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I:CI,I:CIA,I:CINV,I:CIR,I:CIRC,I:CITU,I:CIVS,I:CLA,I:CLE,I:CLEA,I:CLO1,I:CLT,I:CLZ,I:CMB,I:CMF,I:CMI,I:CNC,I:CNC97,I:CNC98,I:CNHI,I:CO00,I:COBR,I:CODC,I:COF1,I:COFL,I:COFN,I:COG1,I:COGE,I:COMA,I:COMAU,I:COMI,I:COMR,I:COMT,I:CON1,I:COPE,I:COTR,I:COV,I:CPR",",I:CPT,I:CRA,I:CRA0,I:CRB,I:CRBN,I:CRE,I:CRES,I:CRF,I:CRG,I:CRM,I:CRNC,I:CRO,I:CROW,I:CSA,I:CSB,I:CSI,I:CSP,I:CTC,I:CTO,I:CUBL,I:CULT,I:CV98,I:CVAL,I:CVG3,I:CY4T,I:CYBE,I:D,I:DA,I:DAL,I:DAM,I:DAN,I:DANR,I:DATR,I:DBAG,I:DEA,I:DEDE,I:DEGS,I:DELF,I:DER,I:DH","H,I:DIA,I:DIB,I:DIEA,I:DIG,I:DIGI,I:DIRS,I:DISP,I:DLC,I:DLG,I:DLM,I:DMA,I:DMH,I:DMN,I:DOPA,I:DOTS,I:DOXS,I:DTHS,I:EA,I:ECA,I:ECK,I:ECMB,I:EDGE,I:EDIL,I:EDN,I:EDNR,I:EDS,I:EEMS,I:EG,I:EGOM,I:EGPW,I:EIT,I:ELAB,I:ELE,I:ELI,I:ELIC,I:ELIG,I:ELIN,I:ELN,I:ELSS,","I:EM,I:EMBR,I:EMC,I:EMM1,I:EN,I:ENA,I:ENAV,I:ENEL,I:ENES,I:ENET,I:ENG,I:ENI,I:ENT,I:ENV,I:EPEQ,I:EPR,I:EPSQ,I:EQUI,I:ERG,I:ERI,I:ERRE,I:ES,I:ESA,I:ESAU,I:ESCO,I:ESF,I:ESI,I:ESPE,I:ESSB,I:ESTS,I:ETI,I:ETSE,I:EUK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<sst xmlns="http://schemas.openxmlformats.org/spreadsheetml/2006/main" count="42657" uniqueCount="4075">
  <si>
    <t>End</t>
  </si>
  <si>
    <t>Frequency</t>
  </si>
  <si>
    <t>Y</t>
  </si>
  <si>
    <t>Name</t>
  </si>
  <si>
    <t>CIGA SPA - COMMON SHAREHOLDERS' EQUITY</t>
  </si>
  <si>
    <t>CIGA SPA - NET SALES OR REVENUES</t>
  </si>
  <si>
    <t>CIGA SPA - COST OF GOODS SOLD (EXCL DEP)</t>
  </si>
  <si>
    <t>CIGA SPA - EARNINGS BEF INTEREST &amp; TAXES</t>
  </si>
  <si>
    <t>CIGA SPA - CAPITAL EXPENDITURES</t>
  </si>
  <si>
    <t>CIGA SPA - DEPRECIATION/DEPLETION/AMORT</t>
  </si>
  <si>
    <t>CIGA SPA - SHORT TERM DEBT &amp; CURRENT PORT</t>
  </si>
  <si>
    <t>CIGA SPA - CURRENT ASSETS - TOTAL</t>
  </si>
  <si>
    <t>CIGA SPA - CURRENT LIABILITIES-TOTAL</t>
  </si>
  <si>
    <t>CIGA SPA - CASH</t>
  </si>
  <si>
    <t>CIGA SPA - TOTAL ASSETS</t>
  </si>
  <si>
    <t>CIGA SPA - NET INCOME AVAILABLE TO COMMON</t>
  </si>
  <si>
    <t>CIGA SPA - LONG TERM DEBT</t>
  </si>
  <si>
    <t>CIGA SPA - NET INC BEFORE EXTRA/PFD DIVS</t>
  </si>
  <si>
    <t>CIGA SPA - INCOME TAXES PAYABLE</t>
  </si>
  <si>
    <t>CIGA SPA - FISCAL PERIOD END DATE</t>
  </si>
  <si>
    <t>COMPAGNIA IMMOBILIAR - COMMON SHAREHOLDERS' EQUITY</t>
  </si>
  <si>
    <t>COMPAGNIA IMMOBILIAR - NET SALES OR REVENUES</t>
  </si>
  <si>
    <t>COMPAGNIA IMMOBILIAR - COST OF GOODS SOLD (EXCL DEP)</t>
  </si>
  <si>
    <t>COMPAGNIA IMMOBILIAR - EARNINGS BEF INTEREST &amp; TAXES</t>
  </si>
  <si>
    <t>COMPAGNIA IMMOBILIAR - CAPITAL EXPENDITURES</t>
  </si>
  <si>
    <t>COMPAGNIA IMMOBILIAR - DEPRECIATION/DEPLETION/AMORT</t>
  </si>
  <si>
    <t>COMPAGNIA IMMOBILIAR - SHORT TERM DEBT &amp; CURRENT PORT</t>
  </si>
  <si>
    <t>#ERROR</t>
  </si>
  <si>
    <t>COMPAGNIA IMMOBILIAR - CASH</t>
  </si>
  <si>
    <t>COMPAGNIA IMMOBILIAR - TOTAL ASSETS</t>
  </si>
  <si>
    <t>COMPAGNIA IMMOBILIAR - NET INCOME AVAILABLE TO COMMON</t>
  </si>
  <si>
    <t>COMPAGNIA IMMOBILIAR - LONG TERM DEBT</t>
  </si>
  <si>
    <t>COMPAGNIA IMMOBILIAR - NET INC BEFORE EXTRA/PFD DIVS</t>
  </si>
  <si>
    <t>COMPAGNIA IMMOBILIAR - FISCAL PERIOD END DATE</t>
  </si>
  <si>
    <t>CNH INDUSTRIAL NV - COMMON SHAREHOLDERS' EQUITY</t>
  </si>
  <si>
    <t>CNH INDUSTRIAL NV - NET SALES OR REVENUES</t>
  </si>
  <si>
    <t>CNH INDUSTRIAL NV - COST OF GOODS SOLD (EXCL DEP)</t>
  </si>
  <si>
    <t>CNH INDUSTRIAL NV - EARNINGS BEF INTEREST &amp; TAXES</t>
  </si>
  <si>
    <t>CNH INDUSTRIAL NV - CAPITAL EXPENDITURES</t>
  </si>
  <si>
    <t>CNH INDUSTRIAL NV - DEPRECIATION/DEPLETION/AMORT</t>
  </si>
  <si>
    <t>CNH INDUSTRIAL NV - SHORT TERM DEBT &amp; CURRENT PORT</t>
  </si>
  <si>
    <t>CNH INDUSTRIAL NV - CURRENT ASSETS - TOTAL</t>
  </si>
  <si>
    <t>CNH INDUSTRIAL NV - CURRENT LIABILITIES-TOTAL</t>
  </si>
  <si>
    <t>CNH INDUSTRIAL NV - CASH</t>
  </si>
  <si>
    <t>CNH INDUSTRIAL NV - TOTAL ASSETS</t>
  </si>
  <si>
    <t>CNH INDUSTRIAL NV - NET INCOME AVAILABLE TO COMMON</t>
  </si>
  <si>
    <t>CNH INDUSTRIAL NV - LONG TERM DEBT</t>
  </si>
  <si>
    <t>CNH INDUSTRIAL NV - NET INC BEFORE EXTRA/PFD DIVS</t>
  </si>
  <si>
    <t>CNH INDUSTRIAL NV - FISCAL PERIOD END DATE</t>
  </si>
  <si>
    <t>CIR SPA - COMP - COMMON SHAREHOLDERS' EQUITY</t>
  </si>
  <si>
    <t>CIR SPA - COMP - NET SALES OR REVENUES</t>
  </si>
  <si>
    <t>CIR SPA - COMP - COST OF GOODS SOLD (EXCL DEP)</t>
  </si>
  <si>
    <t>CIR SPA - COMP - EARNINGS BEF INTEREST &amp; TAXES</t>
  </si>
  <si>
    <t>CIR SPA - COMP - CAPITAL EXPENDITURES</t>
  </si>
  <si>
    <t>CIR SPA - COMP - DEPRECIATION/DEPLETION/AMORT</t>
  </si>
  <si>
    <t>CIR SPA - COMP - SHORT TERM DEBT &amp; CURRENT PORT</t>
  </si>
  <si>
    <t>CIR SPA - COMP - CURRENT ASSETS - TOTAL</t>
  </si>
  <si>
    <t>CIR SPA - COMP - CURRENT LIABILITIES-TOTAL</t>
  </si>
  <si>
    <t>CIR SPA - COMP - CASH</t>
  </si>
  <si>
    <t>CIR SPA - COMP - TOTAL ASSETS</t>
  </si>
  <si>
    <t>CIR SPA - COMP - NET INCOME AVAILABLE TO COMMON</t>
  </si>
  <si>
    <t>CIR SPA - COMP - LONG TERM DEBT</t>
  </si>
  <si>
    <t>CIR SPA - COMP - NET INC BEFORE EXTRA/PFD DIVS</t>
  </si>
  <si>
    <t>CIR SPA - COMP - INCOME TAXES PAYABLE</t>
  </si>
  <si>
    <t>CIR SPA - COMP - COMP - FISCAL PERIOD END DATE</t>
  </si>
  <si>
    <t>CIRCLE SPA - COMMON SHAREHOLDERS' EQUITY</t>
  </si>
  <si>
    <t>CIRCLE SPA - NET SALES OR REVENUES</t>
  </si>
  <si>
    <t>CIRCLE SPA - COST OF GOODS SOLD (EXCL DEP)</t>
  </si>
  <si>
    <t>CIRCLE SPA - EARNINGS BEF INTEREST &amp; TAXES</t>
  </si>
  <si>
    <t>CIRCLE SPA - CAPITAL EXPENDITURES</t>
  </si>
  <si>
    <t>CIRCLE SPA - DEPRECIATION/DEPLETION/AMORT</t>
  </si>
  <si>
    <t>CIRCLE SPA - SHORT TERM DEBT &amp; CURRENT PORT</t>
  </si>
  <si>
    <t>CIRCLE SPA - CURRENT ASSETS - TOTAL</t>
  </si>
  <si>
    <t>CIRCLE SPA - CURRENT LIABILITIES-TOTAL</t>
  </si>
  <si>
    <t>CIRCLE SPA - CASH</t>
  </si>
  <si>
    <t>CIRCLE SPA - TOTAL ASSETS</t>
  </si>
  <si>
    <t>CIRCLE SPA - NET INCOME AVAILABLE TO COMMON</t>
  </si>
  <si>
    <t>CIRCLE SPA - LONG TERM DEBT</t>
  </si>
  <si>
    <t>CIRCLE SPA - NET INC BEFORE EXTRA/PFD DIVS</t>
  </si>
  <si>
    <t>CIRCLE SPA - INCOME TAXES PAYABLE</t>
  </si>
  <si>
    <t>CIRCLE SPA - FISCAL PERIOD END DATE</t>
  </si>
  <si>
    <t>CIT-CIA ITAL TURISMO - COMMON SHAREHOLDERS' EQUITY</t>
  </si>
  <si>
    <t>CIT-CIA ITAL TURISMO - NET SALES OR REVENUES</t>
  </si>
  <si>
    <t>CIT-CIA ITAL TURISMO - COST OF GOODS SOLD (EXCL DEP)</t>
  </si>
  <si>
    <t>CIT-CIA ITAL TURISMO - EARNINGS BEF INTEREST &amp; TAXES</t>
  </si>
  <si>
    <t>CIT-CIA ITAL TURISMO - CAPITAL EXPENDITURES</t>
  </si>
  <si>
    <t>CIT-CIA ITAL TURISMO - DEPRECIATION/DEPLETION/AMORT</t>
  </si>
  <si>
    <t>CIT-CIA ITAL TURISMO - SHORT TERM DEBT &amp; CURRENT PORT</t>
  </si>
  <si>
    <t>CIT-CIA ITAL TURISMO - CURRENT ASSETS - TOTAL</t>
  </si>
  <si>
    <t>CIT-CIA ITAL TURISMO - CURRENT LIABILITIES-TOTAL</t>
  </si>
  <si>
    <t>CIT-CIA ITAL TURISMO - CASH</t>
  </si>
  <si>
    <t>CIT-CIA ITAL TURISMO - TOTAL ASSETS</t>
  </si>
  <si>
    <t>CIT-CIA ITAL TURISMO - NET INCOME AVAILABLE TO COMMON</t>
  </si>
  <si>
    <t>CIT-CIA ITAL TURISMO - LONG TERM DEBT</t>
  </si>
  <si>
    <t>CIT-CIA ITAL TURISMO - NET INC BEFORE EXTRA/PFD DIVS</t>
  </si>
  <si>
    <t>CIT-CIA ITAL TURISMO - INCOME TAXES PAYABLE</t>
  </si>
  <si>
    <t>CIT-CIA ITAL TURISMO - IA ITAL TURISMO - FISCAL PERIOD END DATE</t>
  </si>
  <si>
    <t>CIVITANAVI SYSTEMS S - COMMON SHAREHOLDERS' EQUITY</t>
  </si>
  <si>
    <t>CIVITANAVI SYSTEMS S - NET SALES OR REVENUES</t>
  </si>
  <si>
    <t>CIVITANAVI SYSTEMS S - COST OF GOODS SOLD (EXCL DEP)</t>
  </si>
  <si>
    <t>CIVITANAVI SYSTEMS S - EARNINGS BEF INTEREST &amp; TAXES</t>
  </si>
  <si>
    <t>CIVITANAVI SYSTEMS S - CAPITAL EXPENDITURES</t>
  </si>
  <si>
    <t>CIVITANAVI SYSTEMS S - DEPRECIATION/DEPLETION/AMORT</t>
  </si>
  <si>
    <t>CIVITANAVI SYSTEMS S - SHORT TERM DEBT &amp; CURRENT PORT</t>
  </si>
  <si>
    <t>CIVITANAVI SYSTEMS S - CURRENT ASSETS - TOTAL</t>
  </si>
  <si>
    <t>CIVITANAVI SYSTEMS S - CURRENT LIABILITIES-TOTAL</t>
  </si>
  <si>
    <t>CIVITANAVI SYSTEMS S - CASH</t>
  </si>
  <si>
    <t>CIVITANAVI SYSTEMS S - TOTAL ASSETS</t>
  </si>
  <si>
    <t>CIVITANAVI SYSTEMS S - NET INCOME AVAILABLE TO COMMON</t>
  </si>
  <si>
    <t>CIVITANAVI SYSTEMS S - LONG TERM DEBT</t>
  </si>
  <si>
    <t>CIVITANAVI SYSTEMS S - NET INC BEFORE EXTRA/PFD DIVS</t>
  </si>
  <si>
    <t>CIVITANAVI SYSTEMS S - INCOME TAXES PAYABLE</t>
  </si>
  <si>
    <t>CIVITANAVI SYSTEMS S - FISCAL PERIOD END DATE</t>
  </si>
  <si>
    <t>CLABO SPA - COMMON SHAREHOLDERS' EQUITY</t>
  </si>
  <si>
    <t>CLABO SPA - NET SALES OR REVENUES</t>
  </si>
  <si>
    <t>CLABO SPA - COST OF GOODS SOLD (EXCL DEP)</t>
  </si>
  <si>
    <t>CLABO SPA - EARNINGS BEF INTEREST &amp; TAXES</t>
  </si>
  <si>
    <t>CLABO SPA - CAPITAL EXPENDITURES</t>
  </si>
  <si>
    <t>CLABO SPA - DEPRECIATION/DEPLETION/AMORT</t>
  </si>
  <si>
    <t>CLABO SPA - SHORT TERM DEBT &amp; CURRENT PORT</t>
  </si>
  <si>
    <t>CLABO SPA - CURRENT ASSETS - TOTAL</t>
  </si>
  <si>
    <t>CLABO SPA - CURRENT LIABILITIES-TOTAL</t>
  </si>
  <si>
    <t>CLABO SPA - CASH</t>
  </si>
  <si>
    <t>CLABO SPA - TOTAL ASSETS</t>
  </si>
  <si>
    <t>CLABO SPA - NET INCOME AVAILABLE TO COMMON</t>
  </si>
  <si>
    <t>CLABO SPA - LONG TERM DEBT</t>
  </si>
  <si>
    <t>CLABO SPA - NET INC BEFORE EXTRA/PFD DIVS</t>
  </si>
  <si>
    <t>CLABO SPA - INCOME TAXES PAYABLE</t>
  </si>
  <si>
    <t>CLABO SPA - FISCAL PERIOD END DATE</t>
  </si>
  <si>
    <t>CLASS EDITORI SPA - COMMON SHAREHOLDERS' EQUITY</t>
  </si>
  <si>
    <t>CLASS EDITORI SPA - NET SALES OR REVENUES</t>
  </si>
  <si>
    <t>CLASS EDITORI SPA - COST OF GOODS SOLD (EXCL DEP)</t>
  </si>
  <si>
    <t>CLASS EDITORI SPA - EARNINGS BEF INTEREST &amp; TAXES</t>
  </si>
  <si>
    <t>CLASS EDITORI SPA - CAPITAL EXPENDITURES</t>
  </si>
  <si>
    <t>CLASS EDITORI SPA - DEPRECIATION/DEPLETION/AMORT</t>
  </si>
  <si>
    <t>CLASS EDITORI SPA - SHORT TERM DEBT &amp; CURRENT PORT</t>
  </si>
  <si>
    <t>CLASS EDITORI SPA - CURRENT ASSETS - TOTAL</t>
  </si>
  <si>
    <t>CLASS EDITORI SPA - CURRENT LIABILITIES-TOTAL</t>
  </si>
  <si>
    <t>CLASS EDITORI SPA - CASH</t>
  </si>
  <si>
    <t>CLASS EDITORI SPA - TOTAL ASSETS</t>
  </si>
  <si>
    <t>CLASS EDITORI SPA - NET INCOME AVAILABLE TO COMMON</t>
  </si>
  <si>
    <t>CLASS EDITORI SPA - LONG TERM DEBT</t>
  </si>
  <si>
    <t>CLASS EDITORI SPA - NET INC BEFORE EXTRA/PFD DIVS</t>
  </si>
  <si>
    <t>CLASS EDITORI SPA - INCOME TAXES PAYABLE</t>
  </si>
  <si>
    <t>CLASS EDITORI SPA - FISCAL PERIOD END DATE</t>
  </si>
  <si>
    <t>CLEANBNB - COMMON SHAREHOLDERS' EQUITY</t>
  </si>
  <si>
    <t>CLEANBNB - NET SALES OR REVENUES</t>
  </si>
  <si>
    <t>CLEANBNB - COST OF GOODS SOLD (EXCL DEP)</t>
  </si>
  <si>
    <t>CLEANBNB - EARNINGS BEF INTEREST &amp; TAXES</t>
  </si>
  <si>
    <t>CLEANBNB - CAPITAL EXPENDITURES</t>
  </si>
  <si>
    <t>CLEANBNB - DEPRECIATION/DEPLETION/AMORT</t>
  </si>
  <si>
    <t>CLEANBNB - SHORT TERM DEBT &amp; CURRENT PORT</t>
  </si>
  <si>
    <t>CLEANBNB - CURRENT ASSETS - TOTAL</t>
  </si>
  <si>
    <t>CLEANBNB - CURRENT LIABILITIES-TOTAL</t>
  </si>
  <si>
    <t>CLEANBNB - CASH</t>
  </si>
  <si>
    <t>CLEANBNB - TOTAL ASSETS</t>
  </si>
  <si>
    <t>CLEANBNB - NET INCOME AVAILABLE TO COMMON</t>
  </si>
  <si>
    <t>CLEANBNB - LONG TERM DEBT</t>
  </si>
  <si>
    <t>CLEANBNB - NET INC BEFORE EXTRA/PFD DIVS</t>
  </si>
  <si>
    <t>CLEANBNB - INCOME TAXES PAYABLE</t>
  </si>
  <si>
    <t>CLEANBNB - FISCAL PERIOD END DATE</t>
  </si>
  <si>
    <t>CLOUDIA RESEARCH SPA - COMMON SHAREHOLDERS' EQUITY</t>
  </si>
  <si>
    <t>CLOUDIA RESEARCH SPA - NET SALES OR REVENUES</t>
  </si>
  <si>
    <t>CLOUDIA RESEARCH SPA - COST OF GOODS SOLD (EXCL DEP)</t>
  </si>
  <si>
    <t>CLOUDIA RESEARCH SPA - EARNINGS BEF INTEREST &amp; TAXES</t>
  </si>
  <si>
    <t>CLOUDIA RESEARCH SPA - CAPITAL EXPENDITURES</t>
  </si>
  <si>
    <t>CLOUDIA RESEARCH SPA - DEPRECIATION/DEPLETION/AMORT</t>
  </si>
  <si>
    <t>CLOUDIA RESEARCH SPA - SHORT TERM DEBT &amp; CURRENT PORT</t>
  </si>
  <si>
    <t>CLOUDIA RESEARCH SPA - CURRENT ASSETS - TOTAL</t>
  </si>
  <si>
    <t>CLOUDIA RESEARCH SPA - CURRENT LIABILITIES-TOTAL</t>
  </si>
  <si>
    <t>CLOUDIA RESEARCH SPA - CASH</t>
  </si>
  <si>
    <t>CLOUDIA RESEARCH SPA - TOTAL ASSETS</t>
  </si>
  <si>
    <t>CLOUDIA RESEARCH SPA - NET INCOME AVAILABLE TO COMMON</t>
  </si>
  <si>
    <t>CLOUDIA RESEARCH SPA - LONG TERM DEBT</t>
  </si>
  <si>
    <t>CLOUDIA RESEARCH SPA - NET INC BEFORE EXTRA/PFD DIVS</t>
  </si>
  <si>
    <t>CLOUDIA RESEARCH SPA - INCOME TAXES PAYABLE</t>
  </si>
  <si>
    <t>CLOUDIA RESEARCH SPA - FISCAL PERIOD END DATE</t>
  </si>
  <si>
    <t>CENTRALE DEL LATTE - COMMON SHAREHOLDERS' EQUITY</t>
  </si>
  <si>
    <t>CENTRALE DEL LATTE - NET SALES OR REVENUES</t>
  </si>
  <si>
    <t>CENTRALE DEL LATTE - COST OF GOODS SOLD (EXCL DEP)</t>
  </si>
  <si>
    <t>CENTRALE DEL LATTE - EARNINGS BEF INTEREST &amp; TAXES</t>
  </si>
  <si>
    <t>CENTRALE DEL LATTE - CAPITAL EXPENDITURES</t>
  </si>
  <si>
    <t>CENTRALE DEL LATTE - DEPRECIATION/DEPLETION/AMORT</t>
  </si>
  <si>
    <t>CENTRALE DEL LATTE - SHORT TERM DEBT &amp; CURRENT PORT</t>
  </si>
  <si>
    <t>CENTRALE DEL LATTE - CURRENT ASSETS - TOTAL</t>
  </si>
  <si>
    <t>CENTRALE DEL LATTE - CURRENT LIABILITIES-TOTAL</t>
  </si>
  <si>
    <t>CENTRALE DEL LATTE - CASH</t>
  </si>
  <si>
    <t>CENTRALE DEL LATTE - TOTAL ASSETS</t>
  </si>
  <si>
    <t>CENTRALE DEL LATTE - NET INCOME AVAILABLE TO COMMON</t>
  </si>
  <si>
    <t>CENTRALE DEL LATTE - LONG TERM DEBT</t>
  </si>
  <si>
    <t>CENTRALE DEL LATTE - NET INC BEFORE EXTRA/PFD DIVS</t>
  </si>
  <si>
    <t>CENTRALE DEL LATTE - INCOME TAXES PAYABLE</t>
  </si>
  <si>
    <t>CENTRALE DEL LATTE - FISCAL PERIOD END DATE</t>
  </si>
  <si>
    <t>CEMBRE SPA - COMMON SHAREHOLDERS' EQUITY</t>
  </si>
  <si>
    <t>CEMBRE SPA - NET SALES OR REVENUES</t>
  </si>
  <si>
    <t>CEMBRE SPA - COST OF GOODS SOLD (EXCL DEP)</t>
  </si>
  <si>
    <t>CEMBRE SPA - EARNINGS BEF INTEREST &amp; TAXES</t>
  </si>
  <si>
    <t>CEMBRE SPA - CAPITAL EXPENDITURES</t>
  </si>
  <si>
    <t>CEMBRE SPA - DEPRECIATION/DEPLETION/AMORT</t>
  </si>
  <si>
    <t>CEMBRE SPA - SHORT TERM DEBT &amp; CURRENT PORT</t>
  </si>
  <si>
    <t>CEMBRE SPA - CURRENT ASSETS - TOTAL</t>
  </si>
  <si>
    <t>CEMBRE SPA - CURRENT LIABILITIES-TOTAL</t>
  </si>
  <si>
    <t>CEMBRE SPA - CASH</t>
  </si>
  <si>
    <t>CEMBRE SPA - TOTAL ASSETS</t>
  </si>
  <si>
    <t>CEMBRE SPA - NET INCOME AVAILABLE TO COMMON</t>
  </si>
  <si>
    <t>CEMBRE SPA - LONG TERM DEBT</t>
  </si>
  <si>
    <t>CEMBRE SPA - NET INC BEFORE EXTRA/PFD DIVS</t>
  </si>
  <si>
    <t>CEMBRE SPA - INCOME TAXES PAYABLE</t>
  </si>
  <si>
    <t>CEMBRE SPA - FISCAL PERIOD END DATE</t>
  </si>
  <si>
    <t>CAMFIN GRUPPO CAM - COMMON SHAREHOLDERS' EQUITY</t>
  </si>
  <si>
    <t>CAMFIN GRUPPO CAM - NET SALES OR REVENUES</t>
  </si>
  <si>
    <t>CAMFIN GRUPPO CAM - COST OF GOODS SOLD (EXCL DEP)</t>
  </si>
  <si>
    <t>CAMFIN GRUPPO CAM - EARNINGS BEF INTEREST &amp; TAXES</t>
  </si>
  <si>
    <t>CAMFIN GRUPPO CAM - CAPITAL EXPENDITURES</t>
  </si>
  <si>
    <t>CAMFIN GRUPPO CAM - DEPRECIATION/DEPLETION/AMORT</t>
  </si>
  <si>
    <t>CAMFIN GRUPPO CAM - SHORT TERM DEBT &amp; CURRENT PORT</t>
  </si>
  <si>
    <t>CAMFIN GRUPPO CAM - CURRENT ASSETS - TOTAL</t>
  </si>
  <si>
    <t>CAMFIN GRUPPO CAM - CURRENT LIABILITIES-TOTAL</t>
  </si>
  <si>
    <t>CAMFIN GRUPPO CAM - CASH</t>
  </si>
  <si>
    <t>CAMFIN GRUPPO CAM - TOTAL ASSETS</t>
  </si>
  <si>
    <t>CAMFIN GRUPPO CAM - NET INCOME AVAILABLE TO COMMON</t>
  </si>
  <si>
    <t>CAMFIN GRUPPO CAM - LONG TERM DEBT</t>
  </si>
  <si>
    <t>CAMFIN GRUPPO CAM - NET INC BEFORE EXTRA/PFD DIVS</t>
  </si>
  <si>
    <t>CAMFIN GRUPPO CAM - INCOME TAXES PAYABLE</t>
  </si>
  <si>
    <t>CAMFIN GRUPPO CAM - FISCAL PERIOD END DATE</t>
  </si>
  <si>
    <t>ERG RENEW - COMMON SHAREHOLDERS' EQUITY</t>
  </si>
  <si>
    <t>ERG RENEW - NET SALES OR REVENUES</t>
  </si>
  <si>
    <t>ERG RENEW - COST OF GOODS SOLD (EXCL DEP)</t>
  </si>
  <si>
    <t>ERG RENEW - EARNINGS BEF INTEREST &amp; TAXES</t>
  </si>
  <si>
    <t>ERG RENEW - CAPITAL EXPENDITURES</t>
  </si>
  <si>
    <t>ERG RENEW - DEPRECIATION/DEPLETION/AMORT</t>
  </si>
  <si>
    <t>ERG RENEW - SHORT TERM DEBT &amp; CURRENT PORT</t>
  </si>
  <si>
    <t>ERG RENEW - CURRENT ASSETS - TOTAL</t>
  </si>
  <si>
    <t>ERG RENEW - CURRENT LIABILITIES-TOTAL</t>
  </si>
  <si>
    <t>ERG RENEW - CASH</t>
  </si>
  <si>
    <t>ERG RENEW - TOTAL ASSETS</t>
  </si>
  <si>
    <t>ERG RENEW - NET INCOME AVAILABLE TO COMMON</t>
  </si>
  <si>
    <t>ERG RENEW - LONG TERM DEBT</t>
  </si>
  <si>
    <t>ERG RENEW - NET INC BEFORE EXTRA/PFD DIVS</t>
  </si>
  <si>
    <t>ERG RENEW - INCOME TAXES PAYABLE</t>
  </si>
  <si>
    <t>ERG RENEW - FISCAL PERIOD END DATE</t>
  </si>
  <si>
    <t>CIR COMPAGNIE - COMMON SHAREHOLDERS' EQUITY</t>
  </si>
  <si>
    <t>CIR COMPAGNIE - NET SALES OR REVENUES</t>
  </si>
  <si>
    <t>CIR COMPAGNIE - COST OF GOODS SOLD (EXCL DEP)</t>
  </si>
  <si>
    <t>CIR COMPAGNIE - EARNINGS BEF INTEREST &amp; TAXES</t>
  </si>
  <si>
    <t>CIR COMPAGNIE - CAPITAL EXPENDITURES</t>
  </si>
  <si>
    <t>CIR COMPAGNIE - DEPRECIATION/DEPLETION/AMORT</t>
  </si>
  <si>
    <t>CIR COMPAGNIE - SHORT TERM DEBT &amp; CURRENT PORT</t>
  </si>
  <si>
    <t>CIR COMPAGNIE - CURRENT ASSETS - TOTAL</t>
  </si>
  <si>
    <t>CIR COMPAGNIE - CURRENT LIABILITIES-TOTAL</t>
  </si>
  <si>
    <t>CIR COMPAGNIE - CASH</t>
  </si>
  <si>
    <t>CIR COMPAGNIE - TOTAL ASSETS</t>
  </si>
  <si>
    <t>CIR COMPAGNIE - NET INCOME AVAILABLE TO COMMON</t>
  </si>
  <si>
    <t>CIR COMPAGNIE - LONG TERM DEBT</t>
  </si>
  <si>
    <t>CIR COMPAGNIE - NET INC BEFORE EXTRA/PFD DIVS</t>
  </si>
  <si>
    <t>CIR COMPAGNIE - INCOME TAXES PAYABLE</t>
  </si>
  <si>
    <t>CIR COMPAGNIE - FISCAL PERIOD END DATE</t>
  </si>
  <si>
    <t>CNH INDUSTRIAL NV - INCOME TAXES PAYABLE</t>
  </si>
  <si>
    <t>COBRA AUTOMOTIVE - COMMON SHAREHOLDERS' EQUITY</t>
  </si>
  <si>
    <t>COBRA AUTOMOTIVE - NET SALES OR REVENUES</t>
  </si>
  <si>
    <t>COBRA AUTOMOTIVE - COST OF GOODS SOLD (EXCL DEP)</t>
  </si>
  <si>
    <t>COBRA AUTOMOTIVE - EARNINGS BEF INTEREST &amp; TAXES</t>
  </si>
  <si>
    <t>COBRA AUTOMOTIVE - CAPITAL EXPENDITURES</t>
  </si>
  <si>
    <t>COBRA AUTOMOTIVE - DEPRECIATION/DEPLETION/AMORT</t>
  </si>
  <si>
    <t>COBRA AUTOMOTIVE - SHORT TERM DEBT &amp; CURRENT PORT</t>
  </si>
  <si>
    <t>COBRA AUTOMOTIVE - CURRENT ASSETS - TOTAL</t>
  </si>
  <si>
    <t>COBRA AUTOMOTIVE - CURRENT LIABILITIES-TOTAL</t>
  </si>
  <si>
    <t>COBRA AUTOMOTIVE - CASH</t>
  </si>
  <si>
    <t>COBRA AUTOMOTIVE - TOTAL ASSETS</t>
  </si>
  <si>
    <t>COBRA AUTOMOTIVE - NET INCOME AVAILABLE TO COMMON</t>
  </si>
  <si>
    <t>COBRA AUTOMOTIVE - LONG TERM DEBT</t>
  </si>
  <si>
    <t>COBRA AUTOMOTIVE - NET INC BEFORE EXTRA/PFD DIVS</t>
  </si>
  <si>
    <t>COBRA AUTOMOTIVE - INCOME TAXES PAYABLE</t>
  </si>
  <si>
    <t>COBRA AUTOMOTIVE - FISCAL PERIOD END DATE</t>
  </si>
  <si>
    <t>COMPAGNIA DEI CARAIB - COMMON SHAREHOLDERS' EQUITY</t>
  </si>
  <si>
    <t>COMPAGNIA DEI CARAIB - NET SALES OR REVENUES</t>
  </si>
  <si>
    <t>COMPAGNIA DEI CARAIB - COST OF GOODS SOLD (EXCL DEP)</t>
  </si>
  <si>
    <t>COMPAGNIA DEI CARAIB - EARNINGS BEF INTEREST &amp; TAXES</t>
  </si>
  <si>
    <t>COMPAGNIA DEI CARAIB - CAPITAL EXPENDITURES</t>
  </si>
  <si>
    <t>COMPAGNIA DEI CARAIB - DEPRECIATION/DEPLETION/AMORT</t>
  </si>
  <si>
    <t>COMPAGNIA DEI CARAIB - SHORT TERM DEBT &amp; CURRENT PORT</t>
  </si>
  <si>
    <t>COMPAGNIA DEI CARAIB - CURRENT ASSETS - TOTAL</t>
  </si>
  <si>
    <t>COMPAGNIA DEI CARAIB - CURRENT LIABILITIES-TOTAL</t>
  </si>
  <si>
    <t>COMPAGNIA DEI CARAIB - CASH</t>
  </si>
  <si>
    <t>COMPAGNIA DEI CARAIB - TOTAL ASSETS</t>
  </si>
  <si>
    <t>COMPAGNIA DEI CARAIB - NET INCOME AVAILABLE TO COMMON</t>
  </si>
  <si>
    <t>COMPAGNIA DEI CARAIB - LONG TERM DEBT</t>
  </si>
  <si>
    <t>COMPAGNIA DEI CARAIB - NET INC BEFORE EXTRA/PFD DIVS</t>
  </si>
  <si>
    <t>COMPAGNIA DEI CARAIB - INCOME TAXES PAYABLE</t>
  </si>
  <si>
    <t>COMPAGNIA DEI CARAIB - FISCAL PERIOD END DATE</t>
  </si>
  <si>
    <t>COFLE SPA - COMMON SHAREHOLDERS' EQUITY</t>
  </si>
  <si>
    <t>COFLE SPA - NET SALES OR REVENUES</t>
  </si>
  <si>
    <t>COFLE SPA - COST OF GOODS SOLD (EXCL DEP)</t>
  </si>
  <si>
    <t>COFLE SPA - EARNINGS BEF INTEREST &amp; TAXES</t>
  </si>
  <si>
    <t>COFLE SPA - CAPITAL EXPENDITURES</t>
  </si>
  <si>
    <t>COFLE SPA - DEPRECIATION/DEPLETION/AMORT</t>
  </si>
  <si>
    <t>COFLE SPA - SHORT TERM DEBT &amp; CURRENT PORT</t>
  </si>
  <si>
    <t>COFLE SPA - CURRENT ASSETS - TOTAL</t>
  </si>
  <si>
    <t>COFLE SPA - CURRENT LIABILITIES-TOTAL</t>
  </si>
  <si>
    <t>COFLE SPA - CASH</t>
  </si>
  <si>
    <t>COFLE SPA - TOTAL ASSETS</t>
  </si>
  <si>
    <t>COFLE SPA - NET INCOME AVAILABLE TO COMMON</t>
  </si>
  <si>
    <t>COFLE SPA - LONG TERM DEBT</t>
  </si>
  <si>
    <t>COFLE SPA - NET INC BEFORE EXTRA/PFD DIVS</t>
  </si>
  <si>
    <t>COFLE SPA - INCOME TAXES PAYABLE</t>
  </si>
  <si>
    <t>COFLE SPA - FISCAL PERIOD END DATE</t>
  </si>
  <si>
    <t>CONFINVEST ORO SPA - COMMON SHAREHOLDERS' EQUITY</t>
  </si>
  <si>
    <t>CONFINVEST ORO SPA - NET SALES OR REVENUES</t>
  </si>
  <si>
    <t>CONFINVEST ORO SPA - COST OF GOODS SOLD (EXCL DEP)</t>
  </si>
  <si>
    <t>CONFINVEST ORO SPA - EARNINGS BEF INTEREST &amp; TAXES</t>
  </si>
  <si>
    <t>CONFINVEST ORO SPA - CAPITAL EXPENDITURES</t>
  </si>
  <si>
    <t>CONFINVEST ORO SPA - DEPRECIATION/DEPLETION/AMORT</t>
  </si>
  <si>
    <t>CONFINVEST ORO SPA - SHORT TERM DEBT &amp; CURRENT PORT</t>
  </si>
  <si>
    <t>CONFINVEST ORO SPA - CURRENT ASSETS - TOTAL</t>
  </si>
  <si>
    <t>CONFINVEST ORO SPA - CURRENT LIABILITIES-TOTAL</t>
  </si>
  <si>
    <t>CONFINVEST ORO SPA - CASH</t>
  </si>
  <si>
    <t>CONFINVEST ORO SPA - TOTAL ASSETS</t>
  </si>
  <si>
    <t>CONFINVEST ORO SPA - NET INCOME AVAILABLE TO COMMON</t>
  </si>
  <si>
    <t>CONFINVEST ORO SPA - LONG TERM DEBT</t>
  </si>
  <si>
    <t>CONFINVEST ORO SPA - NET INC BEFORE EXTRA/PFD DIVS</t>
  </si>
  <si>
    <t>CONFINVEST ORO SPA - FISCAL PERIOD END DATE</t>
  </si>
  <si>
    <t>COGEFEED SPA - COMMON SHAREHOLDERS' EQUITY</t>
  </si>
  <si>
    <t>COGEFEED SPA - NET SALES OR REVENUES</t>
  </si>
  <si>
    <t>COGEFEED SPA - COST OF GOODS SOLD (EXCL DEP)</t>
  </si>
  <si>
    <t>COGEFEED SPA - EARNINGS BEF INTEREST &amp; TAXES</t>
  </si>
  <si>
    <t>COGEFEED SPA - CAPITAL EXPENDITURES</t>
  </si>
  <si>
    <t>COGEFEED SPA - DEPRECIATION/DEPLETION/AMORT</t>
  </si>
  <si>
    <t>COGEFEED SPA - SHORT TERM DEBT &amp; CURRENT PORT</t>
  </si>
  <si>
    <t>COGEFEED SPA - CURRENT ASSETS - TOTAL</t>
  </si>
  <si>
    <t>COGEFEED SPA - CURRENT LIABILITIES-TOTAL</t>
  </si>
  <si>
    <t>COGEFEED SPA - CASH</t>
  </si>
  <si>
    <t>COGEFEED SPA - TOTAL ASSETS</t>
  </si>
  <si>
    <t>COGEFEED SPA - NET INCOME AVAILABLE TO COMMON</t>
  </si>
  <si>
    <t>COGEFEED SPA - LONG TERM DEBT</t>
  </si>
  <si>
    <t>COGEFEED SPA - NET INC BEFORE EXTRA/PFD DIVS</t>
  </si>
  <si>
    <t>COGEFEED SPA - INCOME TAXES PAYABLE</t>
  </si>
  <si>
    <t>COGEFEED SPA - FISCAL PERIOD END DATE</t>
  </si>
  <si>
    <t>COGEME SET SPA - COMMON SHAREHOLDERS' EQUITY</t>
  </si>
  <si>
    <t>COGEME SET SPA - NET SALES OR REVENUES</t>
  </si>
  <si>
    <t>COGEME SET SPA - COST OF GOODS SOLD (EXCL DEP)</t>
  </si>
  <si>
    <t>COGEME SET SPA - EARNINGS BEF INTEREST &amp; TAXES</t>
  </si>
  <si>
    <t>COGEME SET SPA - CAPITAL EXPENDITURES</t>
  </si>
  <si>
    <t>COGEME SET SPA - DEPRECIATION/DEPLETION/AMORT</t>
  </si>
  <si>
    <t>COGEME SET SPA - SHORT TERM DEBT &amp; CURRENT PORT</t>
  </si>
  <si>
    <t>COGEME SET SPA - CURRENT ASSETS - TOTAL</t>
  </si>
  <si>
    <t>COGEME SET SPA - CURRENT LIABILITIES-TOTAL</t>
  </si>
  <si>
    <t>COGEME SET SPA - CASH</t>
  </si>
  <si>
    <t>COGEME SET SPA - TOTAL ASSETS</t>
  </si>
  <si>
    <t>COGEME SET SPA - NET INCOME AVAILABLE TO COMMON</t>
  </si>
  <si>
    <t>COGEME SET SPA - LONG TERM DEBT</t>
  </si>
  <si>
    <t>COGEME SET SPA - NET INC BEFORE EXTRA/PFD DIVS</t>
  </si>
  <si>
    <t>COGEME SET SPA - INCOME TAXES PAYABLE</t>
  </si>
  <si>
    <t>COGEME SET SPA - FISCAL PERIOD END DATE</t>
  </si>
  <si>
    <t>COMAL - COMMON SHAREHOLDERS' EQUITY</t>
  </si>
  <si>
    <t>COMAL - NET SALES OR REVENUES</t>
  </si>
  <si>
    <t>COMAL - COST OF GOODS SOLD (EXCL DEP)</t>
  </si>
  <si>
    <t>COMAL - EARNINGS BEF INTEREST &amp; TAXES</t>
  </si>
  <si>
    <t>COMAL - CAPITAL EXPENDITURES</t>
  </si>
  <si>
    <t>COMAL - DEPRECIATION/DEPLETION/AMORT</t>
  </si>
  <si>
    <t>COMAL - SHORT TERM DEBT &amp; CURRENT PORT</t>
  </si>
  <si>
    <t>COMAL - CURRENT ASSETS - TOTAL</t>
  </si>
  <si>
    <t>COMAL - CURRENT LIABILITIES-TOTAL</t>
  </si>
  <si>
    <t>COMAL - CASH</t>
  </si>
  <si>
    <t>COMAL - TOTAL ASSETS</t>
  </si>
  <si>
    <t>COMAL - NET INCOME AVAILABLE TO COMMON</t>
  </si>
  <si>
    <t>COMAL - LONG TERM DEBT</t>
  </si>
  <si>
    <t>COMAL - NET INC BEFORE EXTRA/PFD DIVS</t>
  </si>
  <si>
    <t>COMAL - INCOME TAXES PAYABLE</t>
  </si>
  <si>
    <t>COMAL - FISCAL PERIOD END DATE</t>
  </si>
  <si>
    <t>COMAU SPA - COMMON SHAREHOLDERS' EQUITY</t>
  </si>
  <si>
    <t>COMAU SPA - NET SALES OR REVENUES</t>
  </si>
  <si>
    <t>COMAU SPA - COST OF GOODS SOLD (EXCL DEP)</t>
  </si>
  <si>
    <t>COMAU SPA - EARNINGS BEF INTEREST &amp; TAXES</t>
  </si>
  <si>
    <t>COMAU SPA - CAPITAL EXPENDITURES</t>
  </si>
  <si>
    <t>COMAU SPA - DEPRECIATION/DEPLETION/AMORT</t>
  </si>
  <si>
    <t>COMAU SPA - SHORT TERM DEBT &amp; CURRENT PORT</t>
  </si>
  <si>
    <t>COMAU SPA - CURRENT ASSETS - TOTAL</t>
  </si>
  <si>
    <t>COMAU SPA - CURRENT LIABILITIES-TOTAL</t>
  </si>
  <si>
    <t>COMAU SPA - CASH</t>
  </si>
  <si>
    <t>COMAU SPA - TOTAL ASSETS</t>
  </si>
  <si>
    <t>COMAU SPA - NET INCOME AVAILABLE TO COMMON</t>
  </si>
  <si>
    <t>COMAU SPA - LONG TERM DEBT</t>
  </si>
  <si>
    <t>COMAU SPA - NET INC BEFORE EXTRA/PFD DIVS</t>
  </si>
  <si>
    <t>COMAU SPA - INCOME TAXES PAYABLE</t>
  </si>
  <si>
    <t>COMAU SPA - FISCAL PERIOD END DATE</t>
  </si>
  <si>
    <t>COMER INDUSTRIES SPA - COMMON SHAREHOLDERS' EQUITY</t>
  </si>
  <si>
    <t>COMER INDUSTRIES SPA - NET SALES OR REVENUES</t>
  </si>
  <si>
    <t>COMER INDUSTRIES SPA - COST OF GOODS SOLD (EXCL DEP)</t>
  </si>
  <si>
    <t>COMER INDUSTRIES SPA - EARNINGS BEF INTEREST &amp; TAXES</t>
  </si>
  <si>
    <t>COMER INDUSTRIES SPA - CAPITAL EXPENDITURES</t>
  </si>
  <si>
    <t>COMER INDUSTRIES SPA - DEPRECIATION/DEPLETION/AMORT</t>
  </si>
  <si>
    <t>COMER INDUSTRIES SPA - SHORT TERM DEBT &amp; CURRENT PORT</t>
  </si>
  <si>
    <t>COMER INDUSTRIES SPA - CURRENT ASSETS - TOTAL</t>
  </si>
  <si>
    <t>COMER INDUSTRIES SPA - CURRENT LIABILITIES-TOTAL</t>
  </si>
  <si>
    <t>COMER INDUSTRIES SPA - CASH</t>
  </si>
  <si>
    <t>COMER INDUSTRIES SPA - TOTAL ASSETS</t>
  </si>
  <si>
    <t>COMER INDUSTRIES SPA - NET INCOME AVAILABLE TO COMMON</t>
  </si>
  <si>
    <t>COMER INDUSTRIES SPA - LONG TERM DEBT</t>
  </si>
  <si>
    <t>COMER INDUSTRIES SPA - NET INC BEFORE EXTRA/PFD DIVS</t>
  </si>
  <si>
    <t>COMER INDUSTRIES SPA - INCOME TAXES PAYABLE</t>
  </si>
  <si>
    <t>COMER INDUSTRIES SPA - FISCAL PERIOD END DATE</t>
  </si>
  <si>
    <t>BANCA COMMERCIALE IT - COMMON SHAREHOLDERS' EQUITY</t>
  </si>
  <si>
    <t>BANCA COMMERCIALE IT - NET SALES OR REVENUES</t>
  </si>
  <si>
    <t>BANCA COMMERCIALE IT - EARNINGS BEF INTEREST &amp; TAXES</t>
  </si>
  <si>
    <t>BANCA COMMERCIALE IT - CAPITAL EXPENDITURES</t>
  </si>
  <si>
    <t>BANCA COMMERCIALE IT - DEPRECIATION/DEPLETION/AMORT</t>
  </si>
  <si>
    <t>BANCA COMMERCIALE IT - SHORT TERM DEBT &amp; CURRENT PORT</t>
  </si>
  <si>
    <t>BANCA COMMERCIALE IT - TOTAL ASSETS</t>
  </si>
  <si>
    <t>BANCA COMMERCIALE IT - NET INCOME AVAILABLE TO COMMON</t>
  </si>
  <si>
    <t>BANCA COMMERCIALE IT - LONG TERM DEBT</t>
  </si>
  <si>
    <t>BANCA COMMERCIALE IT - NET INC BEFORE EXTRA/PFD DIVS</t>
  </si>
  <si>
    <t>BANCA COMMERCIALE IT - FISCAL PERIOD END DATE</t>
  </si>
  <si>
    <t>COMTEL SPA - COMMON SHAREHOLDERS' EQUITY</t>
  </si>
  <si>
    <t>COMTEL SPA - NET SALES OR REVENUES</t>
  </si>
  <si>
    <t>COMTEL SPA - COST OF GOODS SOLD (EXCL DEP)</t>
  </si>
  <si>
    <t>COMTEL SPA - EARNINGS BEF INTEREST &amp; TAXES</t>
  </si>
  <si>
    <t>COMTEL SPA - CAPITAL EXPENDITURES</t>
  </si>
  <si>
    <t>COMTEL SPA - DEPRECIATION/DEPLETION/AMORT</t>
  </si>
  <si>
    <t>COMTEL SPA - SHORT TERM DEBT &amp; CURRENT PORT</t>
  </si>
  <si>
    <t>COMTEL SPA - CURRENT ASSETS - TOTAL</t>
  </si>
  <si>
    <t>COMTEL SPA - CURRENT LIABILITIES-TOTAL</t>
  </si>
  <si>
    <t>COMTEL SPA - CASH</t>
  </si>
  <si>
    <t>COMTEL SPA - TOTAL ASSETS</t>
  </si>
  <si>
    <t>COMTEL SPA - NET INCOME AVAILABLE TO COMMON</t>
  </si>
  <si>
    <t>COMTEL SPA - LONG TERM DEBT</t>
  </si>
  <si>
    <t>COMTEL SPA - NET INC BEFORE EXTRA/PFD DIVS</t>
  </si>
  <si>
    <t>COMTEL SPA - INCOME TAXES PAYABLE</t>
  </si>
  <si>
    <t>COMTEL SPA - FISCAL PERIOD END DATE</t>
  </si>
  <si>
    <t>CONVERGENZE SPA SB - COMMON SHAREHOLDERS' EQUITY</t>
  </si>
  <si>
    <t>CONVERGENZE SPA SB - NET SALES OR REVENUES</t>
  </si>
  <si>
    <t>CONVERGENZE SPA SB - COST OF GOODS SOLD (EXCL DEP)</t>
  </si>
  <si>
    <t>CONVERGENZE SPA SB - EARNINGS BEF INTEREST &amp; TAXES</t>
  </si>
  <si>
    <t>CONVERGENZE SPA SB - CAPITAL EXPENDITURES</t>
  </si>
  <si>
    <t>CONVERGENZE SPA SB - DEPRECIATION/DEPLETION/AMORT</t>
  </si>
  <si>
    <t>CONVERGENZE SPA SB - SHORT TERM DEBT &amp; CURRENT PORT</t>
  </si>
  <si>
    <t>CONVERGENZE SPA SB - CURRENT ASSETS - TOTAL</t>
  </si>
  <si>
    <t>CONVERGENZE SPA SB - CURRENT LIABILITIES-TOTAL</t>
  </si>
  <si>
    <t>CONVERGENZE SPA SB - CASH</t>
  </si>
  <si>
    <t>CONVERGENZE SPA SB - TOTAL ASSETS</t>
  </si>
  <si>
    <t>CONVERGENZE SPA SB - NET INCOME AVAILABLE TO COMMON</t>
  </si>
  <si>
    <t>CONVERGENZE SPA SB - LONG TERM DEBT</t>
  </si>
  <si>
    <t>CONVERGENZE SPA SB - NET INC BEFORE EXTRA/PFD DIVS</t>
  </si>
  <si>
    <t>CONVERGENZE SPA SB - INCOME TAXES PAYABLE</t>
  </si>
  <si>
    <t>CONVERGENZE SPA SB - FISCAL PERIOD END DATE</t>
  </si>
  <si>
    <t>COPERNICO SIM SPA - COMMON SHAREHOLDERS' EQUITY</t>
  </si>
  <si>
    <t>COPERNICO SIM SPA - NET SALES OR REVENUES</t>
  </si>
  <si>
    <t>COPERNICO SIM SPA - COST OF GOODS SOLD (EXCL DEP)</t>
  </si>
  <si>
    <t>COPERNICO SIM SPA - EARNINGS BEF INTEREST &amp; TAXES</t>
  </si>
  <si>
    <t>COPERNICO SIM SPA - CAPITAL EXPENDITURES</t>
  </si>
  <si>
    <t>COPERNICO SIM SPA - DEPRECIATION/DEPLETION/AMORT</t>
  </si>
  <si>
    <t>COPERNICO SIM SPA - SHORT TERM DEBT &amp; CURRENT PORT</t>
  </si>
  <si>
    <t>COPERNICO SIM SPA - CURRENT LIABILITIES-TOTAL</t>
  </si>
  <si>
    <t>COPERNICO SIM SPA - CASH</t>
  </si>
  <si>
    <t>COPERNICO SIM SPA - TOTAL ASSETS</t>
  </si>
  <si>
    <t>COPERNICO SIM SPA - NET INCOME AVAILABLE TO COMMON</t>
  </si>
  <si>
    <t>COPERNICO SIM SPA - LONG TERM DEBT</t>
  </si>
  <si>
    <t>COPERNICO SIM SPA - NET INC BEFORE EXTRA/PFD DIVS</t>
  </si>
  <si>
    <t>COPERNICO SIM SPA - INCOME TAXES PAYABLE</t>
  </si>
  <si>
    <t>COPERNICO SIM SPA - FISCAL PERIOD END DATE</t>
  </si>
  <si>
    <t>CANTONI ITC SPA - COMMON SHAREHOLDERS' EQUITY</t>
  </si>
  <si>
    <t>CANTONI ITC SPA - NET SALES OR REVENUES</t>
  </si>
  <si>
    <t>CANTONI ITC SPA - COST OF GOODS SOLD (EXCL DEP)</t>
  </si>
  <si>
    <t>CANTONI ITC SPA - EARNINGS BEF INTEREST &amp; TAXES</t>
  </si>
  <si>
    <t>CANTONI ITC SPA - CAPITAL EXPENDITURES</t>
  </si>
  <si>
    <t>CANTONI ITC SPA - DEPRECIATION/DEPLETION/AMORT</t>
  </si>
  <si>
    <t>CANTONI ITC SPA - SHORT TERM DEBT &amp; CURRENT PORT</t>
  </si>
  <si>
    <t>CANTONI ITC SPA - CURRENT ASSETS - TOTAL</t>
  </si>
  <si>
    <t>CANTONI ITC SPA - CURRENT LIABILITIES-TOTAL</t>
  </si>
  <si>
    <t>CANTONI ITC SPA - CASH</t>
  </si>
  <si>
    <t>CANTONI ITC SPA - TOTAL ASSETS</t>
  </si>
  <si>
    <t>CANTONI ITC SPA - NET INCOME AVAILABLE TO COMMON</t>
  </si>
  <si>
    <t>CANTONI ITC SPA - LONG TERM DEBT</t>
  </si>
  <si>
    <t>CANTONI ITC SPA - NET INC BEFORE EXTRA/PFD DIVS</t>
  </si>
  <si>
    <t>CANTONI ITC SPA - INCOME TAXES PAYABLE</t>
  </si>
  <si>
    <t>CANTONI ITC SPA - FISCAL PERIOD END DATE</t>
  </si>
  <si>
    <t>COVER 50 SPA - COMMON SHAREHOLDERS' EQUITY</t>
  </si>
  <si>
    <t>COVER 50 SPA - NET SALES OR REVENUES</t>
  </si>
  <si>
    <t>COVER 50 SPA - COST OF GOODS SOLD (EXCL DEP)</t>
  </si>
  <si>
    <t>COVER 50 SPA - EARNINGS BEF INTEREST &amp; TAXES</t>
  </si>
  <si>
    <t>COVER 50 SPA - CAPITAL EXPENDITURES</t>
  </si>
  <si>
    <t>COVER 50 SPA - DEPRECIATION/DEPLETION/AMORT</t>
  </si>
  <si>
    <t>COVER 50 SPA - SHORT TERM DEBT &amp; CURRENT PORT</t>
  </si>
  <si>
    <t>COVER 50 SPA - CURRENT ASSETS - TOTAL</t>
  </si>
  <si>
    <t>COVER 50 SPA - CURRENT LIABILITIES-TOTAL</t>
  </si>
  <si>
    <t>COVER 50 SPA - CASH</t>
  </si>
  <si>
    <t>COVER 50 SPA - TOTAL ASSETS</t>
  </si>
  <si>
    <t>COVER 50 SPA - NET INCOME AVAILABLE TO COMMON</t>
  </si>
  <si>
    <t>COVER 50 SPA - LONG TERM DEBT</t>
  </si>
  <si>
    <t>COVER 50 SPA - NET INC BEFORE EXTRA/PFD DIVS</t>
  </si>
  <si>
    <t>COVER 50 SPA - INCOME TAXES PAYABLE</t>
  </si>
  <si>
    <t>COVER 50 SPA - FISCAL PERIOD END DATE</t>
  </si>
  <si>
    <t>DAVIDE CAMPARI - COMMON SHAREHOLDERS' EQUITY</t>
  </si>
  <si>
    <t>DAVIDE CAMPARI - NET SALES OR REVENUES</t>
  </si>
  <si>
    <t>DAVIDE CAMPARI - COST OF GOODS SOLD (EXCL DEP)</t>
  </si>
  <si>
    <t>DAVIDE CAMPARI - EARNINGS BEF INTEREST &amp; TAXES</t>
  </si>
  <si>
    <t>DAVIDE CAMPARI - CAPITAL EXPENDITURES</t>
  </si>
  <si>
    <t>DAVIDE CAMPARI - DEPRECIATION/DEPLETION/AMORT</t>
  </si>
  <si>
    <t>DAVIDE CAMPARI - SHORT TERM DEBT &amp; CURRENT PORT</t>
  </si>
  <si>
    <t>DAVIDE CAMPARI - CURRENT ASSETS - TOTAL</t>
  </si>
  <si>
    <t>DAVIDE CAMPARI - CURRENT LIABILITIES-TOTAL</t>
  </si>
  <si>
    <t>DAVIDE CAMPARI - CASH</t>
  </si>
  <si>
    <t>DAVIDE CAMPARI - TOTAL ASSETS</t>
  </si>
  <si>
    <t>DAVIDE CAMPARI - NET INCOME AVAILABLE TO COMMON</t>
  </si>
  <si>
    <t>DAVIDE CAMPARI - LONG TERM DEBT</t>
  </si>
  <si>
    <t>DAVIDE CAMPARI - NET INC BEFORE EXTRA/PFD DIVS</t>
  </si>
  <si>
    <t>DAVIDE CAMPARI - INCOME TAXES PAYABLE</t>
  </si>
  <si>
    <t>DAVIDE CAMPARI - FISCAL PERIOD END DATE</t>
  </si>
  <si>
    <t>CONAFI SPA - COMMON SHAREHOLDERS' EQUITY</t>
  </si>
  <si>
    <t>CONAFI SPA - NET SALES OR REVENUES</t>
  </si>
  <si>
    <t>CONAFI SPA - COST OF GOODS SOLD (EXCL DEP)</t>
  </si>
  <si>
    <t>CONAFI SPA - EARNINGS BEF INTEREST &amp; TAXES</t>
  </si>
  <si>
    <t>CONAFI SPA - CAPITAL EXPENDITURES</t>
  </si>
  <si>
    <t>CONAFI SPA - DEPRECIATION/DEPLETION/AMORT</t>
  </si>
  <si>
    <t>CONAFI SPA - SHORT TERM DEBT &amp; CURRENT PORT</t>
  </si>
  <si>
    <t>CONAFI SPA - CASH</t>
  </si>
  <si>
    <t>CONAFI SPA - TOTAL ASSETS</t>
  </si>
  <si>
    <t>CONAFI SPA - NET INCOME AVAILABLE TO COMMON</t>
  </si>
  <si>
    <t>CONAFI SPA - LONG TERM DEBT</t>
  </si>
  <si>
    <t>CONAFI SPA - NET INC BEFORE EXTRA/PFD DIVS</t>
  </si>
  <si>
    <t>CONAFI SPA - FISCAL PERIOD END DATE</t>
  </si>
  <si>
    <t>CREDIT ARTIGIANO - COMMON SHAREHOLDERS' EQUITY</t>
  </si>
  <si>
    <t>CREDIT ARTIGIANO - NET SALES OR REVENUES</t>
  </si>
  <si>
    <t>CREDIT ARTIGIANO - EARNINGS BEF INTEREST &amp; TAXES</t>
  </si>
  <si>
    <t>CREDIT ARTIGIANO - CAPITAL EXPENDITURES</t>
  </si>
  <si>
    <t>CREDIT ARTIGIANO - DEPRECIATION/DEPLETION/AMORT</t>
  </si>
  <si>
    <t>CREDIT ARTIGIANO - SHORT TERM DEBT &amp; CURRENT PORT</t>
  </si>
  <si>
    <t>CREDIT ARTIGIANO - TOTAL ASSETS</t>
  </si>
  <si>
    <t>CREDIT ARTIGIANO - NET INCOME AVAILABLE TO COMMON</t>
  </si>
  <si>
    <t>CREDIT ARTIGIANO - LONG TERM DEBT</t>
  </si>
  <si>
    <t>CREDIT ARTIGIANO - NET INC BEFORE EXTRA/PFD DIVS</t>
  </si>
  <si>
    <t>CREDIT ARTIGIANO - FISCAL PERIOD END DATE</t>
  </si>
  <si>
    <t>CRESPI SPA - COMMON SHAREHOLDERS' EQUITY</t>
  </si>
  <si>
    <t>CRESPI SPA - NET SALES OR REVENUES</t>
  </si>
  <si>
    <t>CRESPI SPA - COST OF GOODS SOLD (EXCL DEP)</t>
  </si>
  <si>
    <t>CRESPI SPA - EARNINGS BEF INTEREST &amp; TAXES</t>
  </si>
  <si>
    <t>CRESPI SPA - CAPITAL EXPENDITURES</t>
  </si>
  <si>
    <t>CRESPI SPA - DEPRECIATION/DEPLETION/AMORT</t>
  </si>
  <si>
    <t>CRESPI SPA - SHORT TERM DEBT &amp; CURRENT PORT</t>
  </si>
  <si>
    <t>CRESPI SPA - CURRENT ASSETS - TOTAL</t>
  </si>
  <si>
    <t>CRESPI SPA - CURRENT LIABILITIES-TOTAL</t>
  </si>
  <si>
    <t>CRESPI SPA - CASH</t>
  </si>
  <si>
    <t>CRESPI SPA - TOTAL ASSETS</t>
  </si>
  <si>
    <t>CRESPI SPA - NET INCOME AVAILABLE TO COMMON</t>
  </si>
  <si>
    <t>CRESPI SPA - LONG TERM DEBT</t>
  </si>
  <si>
    <t>CRESPI SPA - NET INC BEFORE EXTRA/PFD DIVS</t>
  </si>
  <si>
    <t>CRESPI SPA - INCOME TAXES PAYABLE</t>
  </si>
  <si>
    <t>CRESPI SPA - FISCAL PERIOD END DATE</t>
  </si>
  <si>
    <t>COIMA RES - COMMON SHAREHOLDERS' EQUITY</t>
  </si>
  <si>
    <t>COIMA RES - NET SALES OR REVENUES</t>
  </si>
  <si>
    <t>COIMA RES - COST OF GOODS SOLD (EXCL DEP)</t>
  </si>
  <si>
    <t>COIMA RES - EARNINGS BEF INTEREST &amp; TAXES</t>
  </si>
  <si>
    <t>COIMA RES - CAPITAL EXPENDITURES</t>
  </si>
  <si>
    <t>COIMA RES - DEPRECIATION/DEPLETION/AMORT</t>
  </si>
  <si>
    <t>COIMA RES - SHORT TERM DEBT &amp; CURRENT PORT</t>
  </si>
  <si>
    <t>COIMA RES - CASH</t>
  </si>
  <si>
    <t>COIMA RES - TOTAL ASSETS</t>
  </si>
  <si>
    <t>COIMA RES - NET INCOME AVAILABLE TO COMMON</t>
  </si>
  <si>
    <t>COIMA RES - LONG TERM DEBT</t>
  </si>
  <si>
    <t>COIMA RES - NET INC BEFORE EXTRA/PFD DIVS</t>
  </si>
  <si>
    <t>COIMA RES - FISCAL PERIOD END DATE</t>
  </si>
  <si>
    <t>CREDITO FONDIARIO - COMMON SHAREHOLDERS' EQUITY</t>
  </si>
  <si>
    <t>CREDITO FONDIARIO - NET SALES OR REVENUES</t>
  </si>
  <si>
    <t>CREDITO FONDIARIO - EARNINGS BEF INTEREST &amp; TAXES</t>
  </si>
  <si>
    <t>CREDITO FONDIARIO - CAPITAL EXPENDITURES</t>
  </si>
  <si>
    <t>CREDITO FONDIARIO - SHORT TERM DEBT &amp; CURRENT PORT</t>
  </si>
  <si>
    <t>CREDITO FONDIARIO - TOTAL ASSETS</t>
  </si>
  <si>
    <t>CREDITO FONDIARIO - NET INCOME AVAILABLE TO COMMON</t>
  </si>
  <si>
    <t>CREDITO FONDIARIO - LONG TERM DEBT</t>
  </si>
  <si>
    <t>CREDITO FONDIARIO - NET INC BEFORE EXTRA/PFD DIVS</t>
  </si>
  <si>
    <t>CREDITO FONDIARIO - FISCAL PERIOD END DATE</t>
  </si>
  <si>
    <t>BANCA CARIGE - COMMON SHAREHOLDERS' EQUITY</t>
  </si>
  <si>
    <t>BANCA CARIGE - NET SALES OR REVENUES</t>
  </si>
  <si>
    <t>BANCA CARIGE - EARNINGS BEF INTEREST &amp; TAXES</t>
  </si>
  <si>
    <t>BANCA CARIGE - CAPITAL EXPENDITURES</t>
  </si>
  <si>
    <t>BANCA CARIGE - DEPRECIATION/DEPLETION/AMORT</t>
  </si>
  <si>
    <t>BANCA CARIGE - SHORT TERM DEBT &amp; CURRENT PORT</t>
  </si>
  <si>
    <t>BANCA CARIGE - TOTAL ASSETS</t>
  </si>
  <si>
    <t>BANCA CARIGE - NET INCOME AVAILABLE TO COMMON</t>
  </si>
  <si>
    <t>BANCA CARIGE - LONG TERM DEBT</t>
  </si>
  <si>
    <t>BANCA CARIGE - NET INC BEFORE EXTRA/PFD DIVS</t>
  </si>
  <si>
    <t>BANCA CARIGE - FISCAL PERIOD END DATE</t>
  </si>
  <si>
    <t>CREMONINI SPA - COMMON SHAREHOLDERS' EQUITY</t>
  </si>
  <si>
    <t>CREMONINI SPA - NET SALES OR REVENUES</t>
  </si>
  <si>
    <t>CREMONINI SPA - COST OF GOODS SOLD (EXCL DEP)</t>
  </si>
  <si>
    <t>CREMONINI SPA - EARNINGS BEF INTEREST &amp; TAXES</t>
  </si>
  <si>
    <t>CREMONINI SPA - CAPITAL EXPENDITURES</t>
  </si>
  <si>
    <t>CREMONINI SPA - DEPRECIATION/DEPLETION/AMORT</t>
  </si>
  <si>
    <t>CREMONINI SPA - SHORT TERM DEBT &amp; CURRENT PORT</t>
  </si>
  <si>
    <t>CREMONINI SPA - CURRENT ASSETS - TOTAL</t>
  </si>
  <si>
    <t>CREMONINI SPA - CURRENT LIABILITIES-TOTAL</t>
  </si>
  <si>
    <t>CREMONINI SPA - CASH</t>
  </si>
  <si>
    <t>CREMONINI SPA - TOTAL ASSETS</t>
  </si>
  <si>
    <t>CREMONINI SPA - NET INCOME AVAILABLE TO COMMON</t>
  </si>
  <si>
    <t>CREMONINI SPA - LONG TERM DEBT</t>
  </si>
  <si>
    <t>CREMONINI SPA - NET INC BEFORE EXTRA/PFD DIVS</t>
  </si>
  <si>
    <t>CREMONINI SPA - INCOME TAXES PAYABLE</t>
  </si>
  <si>
    <t>CREMONINI SPA - FISCAL PERIOD END DATE</t>
  </si>
  <si>
    <t>CIRIO SPA - COMMON SHAREHOLDERS' EQUITY</t>
  </si>
  <si>
    <t>CIRIO SPA - NET SALES OR REVENUES</t>
  </si>
  <si>
    <t>CIRIO SPA - COST OF GOODS SOLD (EXCL DEP)</t>
  </si>
  <si>
    <t>CIRIO SPA - EARNINGS BEF INTEREST &amp; TAXES</t>
  </si>
  <si>
    <t>CIRIO SPA - CAPITAL EXPENDITURES</t>
  </si>
  <si>
    <t>CIRIO SPA - DEPRECIATION/DEPLETION/AMORT</t>
  </si>
  <si>
    <t>CIRIO SPA - SHORT TERM DEBT &amp; CURRENT PORT</t>
  </si>
  <si>
    <t>CIRIO SPA - CURRENT ASSETS - TOTAL</t>
  </si>
  <si>
    <t>CIRIO SPA - CURRENT LIABILITIES-TOTAL</t>
  </si>
  <si>
    <t>CIRIO SPA - CASH</t>
  </si>
  <si>
    <t>CIRIO SPA - TOTAL ASSETS</t>
  </si>
  <si>
    <t>CIRIO SPA - NET INCOME AVAILABLE TO COMMON</t>
  </si>
  <si>
    <t>CIRIO SPA - LONG TERM DEBT</t>
  </si>
  <si>
    <t>CIRIO SPA - NET INC BEFORE EXTRA/PFD DIVS</t>
  </si>
  <si>
    <t>CIRIO SPA - INCOME TAXES PAYABLE</t>
  </si>
  <si>
    <t>CIRIO SPA - FISCAL PERIOD END DATE</t>
  </si>
  <si>
    <t>CROWDFUNDME - COMMON SHAREHOLDERS' EQUITY</t>
  </si>
  <si>
    <t>CROWDFUNDME - NET SALES OR REVENUES</t>
  </si>
  <si>
    <t>CROWDFUNDME - COST OF GOODS SOLD (EXCL DEP)</t>
  </si>
  <si>
    <t>CROWDFUNDME - EARNINGS BEF INTEREST &amp; TAXES</t>
  </si>
  <si>
    <t>CROWDFUNDME - CAPITAL EXPENDITURES</t>
  </si>
  <si>
    <t>CROWDFUNDME - DEPRECIATION/DEPLETION/AMORT</t>
  </si>
  <si>
    <t>CROWDFUNDME - SHORT TERM DEBT &amp; CURRENT PORT</t>
  </si>
  <si>
    <t>CROWDFUNDME - CURRENT ASSETS - TOTAL</t>
  </si>
  <si>
    <t>CROWDFUNDME - CURRENT LIABILITIES-TOTAL</t>
  </si>
  <si>
    <t>CROWDFUNDME - CASH</t>
  </si>
  <si>
    <t>CROWDFUNDME - TOTAL ASSETS</t>
  </si>
  <si>
    <t>CROWDFUNDME - NET INCOME AVAILABLE TO COMMON</t>
  </si>
  <si>
    <t>CROWDFUNDME - LONG TERM DEBT</t>
  </si>
  <si>
    <t>CROWDFUNDME - NET INC BEFORE EXTRA/PFD DIVS</t>
  </si>
  <si>
    <t>CROWDFUNDME - INCOME TAXES PAYABLE</t>
  </si>
  <si>
    <t>CROWDFUNDME - FISCAL PERIOD END DATE</t>
  </si>
  <si>
    <t>BINDA - COMMON SHAREHOLDERS' EQUITY</t>
  </si>
  <si>
    <t>BINDA - NET SALES OR REVENUES</t>
  </si>
  <si>
    <t>BINDA - COST OF GOODS SOLD (EXCL DEP)</t>
  </si>
  <si>
    <t>BINDA - EARNINGS BEF INTEREST &amp; TAXES</t>
  </si>
  <si>
    <t>BINDA - CAPITAL EXPENDITURES</t>
  </si>
  <si>
    <t>BINDA - DEPRECIATION/DEPLETION/AMORT</t>
  </si>
  <si>
    <t>BINDA - SHORT TERM DEBT &amp; CURRENT PORT</t>
  </si>
  <si>
    <t>BINDA - CURRENT ASSETS - TOTAL</t>
  </si>
  <si>
    <t>BINDA - CURRENT LIABILITIES-TOTAL</t>
  </si>
  <si>
    <t>BINDA - CASH</t>
  </si>
  <si>
    <t>BINDA - TOTAL ASSETS</t>
  </si>
  <si>
    <t>BINDA - NET INCOME AVAILABLE TO COMMON</t>
  </si>
  <si>
    <t>BINDA - LONG TERM DEBT</t>
  </si>
  <si>
    <t>BINDA - NET INC BEFORE EXTRA/PFD DIVS</t>
  </si>
  <si>
    <t>BINDA - FISCAL PERIOD END DATE</t>
  </si>
  <si>
    <t>CSP INTERNATIONAL - COMMON SHAREHOLDERS' EQUITY</t>
  </si>
  <si>
    <t>CSP INTERNATIONAL - NET SALES OR REVENUES</t>
  </si>
  <si>
    <t>CSP INTERNATIONAL - COST OF GOODS SOLD (EXCL DEP)</t>
  </si>
  <si>
    <t>CSP INTERNATIONAL - EARNINGS BEF INTEREST &amp; TAXES</t>
  </si>
  <si>
    <t>CSP INTERNATIONAL - CAPITAL EXPENDITURES</t>
  </si>
  <si>
    <t>CSP INTERNATIONAL - DEPRECIATION/DEPLETION/AMORT</t>
  </si>
  <si>
    <t>CSP INTERNATIONAL - SHORT TERM DEBT &amp; CURRENT PORT</t>
  </si>
  <si>
    <t>CSP INTERNATIONAL - CURRENT ASSETS - TOTAL</t>
  </si>
  <si>
    <t>CSP INTERNATIONAL - CURRENT LIABILITIES-TOTAL</t>
  </si>
  <si>
    <t>CSP INTERNATIONAL - CASH</t>
  </si>
  <si>
    <t>CSP INTERNATIONAL - TOTAL ASSETS</t>
  </si>
  <si>
    <t>CSP INTERNATIONAL - NET INCOME AVAILABLE TO COMMON</t>
  </si>
  <si>
    <t>CSP INTERNATIONAL - LONG TERM DEBT</t>
  </si>
  <si>
    <t>CSP INTERNATIONAL - NET INC BEFORE EXTRA/PFD DIVS</t>
  </si>
  <si>
    <t>CSP INTERNATIONAL - INCOME TAXES PAYABLE</t>
  </si>
  <si>
    <t>CSP INTERNATIONAL - FISCAL PERIOD END DATE</t>
  </si>
  <si>
    <t>CTO SPA - COMMON SHAREHOLDERS' EQUITY</t>
  </si>
  <si>
    <t>CTO SPA - NET SALES OR REVENUES</t>
  </si>
  <si>
    <t>CTO SPA - COST OF GOODS SOLD (EXCL DEP)</t>
  </si>
  <si>
    <t>CTO SPA - EARNINGS BEF INTEREST &amp; TAXES</t>
  </si>
  <si>
    <t>CTO SPA - CAPITAL EXPENDITURES</t>
  </si>
  <si>
    <t>CTO SPA - DEPRECIATION/DEPLETION/AMORT</t>
  </si>
  <si>
    <t>CTO SPA - SHORT TERM DEBT &amp; CURRENT PORT</t>
  </si>
  <si>
    <t>CTO SPA - CURRENT ASSETS - TOTAL</t>
  </si>
  <si>
    <t>CTO SPA - CURRENT LIABILITIES-TOTAL</t>
  </si>
  <si>
    <t>CTO SPA - CASH</t>
  </si>
  <si>
    <t>CTO SPA - TOTAL ASSETS</t>
  </si>
  <si>
    <t>CTO SPA - NET INCOME AVAILABLE TO COMMON</t>
  </si>
  <si>
    <t>CTO SPA - LONG TERM DEBT</t>
  </si>
  <si>
    <t>CTO SPA - NET INC BEFORE EXTRA/PFD DIVS</t>
  </si>
  <si>
    <t>CTO SPA - INCOME TAXES PAYABLE</t>
  </si>
  <si>
    <t>CTO SPA - FISCAL PERIOD END DATE</t>
  </si>
  <si>
    <t>CUBE LABS SRL - COMMON SHAREHOLDERS' EQUITY</t>
  </si>
  <si>
    <t>CUBE LABS SRL - NET SALES OR REVENUES</t>
  </si>
  <si>
    <t>CUBE LABS SRL - COST OF GOODS SOLD (EXCL DEP)</t>
  </si>
  <si>
    <t>CUBE LABS SRL - EARNINGS BEF INTEREST &amp; TAXES</t>
  </si>
  <si>
    <t>CUBE LABS SRL - CAPITAL EXPENDITURES</t>
  </si>
  <si>
    <t>CUBE LABS SRL - DEPRECIATION/DEPLETION/AMORT</t>
  </si>
  <si>
    <t>CUBE LABS SRL - SHORT TERM DEBT &amp; CURRENT PORT</t>
  </si>
  <si>
    <t>CUBE LABS SRL - CURRENT ASSETS - TOTAL</t>
  </si>
  <si>
    <t>CUBE LABS SRL - CURRENT LIABILITIES-TOTAL</t>
  </si>
  <si>
    <t>CUBE LABS SRL - CASH</t>
  </si>
  <si>
    <t>CUBE LABS SRL - TOTAL ASSETS</t>
  </si>
  <si>
    <t>CUBE LABS SRL - NET INCOME AVAILABLE TO COMMON</t>
  </si>
  <si>
    <t>CUBE LABS SRL - LONG TERM DEBT</t>
  </si>
  <si>
    <t>CUBE LABS SRL - NET INC BEFORE EXTRA/PFD DIVS</t>
  </si>
  <si>
    <t>CUBE LABS SRL - INCOME TAXES PAYABLE</t>
  </si>
  <si>
    <t>CUBE LABS SRL - FISCAL PERIOD END DATE</t>
  </si>
  <si>
    <t>CULTI MILANO SPA - COMMON SHAREHOLDERS' EQUITY</t>
  </si>
  <si>
    <t>CULTI MILANO SPA - NET SALES OR REVENUES</t>
  </si>
  <si>
    <t>CULTI MILANO SPA - COST OF GOODS SOLD (EXCL DEP)</t>
  </si>
  <si>
    <t>CULTI MILANO SPA - EARNINGS BEF INTEREST &amp; TAXES</t>
  </si>
  <si>
    <t>CULTI MILANO SPA - CAPITAL EXPENDITURES</t>
  </si>
  <si>
    <t>CULTI MILANO SPA - DEPRECIATION/DEPLETION/AMORT</t>
  </si>
  <si>
    <t>CULTI MILANO SPA - SHORT TERM DEBT &amp; CURRENT PORT</t>
  </si>
  <si>
    <t>CULTI MILANO SPA - CURRENT ASSETS - TOTAL</t>
  </si>
  <si>
    <t>CULTI MILANO SPA - CURRENT LIABILITIES-TOTAL</t>
  </si>
  <si>
    <t>CULTI MILANO SPA - CASH</t>
  </si>
  <si>
    <t>CULTI MILANO SPA - TOTAL ASSETS</t>
  </si>
  <si>
    <t>CULTI MILANO SPA - NET INCOME AVAILABLE TO COMMON</t>
  </si>
  <si>
    <t>CULTI MILANO SPA - LONG TERM DEBT</t>
  </si>
  <si>
    <t>CULTI MILANO SPA - NET INC BEFORE EXTRA/PFD DIVS</t>
  </si>
  <si>
    <t>CULTI MILANO SPA - FISCAL PERIOD END DATE</t>
  </si>
  <si>
    <t>BANCA PICCOLO - COMMON SHAREHOLDERS' EQUITY</t>
  </si>
  <si>
    <t>BANCA PICCOLO - NET SALES OR REVENUES</t>
  </si>
  <si>
    <t>BANCA PICCOLO - EARNINGS BEF INTEREST &amp; TAXES</t>
  </si>
  <si>
    <t>BANCA PICCOLO - CAPITAL EXPENDITURES</t>
  </si>
  <si>
    <t>BANCA PICCOLO - DEPRECIATION/DEPLETION/AMORT</t>
  </si>
  <si>
    <t>BANCA PICCOLO - SHORT TERM DEBT &amp; CURRENT PORT</t>
  </si>
  <si>
    <t>BANCA PICCOLO - TOTAL ASSETS</t>
  </si>
  <si>
    <t>BANCA PICCOLO - NET INCOME AVAILABLE TO COMMON</t>
  </si>
  <si>
    <t>BANCA PICCOLO - LONG TERM DEBT</t>
  </si>
  <si>
    <t>BANCA PICCOLO - NET INC BEFORE EXTRA/PFD DIVS</t>
  </si>
  <si>
    <t>BANCA PICCOLO - FISCAL PERIOD END DATE</t>
  </si>
  <si>
    <t>CY4GA - COMMON SHAREHOLDERS' EQUITY</t>
  </si>
  <si>
    <t>CY4GA - NET SALES OR REVENUES</t>
  </si>
  <si>
    <t>CY4GA - COST OF GOODS SOLD (EXCL DEP)</t>
  </si>
  <si>
    <t>CY4GA - EARNINGS BEF INTEREST &amp; TAXES</t>
  </si>
  <si>
    <t>CY4GA - CAPITAL EXPENDITURES</t>
  </si>
  <si>
    <t>CY4GA - DEPRECIATION/DEPLETION/AMORT</t>
  </si>
  <si>
    <t>CY4GA - SHORT TERM DEBT &amp; CURRENT PORT</t>
  </si>
  <si>
    <t>CY4GA - CURRENT ASSETS - TOTAL</t>
  </si>
  <si>
    <t>CY4GA - CURRENT LIABILITIES-TOTAL</t>
  </si>
  <si>
    <t>CY4GA - CASH</t>
  </si>
  <si>
    <t>CY4GA - TOTAL ASSETS</t>
  </si>
  <si>
    <t>CY4GA - NET INCOME AVAILABLE TO COMMON</t>
  </si>
  <si>
    <t>CY4GA - LONG TERM DEBT</t>
  </si>
  <si>
    <t>CY4GA - NET INC BEFORE EXTRA/PFD DIVS</t>
  </si>
  <si>
    <t>CY4GA - INCOME TAXES PAYABLE</t>
  </si>
  <si>
    <t>CY4GA - FISCAL PERIOD END DATE</t>
  </si>
  <si>
    <t>CYBEROO SPA - COMMON SHAREHOLDERS' EQUITY</t>
  </si>
  <si>
    <t>CYBEROO SPA - NET SALES OR REVENUES</t>
  </si>
  <si>
    <t>CYBEROO SPA - COST OF GOODS SOLD (EXCL DEP)</t>
  </si>
  <si>
    <t>CYBEROO SPA - EARNINGS BEF INTEREST &amp; TAXES</t>
  </si>
  <si>
    <t>CYBEROO SPA - CAPITAL EXPENDITURES</t>
  </si>
  <si>
    <t>CYBEROO SPA - DEPRECIATION/DEPLETION/AMORT</t>
  </si>
  <si>
    <t>CYBEROO SPA - SHORT TERM DEBT &amp; CURRENT PORT</t>
  </si>
  <si>
    <t>CYBEROO SPA - CURRENT ASSETS - TOTAL</t>
  </si>
  <si>
    <t>CYBEROO SPA - CURRENT LIABILITIES-TOTAL</t>
  </si>
  <si>
    <t>CYBEROO SPA - CASH</t>
  </si>
  <si>
    <t>CYBEROO SPA - TOTAL ASSETS</t>
  </si>
  <si>
    <t>CYBEROO SPA - NET INCOME AVAILABLE TO COMMON</t>
  </si>
  <si>
    <t>CYBEROO SPA - LONG TERM DEBT</t>
  </si>
  <si>
    <t>CYBEROO SPA - NET INC BEFORE EXTRA/PFD DIVS</t>
  </si>
  <si>
    <t>CYBEROO SPA - INCOME TAXES PAYABLE</t>
  </si>
  <si>
    <t>CYBEROO SPA - FISCAL PERIOD END DATE</t>
  </si>
  <si>
    <t>DALMINE SPA - COMMON SHAREHOLDERS' EQUITY</t>
  </si>
  <si>
    <t>DALMINE SPA - NET SALES OR REVENUES</t>
  </si>
  <si>
    <t>DALMINE SPA - COST OF GOODS SOLD (EXCL DEP)</t>
  </si>
  <si>
    <t>DALMINE SPA - EARNINGS BEF INTEREST &amp; TAXES</t>
  </si>
  <si>
    <t>DALMINE SPA - CAPITAL EXPENDITURES</t>
  </si>
  <si>
    <t>DALMINE SPA - DEPRECIATION/DEPLETION/AMORT</t>
  </si>
  <si>
    <t>DALMINE SPA - SHORT TERM DEBT &amp; CURRENT PORT</t>
  </si>
  <si>
    <t>DALMINE SPA - CURRENT ASSETS - TOTAL</t>
  </si>
  <si>
    <t>DALMINE SPA - CURRENT LIABILITIES-TOTAL</t>
  </si>
  <si>
    <t>DALMINE SPA - CASH</t>
  </si>
  <si>
    <t>DALMINE SPA - TOTAL ASSETS</t>
  </si>
  <si>
    <t>DALMINE SPA - NET INCOME AVAILABLE TO COMMON</t>
  </si>
  <si>
    <t>DALMINE SPA - LONG TERM DEBT</t>
  </si>
  <si>
    <t>DALMINE SPA - NET INC BEFORE EXTRA/PFD DIVS</t>
  </si>
  <si>
    <t>DALMINE SPA - INCOME TAXES PAYABLE</t>
  </si>
  <si>
    <t>DALMINE SPA - FISCAL PERIOD END DATE</t>
  </si>
  <si>
    <t>REGISTER SPA - COMMON SHAREHOLDERS' EQUITY</t>
  </si>
  <si>
    <t>REGISTER SPA - NET SALES OR REVENUES</t>
  </si>
  <si>
    <t>REGISTER SPA - COST OF GOODS SOLD (EXCL DEP)</t>
  </si>
  <si>
    <t>REGISTER SPA - EARNINGS BEF INTEREST &amp; TAXES</t>
  </si>
  <si>
    <t>REGISTER SPA - CAPITAL EXPENDITURES</t>
  </si>
  <si>
    <t>REGISTER SPA - DEPRECIATION/DEPLETION/AMORT</t>
  </si>
  <si>
    <t>REGISTER SPA - SHORT TERM DEBT &amp; CURRENT PORT</t>
  </si>
  <si>
    <t>REGISTER SPA - CURRENT ASSETS - TOTAL</t>
  </si>
  <si>
    <t>REGISTER SPA - CURRENT LIABILITIES-TOTAL</t>
  </si>
  <si>
    <t>REGISTER SPA - CASH</t>
  </si>
  <si>
    <t>REGISTER SPA - TOTAL ASSETS</t>
  </si>
  <si>
    <t>REGISTER SPA - NET INCOME AVAILABLE TO COMMON</t>
  </si>
  <si>
    <t>REGISTER SPA - LONG TERM DEBT</t>
  </si>
  <si>
    <t>REGISTER SPA - NET INC BEFORE EXTRA/PFD DIVS</t>
  </si>
  <si>
    <t>REGISTER SPA - INCOME TAXES PAYABLE</t>
  </si>
  <si>
    <t>REGISTER SPA - FISCAL PERIOD END DATE</t>
  </si>
  <si>
    <t>DATALOGIC SPA - COMMON SHAREHOLDERS' EQUITY</t>
  </si>
  <si>
    <t>DATALOGIC SPA - NET SALES OR REVENUES</t>
  </si>
  <si>
    <t>DATALOGIC SPA - COST OF GOODS SOLD (EXCL DEP)</t>
  </si>
  <si>
    <t>DATALOGIC SPA - EARNINGS BEF INTEREST &amp; TAXES</t>
  </si>
  <si>
    <t>DATALOGIC SPA - CAPITAL EXPENDITURES</t>
  </si>
  <si>
    <t>DATALOGIC SPA - DEPRECIATION/DEPLETION/AMORT</t>
  </si>
  <si>
    <t>DATALOGIC SPA - SHORT TERM DEBT &amp; CURRENT PORT</t>
  </si>
  <si>
    <t>DATALOGIC SPA - CURRENT ASSETS - TOTAL</t>
  </si>
  <si>
    <t>DATALOGIC SPA - CURRENT LIABILITIES-TOTAL</t>
  </si>
  <si>
    <t>DATALOGIC SPA - CASH</t>
  </si>
  <si>
    <t>DATALOGIC SPA - TOTAL ASSETS</t>
  </si>
  <si>
    <t>DATALOGIC SPA - NET INCOME AVAILABLE TO COMMON</t>
  </si>
  <si>
    <t>DATALOGIC SPA - LONG TERM DEBT</t>
  </si>
  <si>
    <t>DATALOGIC SPA - NET INC BEFORE EXTRA/PFD DIVS</t>
  </si>
  <si>
    <t>DATALOGIC SPA - INCOME TAXES PAYABLE</t>
  </si>
  <si>
    <t>DATALOGIC SPA - FISCAL PERIOD END DATE</t>
  </si>
  <si>
    <t>DATAMAT SPA - COMMON SHAREHOLDERS' EQUITY</t>
  </si>
  <si>
    <t>DATAMAT SPA - NET SALES OR REVENUES</t>
  </si>
  <si>
    <t>DATAMAT SPA - COST OF GOODS SOLD (EXCL DEP)</t>
  </si>
  <si>
    <t>DATAMAT SPA - EARNINGS BEF INTEREST &amp; TAXES</t>
  </si>
  <si>
    <t>DATAMAT SPA - CAPITAL EXPENDITURES</t>
  </si>
  <si>
    <t>DATAMAT SPA - DEPRECIATION/DEPLETION/AMORT</t>
  </si>
  <si>
    <t>DATAMAT SPA - SHORT TERM DEBT &amp; CURRENT PORT</t>
  </si>
  <si>
    <t>DATAMAT SPA - CURRENT ASSETS - TOTAL</t>
  </si>
  <si>
    <t>DATAMAT SPA - CURRENT LIABILITIES-TOTAL</t>
  </si>
  <si>
    <t>DATAMAT SPA - CASH</t>
  </si>
  <si>
    <t>DATAMAT SPA - TOTAL ASSETS</t>
  </si>
  <si>
    <t>DATAMAT SPA - NET INCOME AVAILABLE TO COMMON</t>
  </si>
  <si>
    <t>DATAMAT SPA - LONG TERM DEBT</t>
  </si>
  <si>
    <t>DATAMAT SPA - NET INC BEFORE EXTRA/PFD DIVS</t>
  </si>
  <si>
    <t>DATAMAT SPA - INCOME TAXES PAYABLE</t>
  </si>
  <si>
    <t>DATAMAT SPA - FISCAL PERIOD END DATE</t>
  </si>
  <si>
    <t>DANIELI &amp; C OFFICINE - COMMON SHAREHOLDERS' EQUITY</t>
  </si>
  <si>
    <t>DANIELI &amp; C OFFICINE - NET SALES OR REVENUES</t>
  </si>
  <si>
    <t>DANIELI &amp; C OFFICINE - COST OF GOODS SOLD (EXCL DEP)</t>
  </si>
  <si>
    <t>DANIELI &amp; C OFFICINE - EARNINGS BEF INTEREST &amp; TAXES</t>
  </si>
  <si>
    <t>DANIELI &amp; C OFFICINE - CAPITAL EXPENDITURES</t>
  </si>
  <si>
    <t>DANIELI &amp; C OFFICINE - DEPRECIATION/DEPLETION/AMORT</t>
  </si>
  <si>
    <t>DANIELI &amp; C OFFICINE - SHORT TERM DEBT &amp; CURRENT PORT</t>
  </si>
  <si>
    <t>DANIELI &amp; C OFFICINE - CURRENT ASSETS - TOTAL</t>
  </si>
  <si>
    <t>DANIELI &amp; C OFFICINE - CURRENT LIABILITIES-TOTAL</t>
  </si>
  <si>
    <t>DANIELI &amp; C OFFICINE - CASH</t>
  </si>
  <si>
    <t>DANIELI &amp; C OFFICINE - TOTAL ASSETS</t>
  </si>
  <si>
    <t>DANIELI &amp; C OFFICINE - NET INCOME AVAILABLE TO COMMON</t>
  </si>
  <si>
    <t>DANIELI &amp; C OFFICINE - LONG TERM DEBT</t>
  </si>
  <si>
    <t>DANIELI &amp; C OFFICINE - NET INC BEFORE EXTRA/PFD DIVS</t>
  </si>
  <si>
    <t>DANIELI &amp; C OFFICINE - INCOME TAXES PAYABLE</t>
  </si>
  <si>
    <t>DANIELI &amp; C OFFICINE - FISCAL PERIOD END DATE</t>
  </si>
  <si>
    <t>DATRIX SPA - COMMON SHAREHOLDERS' EQUITY</t>
  </si>
  <si>
    <t>DATRIX SPA - NET SALES OR REVENUES</t>
  </si>
  <si>
    <t>DATRIX SPA - COST OF GOODS SOLD (EXCL DEP)</t>
  </si>
  <si>
    <t>DATRIX SPA - EARNINGS BEF INTEREST &amp; TAXES</t>
  </si>
  <si>
    <t>DATRIX SPA - CAPITAL EXPENDITURES</t>
  </si>
  <si>
    <t>DATRIX SPA - DEPRECIATION/DEPLETION/AMORT</t>
  </si>
  <si>
    <t>DATRIX SPA - SHORT TERM DEBT &amp; CURRENT PORT</t>
  </si>
  <si>
    <t>DATRIX SPA - CURRENT ASSETS - TOTAL</t>
  </si>
  <si>
    <t>DATRIX SPA - CURRENT LIABILITIES-TOTAL</t>
  </si>
  <si>
    <t>DATRIX SPA - CASH</t>
  </si>
  <si>
    <t>DATRIX SPA - TOTAL ASSETS</t>
  </si>
  <si>
    <t>DATRIX SPA - NET INCOME AVAILABLE TO COMMON</t>
  </si>
  <si>
    <t>DATRIX SPA - LONG TERM DEBT</t>
  </si>
  <si>
    <t>DATRIX SPA - NET INC BEFORE EXTRA/PFD DIVS</t>
  </si>
  <si>
    <t>DATRIX SPA - INCOME TAXES PAYABLE</t>
  </si>
  <si>
    <t>DATRIX SPA - FISCAL PERIOD END DATE</t>
  </si>
  <si>
    <t>DBA GROUP SPA - COMMON SHAREHOLDERS' EQUITY</t>
  </si>
  <si>
    <t>DBA GROUP SPA - NET SALES OR REVENUES</t>
  </si>
  <si>
    <t>DBA GROUP SPA - COST OF GOODS SOLD (EXCL DEP)</t>
  </si>
  <si>
    <t>DBA GROUP SPA - EARNINGS BEF INTEREST &amp; TAXES</t>
  </si>
  <si>
    <t>DBA GROUP SPA - CAPITAL EXPENDITURES</t>
  </si>
  <si>
    <t>DBA GROUP SPA - DEPRECIATION/DEPLETION/AMORT</t>
  </si>
  <si>
    <t>DBA GROUP SPA - SHORT TERM DEBT &amp; CURRENT PORT</t>
  </si>
  <si>
    <t>DBA GROUP SPA - CURRENT ASSETS - TOTAL</t>
  </si>
  <si>
    <t>DBA GROUP SPA - CURRENT LIABILITIES-TOTAL</t>
  </si>
  <si>
    <t>DBA GROUP SPA - CASH</t>
  </si>
  <si>
    <t>DBA GROUP SPA - TOTAL ASSETS</t>
  </si>
  <si>
    <t>DBA GROUP SPA - NET INCOME AVAILABLE TO COMMON</t>
  </si>
  <si>
    <t>DBA GROUP SPA - LONG TERM DEBT</t>
  </si>
  <si>
    <t>DBA GROUP SPA - NET INC BEFORE EXTRA/PFD DIVS</t>
  </si>
  <si>
    <t>DBA GROUP SPA - FISCAL PERIOD END DATE</t>
  </si>
  <si>
    <t>DEA CAPITAL S.P.A. - COMMON SHAREHOLDERS' EQUITY</t>
  </si>
  <si>
    <t>DEA CAPITAL S.P.A. - NET SALES OR REVENUES</t>
  </si>
  <si>
    <t>DEA CAPITAL S.P.A. - COST OF GOODS SOLD (EXCL DEP)</t>
  </si>
  <si>
    <t>DEA CAPITAL S.P.A. - EARNINGS BEF INTEREST &amp; TAXES</t>
  </si>
  <si>
    <t>DEA CAPITAL S.P.A. - CAPITAL EXPENDITURES</t>
  </si>
  <si>
    <t>DEA CAPITAL S.P.A. - DEPRECIATION/DEPLETION/AMORT</t>
  </si>
  <si>
    <t>DEA CAPITAL S.P.A. - SHORT TERM DEBT &amp; CURRENT PORT</t>
  </si>
  <si>
    <t>DEA CAPITAL S.P.A. - CASH</t>
  </si>
  <si>
    <t>DEA CAPITAL S.P.A. - TOTAL ASSETS</t>
  </si>
  <si>
    <t>DEA CAPITAL S.P.A. - NET INCOME AVAILABLE TO COMMON</t>
  </si>
  <si>
    <t>DEA CAPITAL S.P.A. - LONG TERM DEBT</t>
  </si>
  <si>
    <t>DEA CAPITAL S.P.A. - NET INC BEFORE EXTRA/PFD DIVS</t>
  </si>
  <si>
    <t>DEA CAPITAL S.P.A. - INCOME TAXES PAYABLE</t>
  </si>
  <si>
    <t>DEA CAPITAL S.P.A. - FISCAL PERIOD END DATE</t>
  </si>
  <si>
    <t>DEDEM SPA - COMMON SHAREHOLDERS' EQUITY</t>
  </si>
  <si>
    <t>DEDEM SPA - NET SALES OR REVENUES</t>
  </si>
  <si>
    <t>DEDEM SPA - COST OF GOODS SOLD (EXCL DEP)</t>
  </si>
  <si>
    <t>DEDEM SPA - EARNINGS BEF INTEREST &amp; TAXES</t>
  </si>
  <si>
    <t>DEDEM SPA - CAPITAL EXPENDITURES</t>
  </si>
  <si>
    <t>DEDEM SPA - DEPRECIATION/DEPLETION/AMORT</t>
  </si>
  <si>
    <t>DEDEM SPA - SHORT TERM DEBT &amp; CURRENT PORT</t>
  </si>
  <si>
    <t>DEDEM SPA - CURRENT ASSETS - TOTAL</t>
  </si>
  <si>
    <t>DEDEM SPA - CURRENT LIABILITIES-TOTAL</t>
  </si>
  <si>
    <t>DEDEM SPA - CASH</t>
  </si>
  <si>
    <t>DEDEM SPA - TOTAL ASSETS</t>
  </si>
  <si>
    <t>DEDEM SPA - NET INCOME AVAILABLE TO COMMON</t>
  </si>
  <si>
    <t>DEDEM SPA - LONG TERM DEBT</t>
  </si>
  <si>
    <t>DEDEM SPA - NET INC BEFORE EXTRA/PFD DIVS</t>
  </si>
  <si>
    <t>DEDEM SPA - INCOME TAXES PAYABLE</t>
  </si>
  <si>
    <t>DEDEM SPA - FISCAL PERIOD END DATE</t>
  </si>
  <si>
    <t>DEODATOGALLERY SRL - COMMON SHAREHOLDERS' EQUITY</t>
  </si>
  <si>
    <t>DEODATOGALLERY SRL - NET SALES OR REVENUES</t>
  </si>
  <si>
    <t>DEODATOGALLERY SRL - COST OF GOODS SOLD (EXCL DEP)</t>
  </si>
  <si>
    <t>DEODATOGALLERY SRL - EARNINGS BEF INTEREST &amp; TAXES</t>
  </si>
  <si>
    <t>DEODATOGALLERY SRL - CAPITAL EXPENDITURES</t>
  </si>
  <si>
    <t>DEODATOGALLERY SRL - DEPRECIATION/DEPLETION/AMORT</t>
  </si>
  <si>
    <t>DEODATOGALLERY SRL - SHORT TERM DEBT &amp; CURRENT PORT</t>
  </si>
  <si>
    <t>DEODATOGALLERY SRL - CURRENT ASSETS - TOTAL</t>
  </si>
  <si>
    <t>DEODATOGALLERY SRL - CURRENT LIABILITIES-TOTAL</t>
  </si>
  <si>
    <t>DEODATOGALLERY SRL - CASH</t>
  </si>
  <si>
    <t>DEODATOGALLERY SRL - TOTAL ASSETS</t>
  </si>
  <si>
    <t>DEODATOGALLERY SRL - NET INCOME AVAILABLE TO COMMON</t>
  </si>
  <si>
    <t>DEODATOGALLERY SRL - LONG TERM DEBT</t>
  </si>
  <si>
    <t>DEODATOGALLERY SRL - NET INC BEFORE EXTRA/PFD DIVS</t>
  </si>
  <si>
    <t>DEODATOGALLERY SRL - INCOME TAXES PAYABLE</t>
  </si>
  <si>
    <t>DEODATOGALLERY SRL - FISCAL PERIOD END DATE</t>
  </si>
  <si>
    <t>DEL FAVERO SPA - COMMON SHAREHOLDERS' EQUITY</t>
  </si>
  <si>
    <t>DEL FAVERO SPA - NET SALES OR REVENUES</t>
  </si>
  <si>
    <t>DEL FAVERO SPA - COST OF GOODS SOLD (EXCL DEP)</t>
  </si>
  <si>
    <t>DEL FAVERO SPA - EARNINGS BEF INTEREST &amp; TAXES</t>
  </si>
  <si>
    <t>DEL FAVERO SPA - CAPITAL EXPENDITURES</t>
  </si>
  <si>
    <t>DEL FAVERO SPA - DEPRECIATION/DEPLETION/AMORT</t>
  </si>
  <si>
    <t>DEL FAVERO SPA - SHORT TERM DEBT &amp; CURRENT PORT</t>
  </si>
  <si>
    <t>DEL FAVERO SPA - CURRENT ASSETS - TOTAL</t>
  </si>
  <si>
    <t>DEL FAVERO SPA - CURRENT LIABILITIES-TOTAL</t>
  </si>
  <si>
    <t>DEL FAVERO SPA - CASH</t>
  </si>
  <si>
    <t>DEL FAVERO SPA - TOTAL ASSETS</t>
  </si>
  <si>
    <t>DEL FAVERO SPA - NET INCOME AVAILABLE TO COMMON</t>
  </si>
  <si>
    <t>DEL FAVERO SPA - LONG TERM DEBT</t>
  </si>
  <si>
    <t>DEL FAVERO SPA - NET INC BEFORE EXTRA/PFD DIVS</t>
  </si>
  <si>
    <t>DEL FAVERO SPA - FISCAL PERIOD END DATE</t>
  </si>
  <si>
    <t>DEROMA HOLDING - COMMON SHAREHOLDERS' EQUITY</t>
  </si>
  <si>
    <t>DEROMA HOLDING - NET SALES OR REVENUES</t>
  </si>
  <si>
    <t>DEROMA HOLDING - COST OF GOODS SOLD (EXCL DEP)</t>
  </si>
  <si>
    <t>DEROMA HOLDING - EARNINGS BEF INTEREST &amp; TAXES</t>
  </si>
  <si>
    <t>DEROMA HOLDING - CAPITAL EXPENDITURES</t>
  </si>
  <si>
    <t>DEROMA HOLDING - DEPRECIATION/DEPLETION/AMORT</t>
  </si>
  <si>
    <t>DEROMA HOLDING - SHORT TERM DEBT &amp; CURRENT PORT</t>
  </si>
  <si>
    <t>DEROMA HOLDING - CURRENT ASSETS - TOTAL</t>
  </si>
  <si>
    <t>DEROMA HOLDING - CURRENT LIABILITIES-TOTAL</t>
  </si>
  <si>
    <t>DEROMA HOLDING - CASH</t>
  </si>
  <si>
    <t>DEROMA HOLDING - TOTAL ASSETS</t>
  </si>
  <si>
    <t>DEROMA HOLDING - NET INCOME AVAILABLE TO COMMON</t>
  </si>
  <si>
    <t>DEROMA HOLDING - LONG TERM DEBT</t>
  </si>
  <si>
    <t>DEROMA HOLDING - NET INC BEFORE EXTRA/PFD DIVS</t>
  </si>
  <si>
    <t>DEROMA HOLDING - INCOME TAXES PAYABLE</t>
  </si>
  <si>
    <t>DEROMA HOLDING - FISCAL PERIOD END DATE</t>
  </si>
  <si>
    <t>DOMINION HOSTING - COMMON SHAREHOLDERS' EQUITY</t>
  </si>
  <si>
    <t>DOMINION HOSTING - NET SALES OR REVENUES</t>
  </si>
  <si>
    <t>DOMINION HOSTING - COST OF GOODS SOLD (EXCL DEP)</t>
  </si>
  <si>
    <t>DOMINION HOSTING - EARNINGS BEF INTEREST &amp; TAXES</t>
  </si>
  <si>
    <t>DOMINION HOSTING - CAPITAL EXPENDITURES</t>
  </si>
  <si>
    <t>DOMINION HOSTING - DEPRECIATION/DEPLETION/AMORT</t>
  </si>
  <si>
    <t>DOMINION HOSTING - SHORT TERM DEBT &amp; CURRENT PORT</t>
  </si>
  <si>
    <t>DOMINION HOSTING - CURRENT ASSETS - TOTAL</t>
  </si>
  <si>
    <t>DOMINION HOSTING - CURRENT LIABILITIES-TOTAL</t>
  </si>
  <si>
    <t>DOMINION HOSTING - CASH</t>
  </si>
  <si>
    <t>DOMINION HOSTING - TOTAL ASSETS</t>
  </si>
  <si>
    <t>DOMINION HOSTING - NET INCOME AVAILABLE TO COMMON</t>
  </si>
  <si>
    <t>DOMINION HOSTING - LONG TERM DEBT</t>
  </si>
  <si>
    <t>DOMINION HOSTING - NET INC BEFORE EXTRA/PFD DIVS</t>
  </si>
  <si>
    <t>DOMINION HOSTING - INCOME TAXES PAYABLE</t>
  </si>
  <si>
    <t>DOMINION HOSTING - FISCAL PERIOD END DATE</t>
  </si>
  <si>
    <t>DIASORIN S.P.A. - COMMON SHAREHOLDERS' EQUITY</t>
  </si>
  <si>
    <t>DIASORIN S.P.A. - NET SALES OR REVENUES</t>
  </si>
  <si>
    <t>DIASORIN S.P.A. - COST OF GOODS SOLD (EXCL DEP)</t>
  </si>
  <si>
    <t>DIASORIN S.P.A. - EARNINGS BEF INTEREST &amp; TAXES</t>
  </si>
  <si>
    <t>DIASORIN S.P.A. - CAPITAL EXPENDITURES</t>
  </si>
  <si>
    <t>DIASORIN S.P.A. - DEPRECIATION/DEPLETION/AMORT</t>
  </si>
  <si>
    <t>DIASORIN S.P.A. - SHORT TERM DEBT &amp; CURRENT PORT</t>
  </si>
  <si>
    <t>DIASORIN S.P.A. - CURRENT ASSETS - TOTAL</t>
  </si>
  <si>
    <t>DIASORIN S.P.A. - CURRENT LIABILITIES-TOTAL</t>
  </si>
  <si>
    <t>DIASORIN S.P.A. - CASH</t>
  </si>
  <si>
    <t>DIASORIN S.P.A. - TOTAL ASSETS</t>
  </si>
  <si>
    <t>DIASORIN S.P.A. - NET INCOME AVAILABLE TO COMMON</t>
  </si>
  <si>
    <t>DIASORIN S.P.A. - LONG TERM DEBT</t>
  </si>
  <si>
    <t>DIASORIN S.P.A. - NET INC BEFORE EXTRA/PFD DIVS</t>
  </si>
  <si>
    <t>DIASORIN S.P.A. - INCOME TAXES PAYABLE</t>
  </si>
  <si>
    <t>DIASORIN S.P.A. - FISCAL PERIOD END DATE</t>
  </si>
  <si>
    <t>DIGITAL BROS - COMMON SHAREHOLDERS' EQUITY</t>
  </si>
  <si>
    <t>DIGITAL BROS - NET SALES OR REVENUES</t>
  </si>
  <si>
    <t>DIGITAL BROS - COST OF GOODS SOLD (EXCL DEP)</t>
  </si>
  <si>
    <t>DIGITAL BROS - EARNINGS BEF INTEREST &amp; TAXES</t>
  </si>
  <si>
    <t>DIGITAL BROS - CAPITAL EXPENDITURES</t>
  </si>
  <si>
    <t>DIGITAL BROS - DEPRECIATION/DEPLETION/AMORT</t>
  </si>
  <si>
    <t>DIGITAL BROS - SHORT TERM DEBT &amp; CURRENT PORT</t>
  </si>
  <si>
    <t>DIGITAL BROS - CURRENT ASSETS - TOTAL</t>
  </si>
  <si>
    <t>DIGITAL BROS - CURRENT LIABILITIES-TOTAL</t>
  </si>
  <si>
    <t>DIGITAL BROS - CASH</t>
  </si>
  <si>
    <t>DIGITAL BROS - TOTAL ASSETS</t>
  </si>
  <si>
    <t>DIGITAL BROS - NET INCOME AVAILABLE TO COMMON</t>
  </si>
  <si>
    <t>DIGITAL BROS - LONG TERM DEBT</t>
  </si>
  <si>
    <t>DIGITAL BROS - NET INC BEFORE EXTRA/PFD DIVS</t>
  </si>
  <si>
    <t>DIGITAL BROS - INCOME TAXES PAYABLE</t>
  </si>
  <si>
    <t>DIGITAL BROS - FISCAL PERIOD END DATE</t>
  </si>
  <si>
    <t>DISTRIBUZIONE ELETTR - COMMON SHAREHOLDERS' EQUITY</t>
  </si>
  <si>
    <t>DISTRIBUZIONE ELETTR - NET SALES OR REVENUES</t>
  </si>
  <si>
    <t>DISTRIBUZIONE ELETTR - COST OF GOODS SOLD (EXCL DEP)</t>
  </si>
  <si>
    <t>DISTRIBUZIONE ELETTR - EARNINGS BEF INTEREST &amp; TAXES</t>
  </si>
  <si>
    <t>DISTRIBUZIONE ELETTR - CAPITAL EXPENDITURES</t>
  </si>
  <si>
    <t>DISTRIBUZIONE ELETTR - DEPRECIATION/DEPLETION/AMORT</t>
  </si>
  <si>
    <t>DISTRIBUZIONE ELETTR - SHORT TERM DEBT &amp; CURRENT PORT</t>
  </si>
  <si>
    <t>DISTRIBUZIONE ELETTR - CURRENT ASSETS - TOTAL</t>
  </si>
  <si>
    <t>DISTRIBUZIONE ELETTR - CURRENT LIABILITIES-TOTAL</t>
  </si>
  <si>
    <t>DISTRIBUZIONE ELETTR - CASH</t>
  </si>
  <si>
    <t>DISTRIBUZIONE ELETTR - TOTAL ASSETS</t>
  </si>
  <si>
    <t>DISTRIBUZIONE ELETTR - NET INCOME AVAILABLE TO COMMON</t>
  </si>
  <si>
    <t>DISTRIBUZIONE ELETTR - LONG TERM DEBT</t>
  </si>
  <si>
    <t>DISTRIBUZIONE ELETTR - NET INC BEFORE EXTRA/PFD DIVS</t>
  </si>
  <si>
    <t>DISTRIBUZIONE ELETTR - INCOME TAXES PAYABLE</t>
  </si>
  <si>
    <t>DISTRIBUZIONE ELETTR - FISCAL PERIOD END DATE</t>
  </si>
  <si>
    <t>DIGITAL360 SPA - COMMON SHAREHOLDERS' EQUITY</t>
  </si>
  <si>
    <t>DIGITAL360 SPA - NET SALES OR REVENUES</t>
  </si>
  <si>
    <t>DIGITAL360 SPA - COST OF GOODS SOLD (EXCL DEP)</t>
  </si>
  <si>
    <t>DIGITAL360 SPA - EARNINGS BEF INTEREST &amp; TAXES</t>
  </si>
  <si>
    <t>DIGITAL360 SPA - CAPITAL EXPENDITURES</t>
  </si>
  <si>
    <t>DIGITAL360 SPA - DEPRECIATION/DEPLETION/AMORT</t>
  </si>
  <si>
    <t>DIGITAL360 SPA - SHORT TERM DEBT &amp; CURRENT PORT</t>
  </si>
  <si>
    <t>DIGITAL360 SPA - CURRENT ASSETS - TOTAL</t>
  </si>
  <si>
    <t>DIGITAL360 SPA - CURRENT LIABILITIES-TOTAL</t>
  </si>
  <si>
    <t>DIGITAL360 SPA - CASH</t>
  </si>
  <si>
    <t>DIGITAL360 SPA - TOTAL ASSETS</t>
  </si>
  <si>
    <t>DIGITAL360 SPA - NET INCOME AVAILABLE TO COMMON</t>
  </si>
  <si>
    <t>DIGITAL360 SPA - LONG TERM DEBT</t>
  </si>
  <si>
    <t>DIGITAL360 SPA - NET INC BEFORE EXTRA/PFD DIVS</t>
  </si>
  <si>
    <t>DIGITAL360 SPA - FISCAL PERIOD END DATE</t>
  </si>
  <si>
    <t>DIGITOUCH SPA - COMMON SHAREHOLDERS' EQUITY</t>
  </si>
  <si>
    <t>DIGITOUCH SPA - NET SALES OR REVENUES</t>
  </si>
  <si>
    <t>DIGITOUCH SPA - COST OF GOODS SOLD (EXCL DEP)</t>
  </si>
  <si>
    <t>DIGITOUCH SPA - EARNINGS BEF INTEREST &amp; TAXES</t>
  </si>
  <si>
    <t>DIGITOUCH SPA - CAPITAL EXPENDITURES</t>
  </si>
  <si>
    <t>DIGITOUCH SPA - DEPRECIATION/DEPLETION/AMORT</t>
  </si>
  <si>
    <t>DIGITOUCH SPA - SHORT TERM DEBT &amp; CURRENT PORT</t>
  </si>
  <si>
    <t>DIGITOUCH SPA - CURRENT ASSETS - TOTAL</t>
  </si>
  <si>
    <t>DIGITOUCH SPA - CURRENT LIABILITIES-TOTAL</t>
  </si>
  <si>
    <t>DIGITOUCH SPA - CASH</t>
  </si>
  <si>
    <t>DIGITOUCH SPA - TOTAL ASSETS</t>
  </si>
  <si>
    <t>DIGITOUCH SPA - NET INCOME AVAILABLE TO COMMON</t>
  </si>
  <si>
    <t>DIGITOUCH SPA - LONG TERM DEBT</t>
  </si>
  <si>
    <t>DIGITOUCH SPA - NET INC BEFORE EXTRA/PFD DIVS</t>
  </si>
  <si>
    <t>DIGITOUCH SPA - INCOME TAXES PAYABLE</t>
  </si>
  <si>
    <t>DIGITOUCH SPA - FISCAL PERIOD END DATE</t>
  </si>
  <si>
    <t>DIRECTA S - COMMON SHAREHOLDERS' EQUITY</t>
  </si>
  <si>
    <t>DIRECTA S - NET SALES OR REVENUES</t>
  </si>
  <si>
    <t>DIRECTA S - COST OF GOODS SOLD (EXCL DEP)</t>
  </si>
  <si>
    <t>DIRECTA S - EARNINGS BEF INTEREST &amp; TAXES</t>
  </si>
  <si>
    <t>DIRECTA S - CAPITAL EXPENDITURES</t>
  </si>
  <si>
    <t>DIRECTA S - DEPRECIATION/DEPLETION/AMORT</t>
  </si>
  <si>
    <t>DIRECTA S - SHORT TERM DEBT &amp; CURRENT PORT</t>
  </si>
  <si>
    <t>DIRECTA S - CASH</t>
  </si>
  <si>
    <t>DIRECTA S - TOTAL ASSETS</t>
  </si>
  <si>
    <t>DIRECTA S - NET INCOME AVAILABLE TO COMMON</t>
  </si>
  <si>
    <t>DIRECTA S - LONG TERM DEBT</t>
  </si>
  <si>
    <t>DIRECTA S - NET INC BEFORE EXTRA/PFD DIVS</t>
  </si>
  <si>
    <t>DIRECTA S - FISCAL PERIOD END DATE</t>
  </si>
  <si>
    <t>DESTINATION ITALIA S - COMMON SHAREHOLDERS' EQUITY</t>
  </si>
  <si>
    <t>DESTINATION ITALIA S - NET SALES OR REVENUES</t>
  </si>
  <si>
    <t>DESTINATION ITALIA S - COST OF GOODS SOLD (EXCL DEP)</t>
  </si>
  <si>
    <t>DESTINATION ITALIA S - EARNINGS BEF INTEREST &amp; TAXES</t>
  </si>
  <si>
    <t>DESTINATION ITALIA S - CAPITAL EXPENDITURES</t>
  </si>
  <si>
    <t>DESTINATION ITALIA S - DEPRECIATION/DEPLETION/AMORT</t>
  </si>
  <si>
    <t>DESTINATION ITALIA S - SHORT TERM DEBT &amp; CURRENT PORT</t>
  </si>
  <si>
    <t>DESTINATION ITALIA S - CURRENT ASSETS - TOTAL</t>
  </si>
  <si>
    <t>DESTINATION ITALIA S - CURRENT LIABILITIES-TOTAL</t>
  </si>
  <si>
    <t>DESTINATION ITALIA S - CASH</t>
  </si>
  <si>
    <t>DESTINATION ITALIA S - TOTAL ASSETS</t>
  </si>
  <si>
    <t>DESTINATION ITALIA S - NET INCOME AVAILABLE TO COMMON</t>
  </si>
  <si>
    <t>DESTINATION ITALIA S - LONG TERM DEBT</t>
  </si>
  <si>
    <t>DESTINATION ITALIA S - NET INC BEFORE EXTRA/PFD DIVS</t>
  </si>
  <si>
    <t>DESTINATION ITALIA S - INCOME TAXES PAYABLE</t>
  </si>
  <si>
    <t>DESTINATION ITALIA S - FISCAL PERIOD END DATE</t>
  </si>
  <si>
    <t>DELCLIMA SPA - COMMON SHAREHOLDERS' EQUITY</t>
  </si>
  <si>
    <t>DELCLIMA SPA - NET SALES OR REVENUES</t>
  </si>
  <si>
    <t>DELCLIMA SPA - COST OF GOODS SOLD (EXCL DEP)</t>
  </si>
  <si>
    <t>DELCLIMA SPA - EARNINGS BEF INTEREST &amp; TAXES</t>
  </si>
  <si>
    <t>DELCLIMA SPA - CAPITAL EXPENDITURES</t>
  </si>
  <si>
    <t>DELCLIMA SPA - DEPRECIATION/DEPLETION/AMORT</t>
  </si>
  <si>
    <t>DELCLIMA SPA - SHORT TERM DEBT &amp; CURRENT PORT</t>
  </si>
  <si>
    <t>DELCLIMA SPA - CURRENT ASSETS - TOTAL</t>
  </si>
  <si>
    <t>DELCLIMA SPA - CURRENT LIABILITIES-TOTAL</t>
  </si>
  <si>
    <t>DELCLIMA SPA - CASH</t>
  </si>
  <si>
    <t>DELCLIMA SPA - TOTAL ASSETS</t>
  </si>
  <si>
    <t>DELCLIMA SPA - NET INCOME AVAILABLE TO COMMON</t>
  </si>
  <si>
    <t>DELCLIMA SPA - LONG TERM DEBT</t>
  </si>
  <si>
    <t>DELCLIMA SPA - NET INC BEFORE EXTRA/PFD DIVS</t>
  </si>
  <si>
    <t>DELCLIMA SPA - INCOME TAXES PAYABLE</t>
  </si>
  <si>
    <t>DELCLIMA SPA - FISCAL PERIOD END DATE</t>
  </si>
  <si>
    <t>DE' LONGHI SPA - COMMON SHAREHOLDERS' EQUITY</t>
  </si>
  <si>
    <t>DE' LONGHI SPA - NET SALES OR REVENUES</t>
  </si>
  <si>
    <t>DE' LONGHI SPA - COST OF GOODS SOLD (EXCL DEP)</t>
  </si>
  <si>
    <t>DE' LONGHI SPA - EARNINGS BEF INTEREST &amp; TAXES</t>
  </si>
  <si>
    <t>DE' LONGHI SPA - CAPITAL EXPENDITURES</t>
  </si>
  <si>
    <t>DE' LONGHI SPA - DEPRECIATION/DEPLETION/AMORT</t>
  </si>
  <si>
    <t>DE' LONGHI SPA - SHORT TERM DEBT &amp; CURRENT PORT</t>
  </si>
  <si>
    <t>DE' LONGHI SPA - CURRENT ASSETS - TOTAL</t>
  </si>
  <si>
    <t>DE' LONGHI SPA - CURRENT LIABILITIES-TOTAL</t>
  </si>
  <si>
    <t>DE' LONGHI SPA - CASH</t>
  </si>
  <si>
    <t>DE' LONGHI SPA - TOTAL ASSETS</t>
  </si>
  <si>
    <t>DE' LONGHI SPA - NET INCOME AVAILABLE TO COMMON</t>
  </si>
  <si>
    <t>DE' LONGHI SPA - LONG TERM DEBT</t>
  </si>
  <si>
    <t>DE' LONGHI SPA - NET INC BEFORE EXTRA/PFD DIVS</t>
  </si>
  <si>
    <t>DE' LONGHI SPA - INCOME TAXES PAYABLE</t>
  </si>
  <si>
    <t>DE' LONGHI SPA - FISCAL PERIOD END DATE</t>
  </si>
  <si>
    <t>AIR DOLOMITI SPA - COMMON SHAREHOLDERS' EQUITY</t>
  </si>
  <si>
    <t>AIR DOLOMITI SPA - NET SALES OR REVENUES</t>
  </si>
  <si>
    <t>AIR DOLOMITI SPA - COST OF GOODS SOLD (EXCL DEP)</t>
  </si>
  <si>
    <t>AIR DOLOMITI SPA - EARNINGS BEF INTEREST &amp; TAXES</t>
  </si>
  <si>
    <t>AIR DOLOMITI SPA - CAPITAL EXPENDITURES</t>
  </si>
  <si>
    <t>AIR DOLOMITI SPA - DEPRECIATION/DEPLETION/AMORT</t>
  </si>
  <si>
    <t>AIR DOLOMITI SPA - SHORT TERM DEBT &amp; CURRENT PORT</t>
  </si>
  <si>
    <t>AIR DOLOMITI SPA - CURRENT ASSETS - TOTAL</t>
  </si>
  <si>
    <t>AIR DOLOMITI SPA - CURRENT LIABILITIES-TOTAL</t>
  </si>
  <si>
    <t>AIR DOLOMITI SPA - CASH</t>
  </si>
  <si>
    <t>AIR DOLOMITI SPA - TOTAL ASSETS</t>
  </si>
  <si>
    <t>AIR DOLOMITI SPA - NET INCOME AVAILABLE TO COMMON</t>
  </si>
  <si>
    <t>AIR DOLOMITI SPA - LONG TERM DEBT</t>
  </si>
  <si>
    <t>AIR DOLOMITI SPA - NET INC BEFORE EXTRA/PFD DIVS</t>
  </si>
  <si>
    <t>AIR DOLOMITI SPA - INCOME TAXES PAYABLE</t>
  </si>
  <si>
    <t>AIR DOLOMITI SPA - FISCAL PERIOD END DATE</t>
  </si>
  <si>
    <t>OPS RETAIL - COMMON SHAREHOLDERS' EQUITY</t>
  </si>
  <si>
    <t>OPS RETAIL - NET SALES OR REVENUES</t>
  </si>
  <si>
    <t>OPS RETAIL - COST OF GOODS SOLD (EXCL DEP)</t>
  </si>
  <si>
    <t>OPS RETAIL - EARNINGS BEF INTEREST &amp; TAXES</t>
  </si>
  <si>
    <t>OPS RETAIL - CAPITAL EXPENDITURES</t>
  </si>
  <si>
    <t>OPS RETAIL - DEPRECIATION/DEPLETION/AMORT</t>
  </si>
  <si>
    <t>OPS RETAIL - SHORT TERM DEBT &amp; CURRENT PORT</t>
  </si>
  <si>
    <t>OPS RETAIL - CURRENT ASSETS - TOTAL</t>
  </si>
  <si>
    <t>OPS RETAIL - CURRENT LIABILITIES-TOTAL</t>
  </si>
  <si>
    <t>OPS RETAIL - CASH</t>
  </si>
  <si>
    <t>OPS RETAIL - TOTAL ASSETS</t>
  </si>
  <si>
    <t>OPS RETAIL - NET INCOME AVAILABLE TO COMMON</t>
  </si>
  <si>
    <t>OPS RETAIL - LONG TERM DEBT</t>
  </si>
  <si>
    <t>OPS RETAIL - NET INC BEFORE EXTRA/PFD DIVS</t>
  </si>
  <si>
    <t>OPS RETAIL - INCOME TAXES PAYABLE</t>
  </si>
  <si>
    <t>OPS RETAIL - FISCAL PERIOD END DATE</t>
  </si>
  <si>
    <t>DUCATI MOTOR - COMMON SHAREHOLDERS' EQUITY</t>
  </si>
  <si>
    <t>DUCATI MOTOR - NET SALES OR REVENUES</t>
  </si>
  <si>
    <t>DUCATI MOTOR - COST OF GOODS SOLD (EXCL DEP)</t>
  </si>
  <si>
    <t>DUCATI MOTOR - EARNINGS BEF INTEREST &amp; TAXES</t>
  </si>
  <si>
    <t>DUCATI MOTOR - CAPITAL EXPENDITURES</t>
  </si>
  <si>
    <t>DUCATI MOTOR - DEPRECIATION/DEPLETION/AMORT</t>
  </si>
  <si>
    <t>DUCATI MOTOR - SHORT TERM DEBT &amp; CURRENT PORT</t>
  </si>
  <si>
    <t>DUCATI MOTOR - CURRENT ASSETS - TOTAL</t>
  </si>
  <si>
    <t>DUCATI MOTOR - CURRENT LIABILITIES-TOTAL</t>
  </si>
  <si>
    <t>DUCATI MOTOR - CASH</t>
  </si>
  <si>
    <t>DUCATI MOTOR - TOTAL ASSETS</t>
  </si>
  <si>
    <t>DUCATI MOTOR - NET INCOME AVAILABLE TO COMMON</t>
  </si>
  <si>
    <t>DUCATI MOTOR - LONG TERM DEBT</t>
  </si>
  <si>
    <t>DUCATI MOTOR - NET INC BEFORE EXTRA/PFD DIVS</t>
  </si>
  <si>
    <t>DUCATI MOTOR - INCOME TAXES PAYABLE</t>
  </si>
  <si>
    <t>DUCATI MOTOR - FISCAL PERIOD END DATE</t>
  </si>
  <si>
    <t>CASA DAMIANI - COMMON SHAREHOLDERS' EQUITY</t>
  </si>
  <si>
    <t>CASA DAMIANI - NET SALES OR REVENUES</t>
  </si>
  <si>
    <t>CASA DAMIANI - COST OF GOODS SOLD (EXCL DEP)</t>
  </si>
  <si>
    <t>CASA DAMIANI - EARNINGS BEF INTEREST &amp; TAXES</t>
  </si>
  <si>
    <t>CASA DAMIANI - CAPITAL EXPENDITURES</t>
  </si>
  <si>
    <t>CASA DAMIANI - DEPRECIATION/DEPLETION/AMORT</t>
  </si>
  <si>
    <t>CASA DAMIANI - SHORT TERM DEBT &amp; CURRENT PORT</t>
  </si>
  <si>
    <t>CASA DAMIANI - CURRENT ASSETS - TOTAL</t>
  </si>
  <si>
    <t>CASA DAMIANI - CURRENT LIABILITIES-TOTAL</t>
  </si>
  <si>
    <t>CASA DAMIANI - CASH</t>
  </si>
  <si>
    <t>CASA DAMIANI - TOTAL ASSETS</t>
  </si>
  <si>
    <t>CASA DAMIANI - NET INCOME AVAILABLE TO COMMON</t>
  </si>
  <si>
    <t>CASA DAMIANI - LONG TERM DEBT</t>
  </si>
  <si>
    <t>CASA DAMIANI - NET INC BEFORE EXTRA/PFD DIVS</t>
  </si>
  <si>
    <t>CASA DAMIANI - INCOME TAXES PAYABLE</t>
  </si>
  <si>
    <t>CASA DAMIANI - FISCAL PERIOD END DATE</t>
  </si>
  <si>
    <t>DOTSTAY SPA - COMMON SHAREHOLDERS' EQUITY</t>
  </si>
  <si>
    <t>DOTSTAY SPA - NET SALES OR REVENUES</t>
  </si>
  <si>
    <t>DOTSTAY SPA - COST OF GOODS SOLD (EXCL DEP)</t>
  </si>
  <si>
    <t>DOTSTAY SPA - EARNINGS BEF INTEREST &amp; TAXES</t>
  </si>
  <si>
    <t>DOTSTAY SPA - CAPITAL EXPENDITURES</t>
  </si>
  <si>
    <t>DOTSTAY SPA - DEPRECIATION/DEPLETION/AMORT</t>
  </si>
  <si>
    <t>DOTSTAY SPA - SHORT TERM DEBT &amp; CURRENT PORT</t>
  </si>
  <si>
    <t>DOTSTAY SPA - CURRENT ASSETS - TOTAL</t>
  </si>
  <si>
    <t>DOTSTAY SPA - CURRENT LIABILITIES-TOTAL</t>
  </si>
  <si>
    <t>DOTSTAY SPA - CASH</t>
  </si>
  <si>
    <t>DOTSTAY SPA - TOTAL ASSETS</t>
  </si>
  <si>
    <t>DOTSTAY SPA - NET INCOME AVAILABLE TO COMMON</t>
  </si>
  <si>
    <t>DOTSTAY SPA - LONG TERM DEBT</t>
  </si>
  <si>
    <t>DOTSTAY SPA - NET INC BEFORE EXTRA/PFD DIVS</t>
  </si>
  <si>
    <t>DOTSTAY SPA - INCOME TAXES PAYABLE</t>
  </si>
  <si>
    <t>DOTSTAY SPA - FISCAL PERIOD END DATE</t>
  </si>
  <si>
    <t>DOXEE - COMMON SHAREHOLDERS' EQUITY</t>
  </si>
  <si>
    <t>DOXEE - NET SALES OR REVENUES</t>
  </si>
  <si>
    <t>DOXEE - COST OF GOODS SOLD (EXCL DEP)</t>
  </si>
  <si>
    <t>DOXEE - EARNINGS BEF INTEREST &amp; TAXES</t>
  </si>
  <si>
    <t>DOXEE - CAPITAL EXPENDITURES</t>
  </si>
  <si>
    <t>DOXEE - DEPRECIATION/DEPLETION/AMORT</t>
  </si>
  <si>
    <t>DOXEE - SHORT TERM DEBT &amp; CURRENT PORT</t>
  </si>
  <si>
    <t>DOXEE - CURRENT ASSETS - TOTAL</t>
  </si>
  <si>
    <t>DOXEE - CURRENT LIABILITIES-TOTAL</t>
  </si>
  <si>
    <t>DOXEE - CASH</t>
  </si>
  <si>
    <t>DOXEE - TOTAL ASSETS</t>
  </si>
  <si>
    <t>DOXEE - NET INCOME AVAILABLE TO COMMON</t>
  </si>
  <si>
    <t>DOXEE - LONG TERM DEBT</t>
  </si>
  <si>
    <t>DOXEE - NET INC BEFORE EXTRA/PFD DIVS</t>
  </si>
  <si>
    <t>DOXEE - INCOME TAXES PAYABLE</t>
  </si>
  <si>
    <t>DOXEE - FISCAL PERIOD END DATE</t>
  </si>
  <si>
    <t>DEFENCE TECH HOLDING - COMMON SHAREHOLDERS' EQUITY</t>
  </si>
  <si>
    <t>DEFENCE TECH HOLDING - NET SALES OR REVENUES</t>
  </si>
  <si>
    <t>DEFENCE TECH HOLDING - COST OF GOODS SOLD (EXCL DEP)</t>
  </si>
  <si>
    <t>DEFENCE TECH HOLDING - EARNINGS BEF INTEREST &amp; TAXES</t>
  </si>
  <si>
    <t>DEFENCE TECH HOLDING - CAPITAL EXPENDITURES</t>
  </si>
  <si>
    <t>DEFENCE TECH HOLDING - DEPRECIATION/DEPLETION/AMORT</t>
  </si>
  <si>
    <t>DEFENCE TECH HOLDING - SHORT TERM DEBT &amp; CURRENT PORT</t>
  </si>
  <si>
    <t>DEFENCE TECH HOLDING - CURRENT ASSETS - TOTAL</t>
  </si>
  <si>
    <t>DEFENCE TECH HOLDING - CURRENT LIABILITIES-TOTAL</t>
  </si>
  <si>
    <t>DEFENCE TECH HOLDING - CASH</t>
  </si>
  <si>
    <t>DEFENCE TECH HOLDING - TOTAL ASSETS</t>
  </si>
  <si>
    <t>DEFENCE TECH HOLDING - NET INCOME AVAILABLE TO COMMON</t>
  </si>
  <si>
    <t>DEFENCE TECH HOLDING - LONG TERM DEBT</t>
  </si>
  <si>
    <t>DEFENCE TECH HOLDING - NET INC BEFORE EXTRA/PFD DIVS</t>
  </si>
  <si>
    <t>DEFENCE TECH HOLDING - FISCAL PERIOD END DATE</t>
  </si>
  <si>
    <t>ERGYCAPITAL SPA - COMMON SHAREHOLDERS' EQUITY</t>
  </si>
  <si>
    <t>ERGYCAPITAL SPA - NET SALES OR REVENUES</t>
  </si>
  <si>
    <t>ERGYCAPITAL SPA - COST OF GOODS SOLD (EXCL DEP)</t>
  </si>
  <si>
    <t>ERGYCAPITAL SPA - EARNINGS BEF INTEREST &amp; TAXES</t>
  </si>
  <si>
    <t>ERGYCAPITAL SPA - CAPITAL EXPENDITURES</t>
  </si>
  <si>
    <t>ERGYCAPITAL SPA - DEPRECIATION/DEPLETION/AMORT</t>
  </si>
  <si>
    <t>ERGYCAPITAL SPA - SHORT TERM DEBT &amp; CURRENT PORT</t>
  </si>
  <si>
    <t>ERGYCAPITAL SPA - CURRENT ASSETS - TOTAL</t>
  </si>
  <si>
    <t>ERGYCAPITAL SPA - CURRENT LIABILITIES-TOTAL</t>
  </si>
  <si>
    <t>ERGYCAPITAL SPA - CASH</t>
  </si>
  <si>
    <t>ERGYCAPITAL SPA - TOTAL ASSETS</t>
  </si>
  <si>
    <t>ERGYCAPITAL SPA - NET INCOME AVAILABLE TO COMMON</t>
  </si>
  <si>
    <t>ERGYCAPITAL SPA - LONG TERM DEBT</t>
  </si>
  <si>
    <t>ERGYCAPITAL SPA - NET INC BEFORE EXTRA/PFD DIVS</t>
  </si>
  <si>
    <t>ERGYCAPITAL SPA - FISCAL PERIOD END DATE</t>
  </si>
  <si>
    <t>ECOSUNTEK SPA - COMMON SHAREHOLDERS' EQUITY</t>
  </si>
  <si>
    <t>ECOSUNTEK SPA - NET SALES OR REVENUES</t>
  </si>
  <si>
    <t>ECOSUNTEK SPA - COST OF GOODS SOLD (EXCL DEP)</t>
  </si>
  <si>
    <t>ECOSUNTEK SPA - EARNINGS BEF INTEREST &amp; TAXES</t>
  </si>
  <si>
    <t>ECOSUNTEK SPA - CAPITAL EXPENDITURES</t>
  </si>
  <si>
    <t>ECOSUNTEK SPA - DEPRECIATION/DEPLETION/AMORT</t>
  </si>
  <si>
    <t>ECOSUNTEK SPA - SHORT TERM DEBT &amp; CURRENT PORT</t>
  </si>
  <si>
    <t>ECOSUNTEK SPA - CURRENT ASSETS - TOTAL</t>
  </si>
  <si>
    <t>ECOSUNTEK SPA - CURRENT LIABILITIES-TOTAL</t>
  </si>
  <si>
    <t>ECOSUNTEK SPA - CASH</t>
  </si>
  <si>
    <t>ECOSUNTEK SPA - TOTAL ASSETS</t>
  </si>
  <si>
    <t>ECOSUNTEK SPA - NET INCOME AVAILABLE TO COMMON</t>
  </si>
  <si>
    <t>ECOSUNTEK SPA - LONG TERM DEBT</t>
  </si>
  <si>
    <t>ECOSUNTEK SPA - NET INC BEFORE EXTRA/PFD DIVS</t>
  </si>
  <si>
    <t>ECOSUNTEK SPA - INCOME TAXES PAYABLE</t>
  </si>
  <si>
    <t>ECOSUNTEK SPA - FISCAL PERIOD END DATE</t>
  </si>
  <si>
    <t>ECOMEMBRANE SPA - COMMON SHAREHOLDERS' EQUITY</t>
  </si>
  <si>
    <t>ECOMEMBRANE SPA - NET SALES OR REVENUES</t>
  </si>
  <si>
    <t>ECOMEMBRANE SPA - COST OF GOODS SOLD (EXCL DEP)</t>
  </si>
  <si>
    <t>ECOMEMBRANE SPA - EARNINGS BEF INTEREST &amp; TAXES</t>
  </si>
  <si>
    <t>ECOMEMBRANE SPA - CAPITAL EXPENDITURES</t>
  </si>
  <si>
    <t>ECOMEMBRANE SPA - DEPRECIATION/DEPLETION/AMORT</t>
  </si>
  <si>
    <t>ECOMEMBRANE SPA - SHORT TERM DEBT &amp; CURRENT PORT</t>
  </si>
  <si>
    <t>ECOMEMBRANE SPA - CURRENT ASSETS - TOTAL</t>
  </si>
  <si>
    <t>ECOMEMBRANE SPA - CURRENT LIABILITIES-TOTAL</t>
  </si>
  <si>
    <t>ECOMEMBRANE SPA - CASH</t>
  </si>
  <si>
    <t>ECOMEMBRANE SPA - TOTAL ASSETS</t>
  </si>
  <si>
    <t>ECOMEMBRANE SPA - NET INCOME AVAILABLE TO COMMON</t>
  </si>
  <si>
    <t>ECOMEMBRANE SPA - LONG TERM DEBT</t>
  </si>
  <si>
    <t>ECOMEMBRANE SPA - NET INC BEFORE EXTRA/PFD DIVS</t>
  </si>
  <si>
    <t>ECOMEMBRANE SPA - INCOME TAXES PAYABLE</t>
  </si>
  <si>
    <t>ECOMEMBRANE SPA - FISCAL PERIOD END DATE</t>
  </si>
  <si>
    <t>EDGELAB SPA - COMMON SHAREHOLDERS' EQUITY</t>
  </si>
  <si>
    <t>EDGELAB SPA - NET SALES OR REVENUES</t>
  </si>
  <si>
    <t>EDGELAB SPA - COST OF GOODS SOLD (EXCL DEP)</t>
  </si>
  <si>
    <t>EDGELAB SPA - EARNINGS BEF INTEREST &amp; TAXES</t>
  </si>
  <si>
    <t>EDGELAB SPA - CAPITAL EXPENDITURES</t>
  </si>
  <si>
    <t>EDGELAB SPA - DEPRECIATION/DEPLETION/AMORT</t>
  </si>
  <si>
    <t>EDGELAB SPA - SHORT TERM DEBT &amp; CURRENT PORT</t>
  </si>
  <si>
    <t>EDGELAB SPA - CURRENT ASSETS - TOTAL</t>
  </si>
  <si>
    <t>EDGELAB SPA - CURRENT LIABILITIES-TOTAL</t>
  </si>
  <si>
    <t>EDGELAB SPA - CASH</t>
  </si>
  <si>
    <t>EDGELAB SPA - TOTAL ASSETS</t>
  </si>
  <si>
    <t>EDGELAB SPA - NET INCOME AVAILABLE TO COMMON</t>
  </si>
  <si>
    <t>EDGELAB SPA - LONG TERM DEBT</t>
  </si>
  <si>
    <t>EDGELAB SPA - NET INC BEFORE EXTRA/PFD DIVS</t>
  </si>
  <si>
    <t>EDGELAB SPA - INCOME TAXES PAYABLE</t>
  </si>
  <si>
    <t>EDGELAB SPA - FISCAL PERIOD END DATE</t>
  </si>
  <si>
    <t>EDILIZIACROBATICA - COMMON SHAREHOLDERS' EQUITY</t>
  </si>
  <si>
    <t>EDILIZIACROBATICA - NET SALES OR REVENUES</t>
  </si>
  <si>
    <t>EDILIZIACROBATICA - COST OF GOODS SOLD (EXCL DEP)</t>
  </si>
  <si>
    <t>EDILIZIACROBATICA - EARNINGS BEF INTEREST &amp; TAXES</t>
  </si>
  <si>
    <t>EDILIZIACROBATICA - CAPITAL EXPENDITURES</t>
  </si>
  <si>
    <t>EDILIZIACROBATICA - DEPRECIATION/DEPLETION/AMORT</t>
  </si>
  <si>
    <t>EDILIZIACROBATICA - SHORT TERM DEBT &amp; CURRENT PORT</t>
  </si>
  <si>
    <t>EDILIZIACROBATICA - CURRENT ASSETS - TOTAL</t>
  </si>
  <si>
    <t>EDILIZIACROBATICA - CURRENT LIABILITIES-TOTAL</t>
  </si>
  <si>
    <t>EDILIZIACROBATICA - CASH</t>
  </si>
  <si>
    <t>EDILIZIACROBATICA - TOTAL ASSETS</t>
  </si>
  <si>
    <t>EDILIZIACROBATICA - NET INCOME AVAILABLE TO COMMON</t>
  </si>
  <si>
    <t>EDILIZIACROBATICA - LONG TERM DEBT</t>
  </si>
  <si>
    <t>EDILIZIACROBATICA - NET INC BEFORE EXTRA/PFD DIVS</t>
  </si>
  <si>
    <t>EDILIZIACROBATICA - INCOME TAXES PAYABLE</t>
  </si>
  <si>
    <t>EDILIZIACROBATICA - FISCAL PERIOD END DATE</t>
  </si>
  <si>
    <t>EDISON SPA - COMMON SHAREHOLDERS' EQUITY</t>
  </si>
  <si>
    <t>EDISON SPA - NET SALES OR REVENUES</t>
  </si>
  <si>
    <t>EDISON SPA - COST OF GOODS SOLD (EXCL DEP)</t>
  </si>
  <si>
    <t>EDISON SPA - EARNINGS BEF INTEREST &amp; TAXES</t>
  </si>
  <si>
    <t>EDISON SPA - CAPITAL EXPENDITURES</t>
  </si>
  <si>
    <t>EDISON SPA - DEPRECIATION/DEPLETION/AMORT</t>
  </si>
  <si>
    <t>EDISON SPA - SHORT TERM DEBT &amp; CURRENT PORT</t>
  </si>
  <si>
    <t>EDISON SPA - CURRENT ASSETS - TOTAL</t>
  </si>
  <si>
    <t>EDISON SPA - CURRENT LIABILITIES-TOTAL</t>
  </si>
  <si>
    <t>EDISON SPA - CASH</t>
  </si>
  <si>
    <t>EDISON SPA - TOTAL ASSETS</t>
  </si>
  <si>
    <t>EDISON SPA - NET INCOME AVAILABLE TO COMMON</t>
  </si>
  <si>
    <t>EDISON SPA - LONG TERM DEBT</t>
  </si>
  <si>
    <t>EDISON SPA - NET INC BEFORE EXTRA/PFD DIVS</t>
  </si>
  <si>
    <t>EDISON SPA - INCOME TAXES PAYABLE</t>
  </si>
  <si>
    <t>EDISON SPA - FISCAL PERIOD END DATE</t>
  </si>
  <si>
    <t>OPS ITALIA SPA - COMMON SHAREHOLDERS' EQUITY</t>
  </si>
  <si>
    <t>OPS ITALIA SPA - NET SALES OR REVENUES</t>
  </si>
  <si>
    <t>OPS ITALIA SPA - COST OF GOODS SOLD (EXCL DEP)</t>
  </si>
  <si>
    <t>OPS ITALIA SPA - EARNINGS BEF INTEREST &amp; TAXES</t>
  </si>
  <si>
    <t>OPS ITALIA SPA - CAPITAL EXPENDITURES</t>
  </si>
  <si>
    <t>OPS ITALIA SPA - DEPRECIATION/DEPLETION/AMORT</t>
  </si>
  <si>
    <t>OPS ITALIA SPA - SHORT TERM DEBT &amp; CURRENT PORT</t>
  </si>
  <si>
    <t>OPS ITALIA SPA - CURRENT ASSETS - TOTAL</t>
  </si>
  <si>
    <t>OPS ITALIA SPA - CURRENT LIABILITIES-TOTAL</t>
  </si>
  <si>
    <t>OPS ITALIA SPA - CASH</t>
  </si>
  <si>
    <t>OPS ITALIA SPA - TOTAL ASSETS</t>
  </si>
  <si>
    <t>OPS ITALIA SPA - NET INCOME AVAILABLE TO COMMON</t>
  </si>
  <si>
    <t>OPS ITALIA SPA - LONG TERM DEBT</t>
  </si>
  <si>
    <t>OPS ITALIA SPA - NET INC BEFORE EXTRA/PFD DIVS</t>
  </si>
  <si>
    <t>OPS ITALIA SPA - INCOME TAXES PAYABLE</t>
  </si>
  <si>
    <t>OPS ITALIA SPA - FISCAL PERIOD END DATE</t>
  </si>
  <si>
    <t>E-GLOBE SPA - COMMON SHAREHOLDERS' EQUITY</t>
  </si>
  <si>
    <t>E-GLOBE SPA - NET SALES OR REVENUES</t>
  </si>
  <si>
    <t>E-GLOBE SPA - COST OF GOODS SOLD (EXCL DEP)</t>
  </si>
  <si>
    <t>E-GLOBE SPA - EARNINGS BEF INTEREST &amp; TAXES</t>
  </si>
  <si>
    <t>E-GLOBE SPA - CAPITAL EXPENDITURES</t>
  </si>
  <si>
    <t>E-GLOBE SPA - DEPRECIATION/DEPLETION/AMORT</t>
  </si>
  <si>
    <t>E-GLOBE SPA - SHORT TERM DEBT &amp; CURRENT PORT</t>
  </si>
  <si>
    <t>E-GLOBE SPA - CURRENT ASSETS - TOTAL</t>
  </si>
  <si>
    <t>E-GLOBE SPA - CURRENT LIABILITIES-TOTAL</t>
  </si>
  <si>
    <t>E-GLOBE SPA - CASH</t>
  </si>
  <si>
    <t>E-GLOBE SPA - TOTAL ASSETS</t>
  </si>
  <si>
    <t>E-GLOBE SPA - NET INCOME AVAILABLE TO COMMON</t>
  </si>
  <si>
    <t>E-GLOBE SPA - LONG TERM DEBT</t>
  </si>
  <si>
    <t>E-GLOBE SPA - NET INC BEFORE EXTRA/PFD DIVS</t>
  </si>
  <si>
    <t>E-GLOBE SPA - INCOME TAXES PAYABLE</t>
  </si>
  <si>
    <t>E-GLOBE SPA - LOBE SPA - FISCAL PERIOD END DATE</t>
  </si>
  <si>
    <t>EGOMNIA SPA - COMMON SHAREHOLDERS' EQUITY</t>
  </si>
  <si>
    <t>EGOMNIA SPA - NET SALES OR REVENUES</t>
  </si>
  <si>
    <t>EGOMNIA SPA - COST OF GOODS SOLD (EXCL DEP)</t>
  </si>
  <si>
    <t>EGOMNIA SPA - EARNINGS BEF INTEREST &amp; TAXES</t>
  </si>
  <si>
    <t>EGOMNIA SPA - CAPITAL EXPENDITURES</t>
  </si>
  <si>
    <t>EGOMNIA SPA - DEPRECIATION/DEPLETION/AMORT</t>
  </si>
  <si>
    <t>EGOMNIA SPA - SHORT TERM DEBT &amp; CURRENT PORT</t>
  </si>
  <si>
    <t>EGOMNIA SPA - CURRENT ASSETS - TOTAL</t>
  </si>
  <si>
    <t>EGOMNIA SPA - CURRENT LIABILITIES-TOTAL</t>
  </si>
  <si>
    <t>EGOMNIA SPA - CASH</t>
  </si>
  <si>
    <t>EGOMNIA SPA - TOTAL ASSETS</t>
  </si>
  <si>
    <t>EGOMNIA SPA - NET INCOME AVAILABLE TO COMMON</t>
  </si>
  <si>
    <t>EGOMNIA SPA - LONG TERM DEBT</t>
  </si>
  <si>
    <t>EGOMNIA SPA - NET INC BEFORE EXTRA/PFD DIVS</t>
  </si>
  <si>
    <t>EGOMNIA SPA - INCOME TAXES PAYABLE</t>
  </si>
  <si>
    <t>EGOMNIA SPA - FISCAL PERIOD END DATE</t>
  </si>
  <si>
    <t>ENEL GREEN POWER SPA - COMMON SHAREHOLDERS' EQUITY</t>
  </si>
  <si>
    <t>ENEL GREEN POWER SPA - NET SALES OR REVENUES</t>
  </si>
  <si>
    <t>ENEL GREEN POWER SPA - COST OF GOODS SOLD (EXCL DEP)</t>
  </si>
  <si>
    <t>ENEL GREEN POWER SPA - EARNINGS BEF INTEREST &amp; TAXES</t>
  </si>
  <si>
    <t>ENEL GREEN POWER SPA - CAPITAL EXPENDITURES</t>
  </si>
  <si>
    <t>ENEL GREEN POWER SPA - DEPRECIATION/DEPLETION/AMORT</t>
  </si>
  <si>
    <t>ENEL GREEN POWER SPA - SHORT TERM DEBT &amp; CURRENT PORT</t>
  </si>
  <si>
    <t>ENEL GREEN POWER SPA - CURRENT ASSETS - TOTAL</t>
  </si>
  <si>
    <t>ENEL GREEN POWER SPA - CURRENT LIABILITIES-TOTAL</t>
  </si>
  <si>
    <t>ENEL GREEN POWER SPA - CASH</t>
  </si>
  <si>
    <t>ENEL GREEN POWER SPA - TOTAL ASSETS</t>
  </si>
  <si>
    <t>ENEL GREEN POWER SPA - NET INCOME AVAILABLE TO COMMON</t>
  </si>
  <si>
    <t>ENEL GREEN POWER SPA - LONG TERM DEBT</t>
  </si>
  <si>
    <t>ENEL GREEN POWER SPA - NET INC BEFORE EXTRA/PFD DIVS</t>
  </si>
  <si>
    <t>ENEL GREEN POWER SPA - INCOME TAXES PAYABLE</t>
  </si>
  <si>
    <t>ENEL GREEN POWER SPA - FISCAL PERIOD END DATE</t>
  </si>
  <si>
    <t>EI TOWERS SPA - COMMON SHAREHOLDERS' EQUITY</t>
  </si>
  <si>
    <t>EI TOWERS SPA - NET SALES OR REVENUES</t>
  </si>
  <si>
    <t>EI TOWERS SPA - COST OF GOODS SOLD (EXCL DEP)</t>
  </si>
  <si>
    <t>EI TOWERS SPA - EARNINGS BEF INTEREST &amp; TAXES</t>
  </si>
  <si>
    <t>EI TOWERS SPA - CAPITAL EXPENDITURES</t>
  </si>
  <si>
    <t>EI TOWERS SPA - DEPRECIATION/DEPLETION/AMORT</t>
  </si>
  <si>
    <t>EI TOWERS SPA - SHORT TERM DEBT &amp; CURRENT PORT</t>
  </si>
  <si>
    <t>EI TOWERS SPA - CURRENT ASSETS - TOTAL</t>
  </si>
  <si>
    <t>EI TOWERS SPA - CURRENT LIABILITIES-TOTAL</t>
  </si>
  <si>
    <t>EI TOWERS SPA - CASH</t>
  </si>
  <si>
    <t>EI TOWERS SPA - TOTAL ASSETS</t>
  </si>
  <si>
    <t>EI TOWERS SPA - NET INCOME AVAILABLE TO COMMON</t>
  </si>
  <si>
    <t>EI TOWERS SPA - LONG TERM DEBT</t>
  </si>
  <si>
    <t>EI TOWERS SPA - NET INC BEFORE EXTRA/PFD DIVS</t>
  </si>
  <si>
    <t>EI TOWERS SPA - INCOME TAXES PAYABLE</t>
  </si>
  <si>
    <t>EI TOWERS SPA - FISCAL PERIOD END DATE</t>
  </si>
  <si>
    <t>ENERGY LAB SPA - COMMON SHAREHOLDERS' EQUITY</t>
  </si>
  <si>
    <t>ENERGY LAB SPA - NET SALES OR REVENUES</t>
  </si>
  <si>
    <t>ENERGY LAB SPA - COST OF GOODS SOLD (EXCL DEP)</t>
  </si>
  <si>
    <t>ENERGY LAB SPA - EARNINGS BEF INTEREST &amp; TAXES</t>
  </si>
  <si>
    <t>ENERGY LAB SPA - CAPITAL EXPENDITURES</t>
  </si>
  <si>
    <t>ENERGY LAB SPA - DEPRECIATION/DEPLETION/AMORT</t>
  </si>
  <si>
    <t>ENERGY LAB SPA - SHORT TERM DEBT &amp; CURRENT PORT</t>
  </si>
  <si>
    <t>ENERGY LAB SPA - CURRENT ASSETS - TOTAL</t>
  </si>
  <si>
    <t>ENERGY LAB SPA - CURRENT LIABILITIES-TOTAL</t>
  </si>
  <si>
    <t>ENERGY LAB SPA - CASH</t>
  </si>
  <si>
    <t>ENERGY LAB SPA - TOTAL ASSETS</t>
  </si>
  <si>
    <t>ENERGY LAB SPA - NET INCOME AVAILABLE TO COMMON</t>
  </si>
  <si>
    <t>ENERGY LAB SPA - LONG TERM DEBT</t>
  </si>
  <si>
    <t>ENERGY LAB SPA - NET INC BEFORE EXTRA/PFD DIVS</t>
  </si>
  <si>
    <t>ENERGY LAB SPA - INCOME TAXES PAYABLE</t>
  </si>
  <si>
    <t>ENERGY LAB SPA - FISCAL PERIOD END DATE</t>
  </si>
  <si>
    <t>ELES SEMICONDUC - COMMON SHAREHOLDERS' EQUITY</t>
  </si>
  <si>
    <t>ELES SEMICONDUC - NET SALES OR REVENUES</t>
  </si>
  <si>
    <t>ELES SEMICONDUC - COST OF GOODS SOLD (EXCL DEP)</t>
  </si>
  <si>
    <t>ELES SEMICONDUC - EARNINGS BEF INTEREST &amp; TAXES</t>
  </si>
  <si>
    <t>ELES SEMICONDUC - CAPITAL EXPENDITURES</t>
  </si>
  <si>
    <t>ELES SEMICONDUC - DEPRECIATION/DEPLETION/AMORT</t>
  </si>
  <si>
    <t>ELES SEMICONDUC - SHORT TERM DEBT &amp; CURRENT PORT</t>
  </si>
  <si>
    <t>ELES SEMICONDUC - CURRENT ASSETS - TOTAL</t>
  </si>
  <si>
    <t>ELES SEMICONDUC - CURRENT LIABILITIES-TOTAL</t>
  </si>
  <si>
    <t>ELES SEMICONDUC - CASH</t>
  </si>
  <si>
    <t>ELES SEMICONDUC - TOTAL ASSETS</t>
  </si>
  <si>
    <t>ELES SEMICONDUC - NET INCOME AVAILABLE TO COMMON</t>
  </si>
  <si>
    <t>ELES SEMICONDUC - LONG TERM DEBT</t>
  </si>
  <si>
    <t>ELES SEMICONDUC - NET INC BEFORE EXTRA/PFD DIVS</t>
  </si>
  <si>
    <t>ELES SEMICONDUC - INCOME TAXES PAYABLE</t>
  </si>
  <si>
    <t>ELES SEMICONDUC - FISCAL PERIOD END DATE</t>
  </si>
  <si>
    <t>TEXMANTOVA SPA - COMMON SHAREHOLDERS' EQUITY</t>
  </si>
  <si>
    <t>TEXMANTOVA SPA - NET SALES OR REVENUES</t>
  </si>
  <si>
    <t>TEXMANTOVA SPA - COST OF GOODS SOLD (EXCL DEP)</t>
  </si>
  <si>
    <t>TEXMANTOVA SPA - EARNINGS BEF INTEREST &amp; TAXES</t>
  </si>
  <si>
    <t>TEXMANTOVA SPA - CAPITAL EXPENDITURES</t>
  </si>
  <si>
    <t>TEXMANTOVA SPA - DEPRECIATION/DEPLETION/AMORT</t>
  </si>
  <si>
    <t>TEXMANTOVA SPA - SHORT TERM DEBT &amp; CURRENT PORT</t>
  </si>
  <si>
    <t>TEXMANTOVA SPA - CURRENT ASSETS - TOTAL</t>
  </si>
  <si>
    <t>TEXMANTOVA SPA - CURRENT LIABILITIES-TOTAL</t>
  </si>
  <si>
    <t>TEXMANTOVA SPA - CASH</t>
  </si>
  <si>
    <t>TEXMANTOVA SPA - TOTAL ASSETS</t>
  </si>
  <si>
    <t>TEXMANTOVA SPA - NET INCOME AVAILABLE TO COMMON</t>
  </si>
  <si>
    <t>TEXMANTOVA SPA - LONG TERM DEBT</t>
  </si>
  <si>
    <t>TEXMANTOVA SPA - NET INC BEFORE EXTRA/PFD DIVS</t>
  </si>
  <si>
    <t>TEXMANTOVA SPA - FISCAL PERIOD END DATE</t>
  </si>
  <si>
    <t>ELICA SPA - COMMON SHAREHOLDERS' EQUITY</t>
  </si>
  <si>
    <t>ELICA SPA - NET SALES OR REVENUES</t>
  </si>
  <si>
    <t>ELICA SPA - COST OF GOODS SOLD (EXCL DEP)</t>
  </si>
  <si>
    <t>ELICA SPA - EARNINGS BEF INTEREST &amp; TAXES</t>
  </si>
  <si>
    <t>ELICA SPA - CAPITAL EXPENDITURES</t>
  </si>
  <si>
    <t>ELICA SPA - DEPRECIATION/DEPLETION/AMORT</t>
  </si>
  <si>
    <t>ELICA SPA - SHORT TERM DEBT &amp; CURRENT PORT</t>
  </si>
  <si>
    <t>ELICA SPA - CURRENT ASSETS - TOTAL</t>
  </si>
  <si>
    <t>ELICA SPA - CURRENT LIABILITIES-TOTAL</t>
  </si>
  <si>
    <t>ELICA SPA - CASH</t>
  </si>
  <si>
    <t>ELICA SPA - TOTAL ASSETS</t>
  </si>
  <si>
    <t>ELICA SPA - NET INCOME AVAILABLE TO COMMON</t>
  </si>
  <si>
    <t>ELICA SPA - LONG TERM DEBT</t>
  </si>
  <si>
    <t>ELICA SPA - NET INC BEFORE EXTRA/PFD DIVS</t>
  </si>
  <si>
    <t>ELICA SPA - INCOME TAXES PAYABLE</t>
  </si>
  <si>
    <t>ELICA SPA - FISCAL PERIOD END DATE</t>
  </si>
  <si>
    <t>ELIGO SPA - COMMON SHAREHOLDERS' EQUITY</t>
  </si>
  <si>
    <t>ELIGO SPA - NET SALES OR REVENUES</t>
  </si>
  <si>
    <t>ELIGO SPA - COST OF GOODS SOLD (EXCL DEP)</t>
  </si>
  <si>
    <t>ELIGO SPA - EARNINGS BEF INTEREST &amp; TAXES</t>
  </si>
  <si>
    <t>ELIGO SPA - CAPITAL EXPENDITURES</t>
  </si>
  <si>
    <t>ELIGO SPA - DEPRECIATION/DEPLETION/AMORT</t>
  </si>
  <si>
    <t>ELIGO SPA - SHORT TERM DEBT &amp; CURRENT PORT</t>
  </si>
  <si>
    <t>ELIGO SPA - CURRENT ASSETS - TOTAL</t>
  </si>
  <si>
    <t>ELIGO SPA - CURRENT LIABILITIES-TOTAL</t>
  </si>
  <si>
    <t>ELIGO SPA - CASH</t>
  </si>
  <si>
    <t>ELIGO SPA - TOTAL ASSETS</t>
  </si>
  <si>
    <t>ELIGO SPA - NET INCOME AVAILABLE TO COMMON</t>
  </si>
  <si>
    <t>ELIGO SPA - LONG TERM DEBT</t>
  </si>
  <si>
    <t>ELIGO SPA - NET INC BEFORE EXTRA/PFD DIVS</t>
  </si>
  <si>
    <t>ELIGO SPA - INCOME TAXES PAYABLE</t>
  </si>
  <si>
    <t>ELIGO SPA - FISCAL PERIOD END DATE</t>
  </si>
  <si>
    <t>ELETTRA INVEST - COMMON SHAREHOLDERS' EQUITY</t>
  </si>
  <si>
    <t>ELETTRA INVEST - NET SALES OR REVENUES</t>
  </si>
  <si>
    <t>ELETTRA INVEST - COST OF GOODS SOLD (EXCL DEP)</t>
  </si>
  <si>
    <t>ELETTRA INVEST - EARNINGS BEF INTEREST &amp; TAXES</t>
  </si>
  <si>
    <t>ELETTRA INVEST - CAPITAL EXPENDITURES</t>
  </si>
  <si>
    <t>ELETTRA INVEST - DEPRECIATION/DEPLETION/AMORT</t>
  </si>
  <si>
    <t>ELETTRA INVEST - SHORT TERM DEBT &amp; CURRENT PORT</t>
  </si>
  <si>
    <t>ELETTRA INVEST - CURRENT ASSETS - TOTAL</t>
  </si>
  <si>
    <t>ELETTRA INVEST - CURRENT LIABILITIES-TOTAL</t>
  </si>
  <si>
    <t>ELETTRA INVEST - CASH</t>
  </si>
  <si>
    <t>ELETTRA INVEST - TOTAL ASSETS</t>
  </si>
  <si>
    <t>ELETTRA INVEST - NET INCOME AVAILABLE TO COMMON</t>
  </si>
  <si>
    <t>ELETTRA INVEST - LONG TERM DEBT</t>
  </si>
  <si>
    <t>ELETTRA INVEST - NET INC BEFORE EXTRA/PFD DIVS</t>
  </si>
  <si>
    <t>ELETTRA INVEST - INCOME TAXES PAYABLE</t>
  </si>
  <si>
    <t>ELETTRA INVEST - FISCAL PERIOD END DATE</t>
  </si>
  <si>
    <t>EL.EN SPA - COMMON SHAREHOLDERS' EQUITY</t>
  </si>
  <si>
    <t>EL.EN SPA - NET SALES OR REVENUES</t>
  </si>
  <si>
    <t>EL.EN SPA - COST OF GOODS SOLD (EXCL DEP)</t>
  </si>
  <si>
    <t>EL.EN SPA - EARNINGS BEF INTEREST &amp; TAXES</t>
  </si>
  <si>
    <t>EL.EN SPA - CAPITAL EXPENDITURES</t>
  </si>
  <si>
    <t>EL.EN SPA - DEPRECIATION/DEPLETION/AMORT</t>
  </si>
  <si>
    <t>EL.EN SPA - SHORT TERM DEBT &amp; CURRENT PORT</t>
  </si>
  <si>
    <t>EL.EN SPA - CURRENT ASSETS - TOTAL</t>
  </si>
  <si>
    <t>EL.EN SPA - CURRENT LIABILITIES-TOTAL</t>
  </si>
  <si>
    <t>EL.EN SPA - CASH</t>
  </si>
  <si>
    <t>EL.EN SPA - TOTAL ASSETS</t>
  </si>
  <si>
    <t>EL.EN SPA - NET INCOME AVAILABLE TO COMMON</t>
  </si>
  <si>
    <t>EL.EN SPA - LONG TERM DEBT</t>
  </si>
  <si>
    <t>EL.EN SPA - NET INC BEFORE EXTRA/PFD DIVS</t>
  </si>
  <si>
    <t>EL.EN SPA - INCOME TAXES PAYABLE</t>
  </si>
  <si>
    <t>EL.EN SPA - FISCAL PERIOD END DATE</t>
  </si>
  <si>
    <t>ELSA SOLUTIONS - COMMON SHAREHOLDERS' EQUITY</t>
  </si>
  <si>
    <t>ELSA SOLUTIONS - NET SALES OR REVENUES</t>
  </si>
  <si>
    <t>ELSA SOLUTIONS - COST OF GOODS SOLD (EXCL DEP)</t>
  </si>
  <si>
    <t>ELSA SOLUTIONS - EARNINGS BEF INTEREST &amp; TAXES</t>
  </si>
  <si>
    <t>ELSA SOLUTIONS - CAPITAL EXPENDITURES</t>
  </si>
  <si>
    <t>ELSA SOLUTIONS - DEPRECIATION/DEPLETION/AMORT</t>
  </si>
  <si>
    <t>ELSA SOLUTIONS - SHORT TERM DEBT &amp; CURRENT PORT</t>
  </si>
  <si>
    <t>ELSA SOLUTIONS - CURRENT ASSETS - TOTAL</t>
  </si>
  <si>
    <t>ELSA SOLUTIONS - CURRENT LIABILITIES-TOTAL</t>
  </si>
  <si>
    <t>ELSA SOLUTIONS - CASH</t>
  </si>
  <si>
    <t>ELSA SOLUTIONS - TOTAL ASSETS</t>
  </si>
  <si>
    <t>ELSA SOLUTIONS - NET INCOME AVAILABLE TO COMMON</t>
  </si>
  <si>
    <t>ELSA SOLUTIONS - LONG TERM DEBT</t>
  </si>
  <si>
    <t>ELSA SOLUTIONS - NET INC BEFORE EXTRA/PFD DIVS</t>
  </si>
  <si>
    <t>ELSA SOLUTIONS - INCOME TAXES PAYABLE</t>
  </si>
  <si>
    <t>ELSA SOLUTIONS - FISCAL PERIOD END DATE</t>
  </si>
  <si>
    <t>EMAK SPA - COMMON SHAREHOLDERS' EQUITY</t>
  </si>
  <si>
    <t>EMAK SPA - NET SALES OR REVENUES</t>
  </si>
  <si>
    <t>EMAK SPA - COST OF GOODS SOLD (EXCL DEP)</t>
  </si>
  <si>
    <t>EMAK SPA - EARNINGS BEF INTEREST &amp; TAXES</t>
  </si>
  <si>
    <t>EMAK SPA - CAPITAL EXPENDITURES</t>
  </si>
  <si>
    <t>EMAK SPA - DEPRECIATION/DEPLETION/AMORT</t>
  </si>
  <si>
    <t>EMAK SPA - SHORT TERM DEBT &amp; CURRENT PORT</t>
  </si>
  <si>
    <t>EMAK SPA - CURRENT ASSETS - TOTAL</t>
  </si>
  <si>
    <t>EMAK SPA - CURRENT LIABILITIES-TOTAL</t>
  </si>
  <si>
    <t>EMAK SPA - CASH</t>
  </si>
  <si>
    <t>EMAK SPA - TOTAL ASSETS</t>
  </si>
  <si>
    <t>EMAK SPA - NET INCOME AVAILABLE TO COMMON</t>
  </si>
  <si>
    <t>EMAK SPA - LONG TERM DEBT</t>
  </si>
  <si>
    <t>EMAK SPA - NET INC BEFORE EXTRA/PFD DIVS</t>
  </si>
  <si>
    <t>EMAK SPA - INCOME TAXES PAYABLE</t>
  </si>
  <si>
    <t>EMAK SPA - FISCAL PERIOD END DATE</t>
  </si>
  <si>
    <t>ENERGICA MOTOR - COMMON SHAREHOLDERS' EQUITY</t>
  </si>
  <si>
    <t>ENERGICA MOTOR - NET SALES OR REVENUES</t>
  </si>
  <si>
    <t>ENERGICA MOTOR - COST OF GOODS SOLD (EXCL DEP)</t>
  </si>
  <si>
    <t>ENERGICA MOTOR - EARNINGS BEF INTEREST &amp; TAXES</t>
  </si>
  <si>
    <t>ENERGICA MOTOR - CAPITAL EXPENDITURES</t>
  </si>
  <si>
    <t>ENERGICA MOTOR - DEPRECIATION/DEPLETION/AMORT</t>
  </si>
  <si>
    <t>ENERGICA MOTOR - SHORT TERM DEBT &amp; CURRENT PORT</t>
  </si>
  <si>
    <t>ENERGICA MOTOR - CURRENT ASSETS - TOTAL</t>
  </si>
  <si>
    <t>ENERGICA MOTOR - CURRENT LIABILITIES-TOTAL</t>
  </si>
  <si>
    <t>ENERGICA MOTOR - CASH</t>
  </si>
  <si>
    <t>ENERGICA MOTOR - TOTAL ASSETS</t>
  </si>
  <si>
    <t>ENERGICA MOTOR - NET INCOME AVAILABLE TO COMMON</t>
  </si>
  <si>
    <t>ENERGICA MOTOR - LONG TERM DEBT</t>
  </si>
  <si>
    <t>ENERGICA MOTOR - NET INC BEFORE EXTRA/PFD DIVS</t>
  </si>
  <si>
    <t>ENERGICA MOTOR - INCOME TAXES PAYABLE</t>
  </si>
  <si>
    <t>ENERGICA MOTOR - FISCAL PERIOD END DATE</t>
  </si>
  <si>
    <t>EMMA VILLAS SPA - COMMON SHAREHOLDERS' EQUITY</t>
  </si>
  <si>
    <t>EMMA VILLAS SPA - NET SALES OR REVENUES</t>
  </si>
  <si>
    <t>EMMA VILLAS SPA - COST OF GOODS SOLD (EXCL DEP)</t>
  </si>
  <si>
    <t>EMMA VILLAS SPA - EARNINGS BEF INTEREST &amp; TAXES</t>
  </si>
  <si>
    <t>EMMA VILLAS SPA - CAPITAL EXPENDITURES</t>
  </si>
  <si>
    <t>EMMA VILLAS SPA - DEPRECIATION/DEPLETION/AMORT</t>
  </si>
  <si>
    <t>EMMA VILLAS SPA - SHORT TERM DEBT &amp; CURRENT PORT</t>
  </si>
  <si>
    <t>EMMA VILLAS SPA - CURRENT ASSETS - TOTAL</t>
  </si>
  <si>
    <t>EMMA VILLAS SPA - CURRENT LIABILITIES-TOTAL</t>
  </si>
  <si>
    <t>EMMA VILLAS SPA - CASH</t>
  </si>
  <si>
    <t>EMMA VILLAS SPA - TOTAL ASSETS</t>
  </si>
  <si>
    <t>EMMA VILLAS SPA - NET INCOME AVAILABLE TO COMMON</t>
  </si>
  <si>
    <t>EMMA VILLAS SPA - LONG TERM DEBT</t>
  </si>
  <si>
    <t>EMMA VILLAS SPA - NET INC BEFORE EXTRA/PFD DIVS</t>
  </si>
  <si>
    <t>EMMA VILLAS SPA - INCOME TAXES PAYABLE</t>
  </si>
  <si>
    <t>EMMA VILLAS SPA - FISCAL PERIOD END DATE</t>
  </si>
  <si>
    <t>E-NOVIA SPA - COMMON SHAREHOLDERS' EQUITY</t>
  </si>
  <si>
    <t>E-NOVIA SPA - NET SALES OR REVENUES</t>
  </si>
  <si>
    <t>E-NOVIA SPA - COST OF GOODS SOLD (EXCL DEP)</t>
  </si>
  <si>
    <t>E-NOVIA SPA - EARNINGS BEF INTEREST &amp; TAXES</t>
  </si>
  <si>
    <t>E-NOVIA SPA - CAPITAL EXPENDITURES</t>
  </si>
  <si>
    <t>E-NOVIA SPA - DEPRECIATION/DEPLETION/AMORT</t>
  </si>
  <si>
    <t>E-NOVIA SPA - SHORT TERM DEBT &amp; CURRENT PORT</t>
  </si>
  <si>
    <t>E-NOVIA SPA - CURRENT ASSETS - TOTAL</t>
  </si>
  <si>
    <t>E-NOVIA SPA - CURRENT LIABILITIES-TOTAL</t>
  </si>
  <si>
    <t>E-NOVIA SPA - CASH</t>
  </si>
  <si>
    <t>E-NOVIA SPA - TOTAL ASSETS</t>
  </si>
  <si>
    <t>E-NOVIA SPA - NET INCOME AVAILABLE TO COMMON</t>
  </si>
  <si>
    <t>E-NOVIA SPA - LONG TERM DEBT</t>
  </si>
  <si>
    <t>E-NOVIA SPA - NET INC BEFORE EXTRA/PFD DIVS</t>
  </si>
  <si>
    <t>E-NOVIA SPA - INCOME TAXES PAYABLE</t>
  </si>
  <si>
    <t>E-NOVIA SPA - OVIA SPA - FISCAL PERIOD END DATE</t>
  </si>
  <si>
    <t>ENIA S.P.A. - COMMON SHAREHOLDERS' EQUITY</t>
  </si>
  <si>
    <t>ENIA S.P.A. - NET SALES OR REVENUES</t>
  </si>
  <si>
    <t>ENIA S.P.A. - COST OF GOODS SOLD (EXCL DEP)</t>
  </si>
  <si>
    <t>ENIA S.P.A. - EARNINGS BEF INTEREST &amp; TAXES</t>
  </si>
  <si>
    <t>ENIA S.P.A. - CAPITAL EXPENDITURES</t>
  </si>
  <si>
    <t>ENIA S.P.A. - DEPRECIATION/DEPLETION/AMORT</t>
  </si>
  <si>
    <t>ENIA S.P.A. - SHORT TERM DEBT &amp; CURRENT PORT</t>
  </si>
  <si>
    <t>ENIA S.P.A. - CURRENT ASSETS - TOTAL</t>
  </si>
  <si>
    <t>ENIA S.P.A. - CURRENT LIABILITIES-TOTAL</t>
  </si>
  <si>
    <t>ENIA S.P.A. - CASH</t>
  </si>
  <si>
    <t>ENIA S.P.A. - TOTAL ASSETS</t>
  </si>
  <si>
    <t>ENIA S.P.A. - NET INCOME AVAILABLE TO COMMON</t>
  </si>
  <si>
    <t>ENIA S.P.A. - LONG TERM DEBT</t>
  </si>
  <si>
    <t>ENIA S.P.A. - NET INC BEFORE EXTRA/PFD DIVS</t>
  </si>
  <si>
    <t>ENIA S.P.A. - INCOME TAXES PAYABLE</t>
  </si>
  <si>
    <t>ENIA S.P.A. - FISCAL PERIOD END DATE</t>
  </si>
  <si>
    <t>ENAV - COMMON SHAREHOLDERS' EQUITY</t>
  </si>
  <si>
    <t>ENAV - NET SALES OR REVENUES</t>
  </si>
  <si>
    <t>ENAV - COST OF GOODS SOLD (EXCL DEP)</t>
  </si>
  <si>
    <t>ENAV - EARNINGS BEF INTEREST &amp; TAXES</t>
  </si>
  <si>
    <t>ENAV - CAPITAL EXPENDITURES</t>
  </si>
  <si>
    <t>ENAV - DEPRECIATION/DEPLETION/AMORT</t>
  </si>
  <si>
    <t>ENAV - SHORT TERM DEBT &amp; CURRENT PORT</t>
  </si>
  <si>
    <t>ENAV - CURRENT ASSETS - TOTAL</t>
  </si>
  <si>
    <t>ENAV - CURRENT LIABILITIES-TOTAL</t>
  </si>
  <si>
    <t>ENAV - CASH</t>
  </si>
  <si>
    <t>ENAV - TOTAL ASSETS</t>
  </si>
  <si>
    <t>ENAV - NET INCOME AVAILABLE TO COMMON</t>
  </si>
  <si>
    <t>ENAV - LONG TERM DEBT</t>
  </si>
  <si>
    <t>ENAV - NET INC BEFORE EXTRA/PFD DIVS</t>
  </si>
  <si>
    <t>ENAV - INCOME TAXES PAYABLE</t>
  </si>
  <si>
    <t>ENAV - FISCAL PERIOD END DATE</t>
  </si>
  <si>
    <t>ENEL SPA - COMMON SHAREHOLDERS' EQUITY</t>
  </si>
  <si>
    <t>ENEL SPA - NET SALES OR REVENUES</t>
  </si>
  <si>
    <t>ENEL SPA - COST OF GOODS SOLD (EXCL DEP)</t>
  </si>
  <si>
    <t>ENEL SPA - EARNINGS BEF INTEREST &amp; TAXES</t>
  </si>
  <si>
    <t>ENEL SPA - CAPITAL EXPENDITURES</t>
  </si>
  <si>
    <t>ENEL SPA - DEPRECIATION/DEPLETION/AMORT</t>
  </si>
  <si>
    <t>ENEL SPA - SHORT TERM DEBT &amp; CURRENT PORT</t>
  </si>
  <si>
    <t>ENEL SPA - CURRENT ASSETS - TOTAL</t>
  </si>
  <si>
    <t>ENEL SPA - CURRENT LIABILITIES-TOTAL</t>
  </si>
  <si>
    <t>ENEL SPA - CASH</t>
  </si>
  <si>
    <t>ENEL SPA - TOTAL ASSETS</t>
  </si>
  <si>
    <t>ENEL SPA - NET INCOME AVAILABLE TO COMMON</t>
  </si>
  <si>
    <t>ENEL SPA - LONG TERM DEBT</t>
  </si>
  <si>
    <t>ENEL SPA - NET INC BEFORE EXTRA/PFD DIVS</t>
  </si>
  <si>
    <t>ENEL SPA - INCOME TAXES PAYABLE</t>
  </si>
  <si>
    <t>ENEL SPA - FISCAL PERIOD END DATE</t>
  </si>
  <si>
    <t>ENERGY SRL - COMMON SHAREHOLDERS' EQUITY</t>
  </si>
  <si>
    <t>ENERGY SRL - NET SALES OR REVENUES</t>
  </si>
  <si>
    <t>ENERGY SRL - COST OF GOODS SOLD (EXCL DEP)</t>
  </si>
  <si>
    <t>ENERGY SRL - EARNINGS BEF INTEREST &amp; TAXES</t>
  </si>
  <si>
    <t>ENERGY SRL - CAPITAL EXPENDITURES</t>
  </si>
  <si>
    <t>ENERGY SRL - DEPRECIATION/DEPLETION/AMORT</t>
  </si>
  <si>
    <t>ENERGY SRL - SHORT TERM DEBT &amp; CURRENT PORT</t>
  </si>
  <si>
    <t>ENERGY SRL - CURRENT ASSETS - TOTAL</t>
  </si>
  <si>
    <t>ENERGY SRL - CURRENT LIABILITIES-TOTAL</t>
  </si>
  <si>
    <t>ENERGY SRL - CASH</t>
  </si>
  <si>
    <t>ENERGY SRL - TOTAL ASSETS</t>
  </si>
  <si>
    <t>ENERGY SRL - NET INCOME AVAILABLE TO COMMON</t>
  </si>
  <si>
    <t>ENERGY SRL - LONG TERM DEBT</t>
  </si>
  <si>
    <t>ENERGY SRL - NET INC BEFORE EXTRA/PFD DIVS</t>
  </si>
  <si>
    <t>ENERGY SRL - INCOME TAXES PAYABLE</t>
  </si>
  <si>
    <t>ENERGY SRL - FISCAL PERIOD END DATE</t>
  </si>
  <si>
    <t>ENERGY TIME SPA - COMMON SHAREHOLDERS' EQUITY</t>
  </si>
  <si>
    <t>ENERGY TIME SPA - NET SALES OR REVENUES</t>
  </si>
  <si>
    <t>ENERGY TIME SPA - COST OF GOODS SOLD (EXCL DEP)</t>
  </si>
  <si>
    <t>ENERGY TIME SPA - EARNINGS BEF INTEREST &amp; TAXES</t>
  </si>
  <si>
    <t>ENERGY TIME SPA - CAPITAL EXPENDITURES</t>
  </si>
  <si>
    <t>ENERGY TIME SPA - DEPRECIATION/DEPLETION/AMORT</t>
  </si>
  <si>
    <t>ENERGY TIME SPA - SHORT TERM DEBT &amp; CURRENT PORT</t>
  </si>
  <si>
    <t>ENERGY TIME SPA - CURRENT ASSETS - TOTAL</t>
  </si>
  <si>
    <t>ENERGY TIME SPA - CURRENT LIABILITIES-TOTAL</t>
  </si>
  <si>
    <t>ENERGY TIME SPA - CASH</t>
  </si>
  <si>
    <t>ENERGY TIME SPA - TOTAL ASSETS</t>
  </si>
  <si>
    <t>ENERGY TIME SPA - NET INCOME AVAILABLE TO COMMON</t>
  </si>
  <si>
    <t>ENERGY TIME SPA - LONG TERM DEBT</t>
  </si>
  <si>
    <t>ENERGY TIME SPA - NET INC BEFORE EXTRA/PFD DIVS</t>
  </si>
  <si>
    <t>ENERGY TIME SPA - INCOME TAXES PAYABLE</t>
  </si>
  <si>
    <t>ENERGY TIME SPA - FISCAL PERIOD END DATE</t>
  </si>
  <si>
    <t>ENG INGEGNERIA - COMMON SHAREHOLDERS' EQUITY</t>
  </si>
  <si>
    <t>ENG INGEGNERIA - NET SALES OR REVENUES</t>
  </si>
  <si>
    <t>ENG INGEGNERIA - COST OF GOODS SOLD (EXCL DEP)</t>
  </si>
  <si>
    <t>ENG INGEGNERIA - EARNINGS BEF INTEREST &amp; TAXES</t>
  </si>
  <si>
    <t>ENG INGEGNERIA - CAPITAL EXPENDITURES</t>
  </si>
  <si>
    <t>ENG INGEGNERIA - DEPRECIATION/DEPLETION/AMORT</t>
  </si>
  <si>
    <t>ENG INGEGNERIA - SHORT TERM DEBT &amp; CURRENT PORT</t>
  </si>
  <si>
    <t>ENG INGEGNERIA - CURRENT ASSETS - TOTAL</t>
  </si>
  <si>
    <t>ENG INGEGNERIA - CURRENT LIABILITIES-TOTAL</t>
  </si>
  <si>
    <t>ENG INGEGNERIA - CASH</t>
  </si>
  <si>
    <t>ENG INGEGNERIA - TOTAL ASSETS</t>
  </si>
  <si>
    <t>ENG INGEGNERIA - NET INCOME AVAILABLE TO COMMON</t>
  </si>
  <si>
    <t>ENG INGEGNERIA - LONG TERM DEBT</t>
  </si>
  <si>
    <t>ENG INGEGNERIA - NET INC BEFORE EXTRA/PFD DIVS</t>
  </si>
  <si>
    <t>ENG INGEGNERIA - INCOME TAXES PAYABLE</t>
  </si>
  <si>
    <t>ENG INGEGNERIA - FISCAL PERIOD END DATE</t>
  </si>
  <si>
    <t>ENI GROUP - COMMON SHAREHOLDERS' EQUITY</t>
  </si>
  <si>
    <t>ENI GROUP - NET SALES OR REVENUES</t>
  </si>
  <si>
    <t>ENI GROUP - COST OF GOODS SOLD (EXCL DEP)</t>
  </si>
  <si>
    <t>ENI GROUP - EARNINGS BEF INTEREST &amp; TAXES</t>
  </si>
  <si>
    <t>ENI GROUP - CAPITAL EXPENDITURES</t>
  </si>
  <si>
    <t>ENI GROUP - DEPRECIATION/DEPLETION/AMORT</t>
  </si>
  <si>
    <t>ENI GROUP - SHORT TERM DEBT &amp; CURRENT PORT</t>
  </si>
  <si>
    <t>ENI GROUP - CURRENT ASSETS - TOTAL</t>
  </si>
  <si>
    <t>ENI GROUP - CURRENT LIABILITIES-TOTAL</t>
  </si>
  <si>
    <t>ENI GROUP - CASH</t>
  </si>
  <si>
    <t>ENI GROUP - TOTAL ASSETS</t>
  </si>
  <si>
    <t>ENI GROUP - NET INCOME AVAILABLE TO COMMON</t>
  </si>
  <si>
    <t>ENI GROUP - LONG TERM DEBT</t>
  </si>
  <si>
    <t>ENI GROUP - NET INC BEFORE EXTRA/PFD DIVS</t>
  </si>
  <si>
    <t>ENI GROUP - INCOME TAXES PAYABLE</t>
  </si>
  <si>
    <t>ENI GROUP - FISCAL PERIOD END DATE</t>
  </si>
  <si>
    <t>ENERTRONIC - COMMON SHAREHOLDERS' EQUITY</t>
  </si>
  <si>
    <t>ENERTRONIC - NET SALES OR REVENUES</t>
  </si>
  <si>
    <t>ENERTRONIC - COST OF GOODS SOLD (EXCL DEP)</t>
  </si>
  <si>
    <t>ENERTRONIC - EARNINGS BEF INTEREST &amp; TAXES</t>
  </si>
  <si>
    <t>ENERTRONIC - CAPITAL EXPENDITURES</t>
  </si>
  <si>
    <t>ENERTRONIC - DEPRECIATION/DEPLETION/AMORT</t>
  </si>
  <si>
    <t>ENERTRONIC - SHORT TERM DEBT &amp; CURRENT PORT</t>
  </si>
  <si>
    <t>ENERTRONIC - CURRENT ASSETS - TOTAL</t>
  </si>
  <si>
    <t>ENERTRONIC - CURRENT LIABILITIES-TOTAL</t>
  </si>
  <si>
    <t>ENERTRONIC - CASH</t>
  </si>
  <si>
    <t>ENERTRONIC - TOTAL ASSETS</t>
  </si>
  <si>
    <t>ENERTRONIC - NET INCOME AVAILABLE TO COMMON</t>
  </si>
  <si>
    <t>ENERTRONIC - LONG TERM DEBT</t>
  </si>
  <si>
    <t>ENERTRONIC - NET INC BEFORE EXTRA/PFD DIVS</t>
  </si>
  <si>
    <t>ENERTRONIC - INCOME TAXES PAYABLE</t>
  </si>
  <si>
    <t>ENERTRONIC - FISCAL PERIOD END DATE</t>
  </si>
  <si>
    <t>ENERVIT SPA - COMMON SHAREHOLDERS' EQUITY</t>
  </si>
  <si>
    <t>ENERVIT SPA - NET SALES OR REVENUES</t>
  </si>
  <si>
    <t>ENERVIT SPA - COST OF GOODS SOLD (EXCL DEP)</t>
  </si>
  <si>
    <t>ENERVIT SPA - EARNINGS BEF INTEREST &amp; TAXES</t>
  </si>
  <si>
    <t>ENERVIT SPA - CAPITAL EXPENDITURES</t>
  </si>
  <si>
    <t>ENERVIT SPA - DEPRECIATION/DEPLETION/AMORT</t>
  </si>
  <si>
    <t>ENERVIT SPA - SHORT TERM DEBT &amp; CURRENT PORT</t>
  </si>
  <si>
    <t>ENERVIT SPA - CURRENT ASSETS - TOTAL</t>
  </si>
  <si>
    <t>ENERVIT SPA - CURRENT LIABILITIES-TOTAL</t>
  </si>
  <si>
    <t>ENERVIT SPA - CASH</t>
  </si>
  <si>
    <t>ENERVIT SPA - TOTAL ASSETS</t>
  </si>
  <si>
    <t>ENERVIT SPA - NET INCOME AVAILABLE TO COMMON</t>
  </si>
  <si>
    <t>ENERVIT SPA - LONG TERM DEBT</t>
  </si>
  <si>
    <t>ENERVIT SPA - NET INC BEFORE EXTRA/PFD DIVS</t>
  </si>
  <si>
    <t>ENERVIT SPA - INCOME TAXES PAYABLE</t>
  </si>
  <si>
    <t>ENERVIT SPA - FISCAL PERIOD END DATE</t>
  </si>
  <si>
    <t>EPS EQUITA PEP - COMMON SHAREHOLDERS' EQUITY</t>
  </si>
  <si>
    <t>EPS EQUITA PEP - NET SALES OR REVENUES</t>
  </si>
  <si>
    <t>EPS EQUITA PEP - COST OF GOODS SOLD (EXCL DEP)</t>
  </si>
  <si>
    <t>EPS EQUITA PEP - DEPRECIATION/DEPLETION/AMORT</t>
  </si>
  <si>
    <t>EPS EQUITA PEP - CASH</t>
  </si>
  <si>
    <t>EPS EQUITA PEP - TOTAL ASSETS</t>
  </si>
  <si>
    <t>EPS EQUITA PEP - NET INCOME AVAILABLE TO COMMON</t>
  </si>
  <si>
    <t>EPS EQUITA PEP - LONG TERM DEBT</t>
  </si>
  <si>
    <t>EPS EQUITA PEP - NET INC BEFORE EXTRA/PFD DIVS</t>
  </si>
  <si>
    <t>EPS EQUITA PEP - FISCAL PERIOD END DATE</t>
  </si>
  <si>
    <t>EPH INVEST SPA - COMMON SHAREHOLDERS' EQUITY</t>
  </si>
  <si>
    <t>EPH INVEST SPA - NET SALES OR REVENUES</t>
  </si>
  <si>
    <t>EPH INVEST SPA - COST OF GOODS SOLD (EXCL DEP)</t>
  </si>
  <si>
    <t>EPH INVEST SPA - EARNINGS BEF INTEREST &amp; TAXES</t>
  </si>
  <si>
    <t>EPH INVEST SPA - CAPITAL EXPENDITURES</t>
  </si>
  <si>
    <t>EPH INVEST SPA - DEPRECIATION/DEPLETION/AMORT</t>
  </si>
  <si>
    <t>EPH INVEST SPA - SHORT TERM DEBT &amp; CURRENT PORT</t>
  </si>
  <si>
    <t>EPH INVEST SPA - CURRENT ASSETS - TOTAL</t>
  </si>
  <si>
    <t>EPH INVEST SPA - CURRENT LIABILITIES-TOTAL</t>
  </si>
  <si>
    <t>EPH INVEST SPA - CASH</t>
  </si>
  <si>
    <t>EPH INVEST SPA - TOTAL ASSETS</t>
  </si>
  <si>
    <t>EPH INVEST SPA - NET INCOME AVAILABLE TO COMMON</t>
  </si>
  <si>
    <t>EPH INVEST SPA - LONG TERM DEBT</t>
  </si>
  <si>
    <t>EPH INVEST SPA - NET INC BEFORE EXTRA/PFD DIVS</t>
  </si>
  <si>
    <t>EPH INVEST SPA - INCOME TAXES PAYABLE</t>
  </si>
  <si>
    <t>EPH INVEST SPA - FISCAL PERIOD END DATE</t>
  </si>
  <si>
    <t>ICF GROUP SPA - COMMON SHAREHOLDERS' EQUITY</t>
  </si>
  <si>
    <t>ICF GROUP SPA - NET SALES OR REVENUES</t>
  </si>
  <si>
    <t>ICF GROUP SPA - COST OF GOODS SOLD (EXCL DEP)</t>
  </si>
  <si>
    <t>ICF GROUP SPA - EARNINGS BEF INTEREST &amp; TAXES</t>
  </si>
  <si>
    <t>ICF GROUP SPA - CAPITAL EXPENDITURES</t>
  </si>
  <si>
    <t>ICF GROUP SPA - DEPRECIATION/DEPLETION/AMORT</t>
  </si>
  <si>
    <t>ICF GROUP SPA - SHORT TERM DEBT &amp; CURRENT PORT</t>
  </si>
  <si>
    <t>ICF GROUP SPA - CURRENT ASSETS - TOTAL</t>
  </si>
  <si>
    <t>ICF GROUP SPA - CURRENT LIABILITIES-TOTAL</t>
  </si>
  <si>
    <t>ICF GROUP SPA - CASH</t>
  </si>
  <si>
    <t>ICF GROUP SPA - TOTAL ASSETS</t>
  </si>
  <si>
    <t>ICF GROUP SPA - NET INCOME AVAILABLE TO COMMON</t>
  </si>
  <si>
    <t>ICF GROUP SPA - LONG TERM DEBT</t>
  </si>
  <si>
    <t>ICF GROUP SPA - NET INC BEFORE EXTRA/PFD DIVS</t>
  </si>
  <si>
    <t>ICF GROUP SPA - FISCAL PERIOD END DATE</t>
  </si>
  <si>
    <t>EQUITA GROUP SPA - COMMON SHAREHOLDERS' EQUITY</t>
  </si>
  <si>
    <t>EQUITA GROUP SPA - NET SALES OR REVENUES</t>
  </si>
  <si>
    <t>EQUITA GROUP SPA - COST OF GOODS SOLD (EXCL DEP)</t>
  </si>
  <si>
    <t>EQUITA GROUP SPA - EARNINGS BEF INTEREST &amp; TAXES</t>
  </si>
  <si>
    <t>EQUITA GROUP SPA - CAPITAL EXPENDITURES</t>
  </si>
  <si>
    <t>EQUITA GROUP SPA - DEPRECIATION/DEPLETION/AMORT</t>
  </si>
  <si>
    <t>EQUITA GROUP SPA - SHORT TERM DEBT &amp; CURRENT PORT</t>
  </si>
  <si>
    <t>EQUITA GROUP SPA - CASH</t>
  </si>
  <si>
    <t>EQUITA GROUP SPA - TOTAL ASSETS</t>
  </si>
  <si>
    <t>EQUITA GROUP SPA - NET INCOME AVAILABLE TO COMMON</t>
  </si>
  <si>
    <t>EQUITA GROUP SPA - LONG TERM DEBT</t>
  </si>
  <si>
    <t>EQUITA GROUP SPA - NET INC BEFORE EXTRA/PFD DIVS</t>
  </si>
  <si>
    <t>EQUITA GROUP SPA - FISCAL PERIOD END DATE</t>
  </si>
  <si>
    <t>ERG SPA - COMMON SHAREHOLDERS' EQUITY</t>
  </si>
  <si>
    <t>ERG SPA - NET SALES OR REVENUES</t>
  </si>
  <si>
    <t>ERG SPA - COST OF GOODS SOLD (EXCL DEP)</t>
  </si>
  <si>
    <t>ERG SPA - EARNINGS BEF INTEREST &amp; TAXES</t>
  </si>
  <si>
    <t>ERG SPA - CAPITAL EXPENDITURES</t>
  </si>
  <si>
    <t>ERG SPA - DEPRECIATION/DEPLETION/AMORT</t>
  </si>
  <si>
    <t>ERG SPA - SHORT TERM DEBT &amp; CURRENT PORT</t>
  </si>
  <si>
    <t>ERG SPA - CURRENT ASSETS - TOTAL</t>
  </si>
  <si>
    <t>ERG SPA - CURRENT LIABILITIES-TOTAL</t>
  </si>
  <si>
    <t>ERG SPA - CASH</t>
  </si>
  <si>
    <t>ERG SPA - TOTAL ASSETS</t>
  </si>
  <si>
    <t>ERG SPA - NET INCOME AVAILABLE TO COMMON</t>
  </si>
  <si>
    <t>ERG SPA - LONG TERM DEBT</t>
  </si>
  <si>
    <t>ERG SPA - NET INC BEFORE EXTRA/PFD DIVS</t>
  </si>
  <si>
    <t>ERG SPA - INCOME TAXES PAYABLE</t>
  </si>
  <si>
    <t>ERG SPA - FISCAL PERIOD END DATE</t>
  </si>
  <si>
    <t>ERICSSON SPA - COMMON SHAREHOLDERS' EQUITY</t>
  </si>
  <si>
    <t>ERICSSON SPA - NET SALES OR REVENUES</t>
  </si>
  <si>
    <t>ERICSSON SPA - COST OF GOODS SOLD (EXCL DEP)</t>
  </si>
  <si>
    <t>ERICSSON SPA - EARNINGS BEF INTEREST &amp; TAXES</t>
  </si>
  <si>
    <t>ERICSSON SPA - CAPITAL EXPENDITURES</t>
  </si>
  <si>
    <t>ERICSSON SPA - DEPRECIATION/DEPLETION/AMORT</t>
  </si>
  <si>
    <t>ERICSSON SPA - SHORT TERM DEBT &amp; CURRENT PORT</t>
  </si>
  <si>
    <t>ERICSSON SPA - CURRENT ASSETS - TOTAL</t>
  </si>
  <si>
    <t>ERICSSON SPA - CURRENT LIABILITIES-TOTAL</t>
  </si>
  <si>
    <t>ERICSSON SPA - CASH</t>
  </si>
  <si>
    <t>ERICSSON SPA - TOTAL ASSETS</t>
  </si>
  <si>
    <t>ERICSSON SPA - NET INCOME AVAILABLE TO COMMON</t>
  </si>
  <si>
    <t>ERICSSON SPA - LONG TERM DEBT</t>
  </si>
  <si>
    <t>ERICSSON SPA - NET INC BEFORE EXTRA/PFD DIVS</t>
  </si>
  <si>
    <t>ERICSSON SPA - INCOME TAXES PAYABLE</t>
  </si>
  <si>
    <t>ERICSSON SPA - FISCAL PERIOD END DATE</t>
  </si>
  <si>
    <t>ERREDUE SPA - COMMON SHAREHOLDERS' EQUITY</t>
  </si>
  <si>
    <t>ERREDUE SPA - NET SALES OR REVENUES</t>
  </si>
  <si>
    <t>ERREDUE SPA - COST OF GOODS SOLD (EXCL DEP)</t>
  </si>
  <si>
    <t>ERREDUE SPA - EARNINGS BEF INTEREST &amp; TAXES</t>
  </si>
  <si>
    <t>ERREDUE SPA - CAPITAL EXPENDITURES</t>
  </si>
  <si>
    <t>ERREDUE SPA - DEPRECIATION/DEPLETION/AMORT</t>
  </si>
  <si>
    <t>ERREDUE SPA - SHORT TERM DEBT &amp; CURRENT PORT</t>
  </si>
  <si>
    <t>ERREDUE SPA - CURRENT ASSETS - TOTAL</t>
  </si>
  <si>
    <t>ERREDUE SPA - CURRENT LIABILITIES-TOTAL</t>
  </si>
  <si>
    <t>ERREDUE SPA - CASH</t>
  </si>
  <si>
    <t>ERREDUE SPA - TOTAL ASSETS</t>
  </si>
  <si>
    <t>ERREDUE SPA - NET INCOME AVAILABLE TO COMMON</t>
  </si>
  <si>
    <t>ERREDUE SPA - LONG TERM DEBT</t>
  </si>
  <si>
    <t>ERREDUE SPA - NET INC BEFORE EXTRA/PFD DIVS</t>
  </si>
  <si>
    <t>ERREDUE SPA - INCOME TAXES PAYABLE</t>
  </si>
  <si>
    <t>ERREDUE SPA - FISCAL PERIOD END DATE</t>
  </si>
  <si>
    <t>GEDI GRUPPO EDITOR - COMMON SHAREHOLDERS' EQUITY</t>
  </si>
  <si>
    <t>GEDI GRUPPO EDITOR - NET SALES OR REVENUES</t>
  </si>
  <si>
    <t>GEDI GRUPPO EDITOR - COST OF GOODS SOLD (EXCL DEP)</t>
  </si>
  <si>
    <t>GEDI GRUPPO EDITOR - EARNINGS BEF INTEREST &amp; TAXES</t>
  </si>
  <si>
    <t>GEDI GRUPPO EDITOR - CAPITAL EXPENDITURES</t>
  </si>
  <si>
    <t>GEDI GRUPPO EDITOR - DEPRECIATION/DEPLETION/AMORT</t>
  </si>
  <si>
    <t>GEDI GRUPPO EDITOR - SHORT TERM DEBT &amp; CURRENT PORT</t>
  </si>
  <si>
    <t>GEDI GRUPPO EDITOR - CURRENT ASSETS - TOTAL</t>
  </si>
  <si>
    <t>GEDI GRUPPO EDITOR - CURRENT LIABILITIES-TOTAL</t>
  </si>
  <si>
    <t>GEDI GRUPPO EDITOR - CASH</t>
  </si>
  <si>
    <t>GEDI GRUPPO EDITOR - TOTAL ASSETS</t>
  </si>
  <si>
    <t>GEDI GRUPPO EDITOR - NET INCOME AVAILABLE TO COMMON</t>
  </si>
  <si>
    <t>GEDI GRUPPO EDITOR - LONG TERM DEBT</t>
  </si>
  <si>
    <t>GEDI GRUPPO EDITOR - NET INC BEFORE EXTRA/PFD DIVS</t>
  </si>
  <si>
    <t>GEDI GRUPPO EDITOR - INCOME TAXES PAYABLE</t>
  </si>
  <si>
    <t>GEDI GRUPPO EDITOR - FISCAL PERIOD END DATE</t>
  </si>
  <si>
    <t>ESAOTE SPA - COMMON SHAREHOLDERS' EQUITY</t>
  </si>
  <si>
    <t>ESAOTE SPA - NET SALES OR REVENUES</t>
  </si>
  <si>
    <t>ESAOTE SPA - COST OF GOODS SOLD (EXCL DEP)</t>
  </si>
  <si>
    <t>ESAOTE SPA - EARNINGS BEF INTEREST &amp; TAXES</t>
  </si>
  <si>
    <t>ESAOTE SPA - CAPITAL EXPENDITURES</t>
  </si>
  <si>
    <t>ESAOTE SPA - DEPRECIATION/DEPLETION/AMORT</t>
  </si>
  <si>
    <t>ESAOTE SPA - SHORT TERM DEBT &amp; CURRENT PORT</t>
  </si>
  <si>
    <t>ESAOTE SPA - CURRENT ASSETS - TOTAL</t>
  </si>
  <si>
    <t>ESAOTE SPA - CURRENT LIABILITIES-TOTAL</t>
  </si>
  <si>
    <t>ESAOTE SPA - CASH</t>
  </si>
  <si>
    <t>ESAOTE SPA - TOTAL ASSETS</t>
  </si>
  <si>
    <t>ESAOTE SPA - NET INCOME AVAILABLE TO COMMON</t>
  </si>
  <si>
    <t>ESAOTE SPA - LONG TERM DEBT</t>
  </si>
  <si>
    <t>ESAOTE SPA - NET INC BEFORE EXTRA/PFD DIVS</t>
  </si>
  <si>
    <t>ESAOTE SPA - INCOME TAXES PAYABLE</t>
  </si>
  <si>
    <t>ESAOTE SPA - FISCAL PERIOD END DATE</t>
  </si>
  <si>
    <t>ESAUTOMOTION SPA - COMMON SHAREHOLDERS' EQUITY</t>
  </si>
  <si>
    <t>ESAUTOMOTION SPA - NET SALES OR REVENUES</t>
  </si>
  <si>
    <t>ESAUTOMOTION SPA - COST OF GOODS SOLD (EXCL DEP)</t>
  </si>
  <si>
    <t>ESAUTOMOTION SPA - EARNINGS BEF INTEREST &amp; TAXES</t>
  </si>
  <si>
    <t>ESAUTOMOTION SPA - CAPITAL EXPENDITURES</t>
  </si>
  <si>
    <t>ESAUTOMOTION SPA - DEPRECIATION/DEPLETION/AMORT</t>
  </si>
  <si>
    <t>ESAUTOMOTION SPA - SHORT TERM DEBT &amp; CURRENT PORT</t>
  </si>
  <si>
    <t>ESAUTOMOTION SPA - CURRENT ASSETS - TOTAL</t>
  </si>
  <si>
    <t>ESAUTOMOTION SPA - CURRENT LIABILITIES-TOTAL</t>
  </si>
  <si>
    <t>ESAUTOMOTION SPA - CASH</t>
  </si>
  <si>
    <t>ESAUTOMOTION SPA - TOTAL ASSETS</t>
  </si>
  <si>
    <t>ESAUTOMOTION SPA - NET INCOME AVAILABLE TO COMMON</t>
  </si>
  <si>
    <t>ESAUTOMOTION SPA - LONG TERM DEBT</t>
  </si>
  <si>
    <t>ESAUTOMOTION SPA - NET INC BEFORE EXTRA/PFD DIVS</t>
  </si>
  <si>
    <t>ESAUTOMOTION SPA - INCOME TAXES PAYABLE</t>
  </si>
  <si>
    <t>ESAUTOMOTION SPA - FISCAL PERIOD END DATE</t>
  </si>
  <si>
    <t>ZEPHYRO SPA - COMMON SHAREHOLDERS' EQUITY</t>
  </si>
  <si>
    <t>ZEPHYRO SPA - NET SALES OR REVENUES</t>
  </si>
  <si>
    <t>ZEPHYRO SPA - COST OF GOODS SOLD (EXCL DEP)</t>
  </si>
  <si>
    <t>ZEPHYRO SPA - EARNINGS BEF INTEREST &amp; TAXES</t>
  </si>
  <si>
    <t>ZEPHYRO SPA - CAPITAL EXPENDITURES</t>
  </si>
  <si>
    <t>ZEPHYRO SPA - DEPRECIATION/DEPLETION/AMORT</t>
  </si>
  <si>
    <t>ZEPHYRO SPA - SHORT TERM DEBT &amp; CURRENT PORT</t>
  </si>
  <si>
    <t>ZEPHYRO SPA - CASH</t>
  </si>
  <si>
    <t>ZEPHYRO SPA - TOTAL ASSETS</t>
  </si>
  <si>
    <t>ZEPHYRO SPA - NET INCOME AVAILABLE TO COMMON</t>
  </si>
  <si>
    <t>ZEPHYRO SPA - LONG TERM DEBT</t>
  </si>
  <si>
    <t>ZEPHYRO SPA - NET INC BEFORE EXTRA/PFD DIVS</t>
  </si>
  <si>
    <t>ZEPHYRO SPA - FISCAL PERIOD END DATE</t>
  </si>
  <si>
    <t>EDIL SAN FELICE SPA - COMMON SHAREHOLDERS' EQUITY</t>
  </si>
  <si>
    <t>EDIL SAN FELICE SPA - NET SALES OR REVENUES</t>
  </si>
  <si>
    <t>EDIL SAN FELICE SPA - COST OF GOODS SOLD (EXCL DEP)</t>
  </si>
  <si>
    <t>EDIL SAN FELICE SPA - EARNINGS BEF INTEREST &amp; TAXES</t>
  </si>
  <si>
    <t>EDIL SAN FELICE SPA - CAPITAL EXPENDITURES</t>
  </si>
  <si>
    <t>EDIL SAN FELICE SPA - DEPRECIATION/DEPLETION/AMORT</t>
  </si>
  <si>
    <t>EDIL SAN FELICE SPA - SHORT TERM DEBT &amp; CURRENT PORT</t>
  </si>
  <si>
    <t>EDIL SAN FELICE SPA - CURRENT ASSETS - TOTAL</t>
  </si>
  <si>
    <t>EDIL SAN FELICE SPA - CURRENT LIABILITIES-TOTAL</t>
  </si>
  <si>
    <t>EDIL SAN FELICE SPA - CASH</t>
  </si>
  <si>
    <t>EDIL SAN FELICE SPA - TOTAL ASSETS</t>
  </si>
  <si>
    <t>EDIL SAN FELICE SPA - NET INCOME AVAILABLE TO COMMON</t>
  </si>
  <si>
    <t>EDIL SAN FELICE SPA - LONG TERM DEBT</t>
  </si>
  <si>
    <t>EDIL SAN FELICE SPA - NET INC BEFORE EXTRA/PFD DIVS</t>
  </si>
  <si>
    <t>EDIL SAN FELICE SPA - INCOME TAXES PAYABLE</t>
  </si>
  <si>
    <t>EDIL SAN FELICE SPA - FISCAL PERIOD END DATE</t>
  </si>
  <si>
    <t>ESI SPA - COMMON SHAREHOLDERS' EQUITY</t>
  </si>
  <si>
    <t>ESI SPA - NET SALES OR REVENUES</t>
  </si>
  <si>
    <t>ESI SPA - COST OF GOODS SOLD (EXCL DEP)</t>
  </si>
  <si>
    <t>ESI SPA - EARNINGS BEF INTEREST &amp; TAXES</t>
  </si>
  <si>
    <t>ESI SPA - CAPITAL EXPENDITURES</t>
  </si>
  <si>
    <t>ESI SPA - DEPRECIATION/DEPLETION/AMORT</t>
  </si>
  <si>
    <t>ESI SPA - SHORT TERM DEBT &amp; CURRENT PORT</t>
  </si>
  <si>
    <t>ESI SPA - CURRENT ASSETS - TOTAL</t>
  </si>
  <si>
    <t>ESI SPA - CURRENT LIABILITIES-TOTAL</t>
  </si>
  <si>
    <t>ESI SPA - CASH</t>
  </si>
  <si>
    <t>ESI SPA - TOTAL ASSETS</t>
  </si>
  <si>
    <t>ESI SPA - NET INCOME AVAILABLE TO COMMON</t>
  </si>
  <si>
    <t>ESI SPA - LONG TERM DEBT</t>
  </si>
  <si>
    <t>ESI SPA - NET INC BEFORE EXTRA/PFD DIVS</t>
  </si>
  <si>
    <t>ESI SPA - INCOME TAXES PAYABLE</t>
  </si>
  <si>
    <t>ESI SPA - FISCAL PERIOD END DATE</t>
  </si>
  <si>
    <t>ESPE SPA - COMMON SHAREHOLDERS' EQUITY</t>
  </si>
  <si>
    <t>ESPE SPA - NET SALES OR REVENUES</t>
  </si>
  <si>
    <t>ESPE SPA - COST OF GOODS SOLD (EXCL DEP)</t>
  </si>
  <si>
    <t>ESPE SPA - EARNINGS BEF INTEREST &amp; TAXES</t>
  </si>
  <si>
    <t>ESPE SPA - CAPITAL EXPENDITURES</t>
  </si>
  <si>
    <t>ESPE SPA - DEPRECIATION/DEPLETION/AMORT</t>
  </si>
  <si>
    <t>ESPE SPA - SHORT TERM DEBT &amp; CURRENT PORT</t>
  </si>
  <si>
    <t>ESPE SPA - CURRENT ASSETS - TOTAL</t>
  </si>
  <si>
    <t>ESPE SPA - CURRENT LIABILITIES-TOTAL</t>
  </si>
  <si>
    <t>ESPE SPA - CASH</t>
  </si>
  <si>
    <t>ESPE SPA - TOTAL ASSETS</t>
  </si>
  <si>
    <t>ESPE SPA - NET INCOME AVAILABLE TO COMMON</t>
  </si>
  <si>
    <t>ESPE SPA - LONG TERM DEBT</t>
  </si>
  <si>
    <t>ESPE SPA - NET INC BEFORE EXTRA/PFD DIVS</t>
  </si>
  <si>
    <t>ESPE SPA - INCOME TAXES PAYABLE</t>
  </si>
  <si>
    <t>ESPE SPA - FISCAL PERIOD END DATE</t>
  </si>
  <si>
    <t>EPRCOMUNICAZI - COMMON SHAREHOLDERS' EQUITY</t>
  </si>
  <si>
    <t>EPRCOMUNICAZI - NET SALES OR REVENUES</t>
  </si>
  <si>
    <t>EPRCOMUNICAZI - COST OF GOODS SOLD (EXCL DEP)</t>
  </si>
  <si>
    <t>EPRCOMUNICAZI - EARNINGS BEF INTEREST &amp; TAXES</t>
  </si>
  <si>
    <t>EPRCOMUNICAZI - CAPITAL EXPENDITURES</t>
  </si>
  <si>
    <t>EPRCOMUNICAZI - DEPRECIATION/DEPLETION/AMORT</t>
  </si>
  <si>
    <t>EPRCOMUNICAZI - SHORT TERM DEBT &amp; CURRENT PORT</t>
  </si>
  <si>
    <t>EPRCOMUNICAZI - CURRENT ASSETS - TOTAL</t>
  </si>
  <si>
    <t>EPRCOMUNICAZI - CURRENT LIABILITIES-TOTAL</t>
  </si>
  <si>
    <t>EPRCOMUNICAZI - CASH</t>
  </si>
  <si>
    <t>EPRCOMUNICAZI - TOTAL ASSETS</t>
  </si>
  <si>
    <t>EPRCOMUNICAZI - NET INCOME AVAILABLE TO COMMON</t>
  </si>
  <si>
    <t>EPRCOMUNICAZI - LONG TERM DEBT</t>
  </si>
  <si>
    <t>EPRCOMUNICAZI - NET INC BEFORE EXTRA/PFD DIVS</t>
  </si>
  <si>
    <t>EPRCOMUNICAZI - INCOME TAXES PAYABLE</t>
  </si>
  <si>
    <t>EPRCOMUNICAZI - FISCAL PERIOD END DATE</t>
  </si>
  <si>
    <t>ESTRIMA SPA - COMMON SHAREHOLDERS' EQUITY</t>
  </si>
  <si>
    <t>ESTRIMA SPA - NET SALES OR REVENUES</t>
  </si>
  <si>
    <t>ESTRIMA SPA - COST OF GOODS SOLD (EXCL DEP)</t>
  </si>
  <si>
    <t>ESTRIMA SPA - EARNINGS BEF INTEREST &amp; TAXES</t>
  </si>
  <si>
    <t>ESTRIMA SPA - CAPITAL EXPENDITURES</t>
  </si>
  <si>
    <t>ESTRIMA SPA - DEPRECIATION/DEPLETION/AMORT</t>
  </si>
  <si>
    <t>ESTRIMA SPA - SHORT TERM DEBT &amp; CURRENT PORT</t>
  </si>
  <si>
    <t>ESTRIMA SPA - CURRENT ASSETS - TOTAL</t>
  </si>
  <si>
    <t>ESTRIMA SPA - CURRENT LIABILITIES-TOTAL</t>
  </si>
  <si>
    <t>ESTRIMA SPA - CASH</t>
  </si>
  <si>
    <t>ESTRIMA SPA - TOTAL ASSETS</t>
  </si>
  <si>
    <t>ESTRIMA SPA - NET INCOME AVAILABLE TO COMMON</t>
  </si>
  <si>
    <t>ESTRIMA SPA - LONG TERM DEBT</t>
  </si>
  <si>
    <t>ESTRIMA SPA - NET INC BEFORE EXTRA/PFD DIVS</t>
  </si>
  <si>
    <t>ESTRIMA SPA - INCOME TAXES PAYABLE</t>
  </si>
  <si>
    <t>ESTRIMA SPA - FISCAL PERIOD END DATE</t>
  </si>
  <si>
    <t>ETS SPA ENGINEERING - COMMON SHAREHOLDERS' EQUITY</t>
  </si>
  <si>
    <t>ETS SPA ENGINEERING - NET SALES OR REVENUES</t>
  </si>
  <si>
    <t>ETS SPA ENGINEERING - COST OF GOODS SOLD (EXCL DEP)</t>
  </si>
  <si>
    <t>ETS SPA ENGINEERING - EARNINGS BEF INTEREST &amp; TAXES</t>
  </si>
  <si>
    <t>ETS SPA ENGINEERING - CAPITAL EXPENDITURES</t>
  </si>
  <si>
    <t>ETS SPA ENGINEERING - DEPRECIATION/DEPLETION/AMORT</t>
  </si>
  <si>
    <t>ETS SPA ENGINEERING - SHORT TERM DEBT &amp; CURRENT PORT</t>
  </si>
  <si>
    <t>ETS SPA ENGINEERING - CURRENT ASSETS - TOTAL</t>
  </si>
  <si>
    <t>ETS SPA ENGINEERING - CURRENT LIABILITIES-TOTAL</t>
  </si>
  <si>
    <t>ETS SPA ENGINEERING - CASH</t>
  </si>
  <si>
    <t>ETS SPA ENGINEERING - TOTAL ASSETS</t>
  </si>
  <si>
    <t>ETS SPA ENGINEERING - NET INCOME AVAILABLE TO COMMON</t>
  </si>
  <si>
    <t>ETS SPA ENGINEERING - LONG TERM DEBT</t>
  </si>
  <si>
    <t>ETS SPA ENGINEERING - NET INC BEFORE EXTRA/PFD DIVS</t>
  </si>
  <si>
    <t>ETS SPA ENGINEERING - INCOME TAXES PAYABLE</t>
  </si>
  <si>
    <t>ETS SPA ENGINEERING - FISCAL PERIOD END DATE</t>
  </si>
  <si>
    <t>EUKEDOS SPA - COMMON SHAREHOLDERS' EQUITY</t>
  </si>
  <si>
    <t>EUKEDOS SPA - NET SALES OR REVENUES</t>
  </si>
  <si>
    <t>EUKEDOS SPA - COST OF GOODS SOLD (EXCL DEP)</t>
  </si>
  <si>
    <t>EUKEDOS SPA - EARNINGS BEF INTEREST &amp; TAXES</t>
  </si>
  <si>
    <t>EUKEDOS SPA - CAPITAL EXPENDITURES</t>
  </si>
  <si>
    <t>EUKEDOS SPA - DEPRECIATION/DEPLETION/AMORT</t>
  </si>
  <si>
    <t>EUKEDOS SPA - SHORT TERM DEBT &amp; CURRENT PORT</t>
  </si>
  <si>
    <t>EUKEDOS SPA - CURRENT ASSETS - TOTAL</t>
  </si>
  <si>
    <t>EUKEDOS SPA - CURRENT LIABILITIES-TOTAL</t>
  </si>
  <si>
    <t>EUKEDOS SPA - CASH</t>
  </si>
  <si>
    <t>EUKEDOS SPA - TOTAL ASSETS</t>
  </si>
  <si>
    <t>EUKEDOS SPA - NET INCOME AVAILABLE TO COMMON</t>
  </si>
  <si>
    <t>EUKEDOS SPA - LONG TERM DEBT</t>
  </si>
  <si>
    <t>EUKEDOS SPA - NET INC BEFORE EXTRA/PFD DIVS</t>
  </si>
  <si>
    <t>EUKEDOS SPA - INCOME TAXES PAYABLE</t>
  </si>
  <si>
    <t>EUKEDOS SPA - FISCAL PERIOD END DATE</t>
  </si>
  <si>
    <t>Code</t>
  </si>
  <si>
    <t>I:CI(WC03501)</t>
  </si>
  <si>
    <t>I:CI(WC01001)</t>
  </si>
  <si>
    <t>I:CI(WC01051)</t>
  </si>
  <si>
    <t>I:CI(WC18191)</t>
  </si>
  <si>
    <t>I:CI(WC04601)</t>
  </si>
  <si>
    <t>I:CI(WC01151)</t>
  </si>
  <si>
    <t>I:CI(WC03051)</t>
  </si>
  <si>
    <t>I:CI(WC02201)</t>
  </si>
  <si>
    <t>I:CI(WC03101)</t>
  </si>
  <si>
    <t>I:CI(WC02003)</t>
  </si>
  <si>
    <t>I:CI(WC02999)</t>
  </si>
  <si>
    <t>I:CI(WC01751)</t>
  </si>
  <si>
    <t>I:CI(WC03251)</t>
  </si>
  <si>
    <t>I:CI(WC01551)</t>
  </si>
  <si>
    <t>I:CI(WC03063)</t>
  </si>
  <si>
    <t>I:CI(WC05350)</t>
  </si>
  <si>
    <t>I:CIA(WC03501)</t>
  </si>
  <si>
    <t>I:CIA(WC01001)</t>
  </si>
  <si>
    <t>I:CIA(WC01051)</t>
  </si>
  <si>
    <t>I:CIA(WC18191)</t>
  </si>
  <si>
    <t>I:CIA(WC04601)</t>
  </si>
  <si>
    <t>I:CIA(WC01151)</t>
  </si>
  <si>
    <t>I:CIA(WC03051)</t>
  </si>
  <si>
    <t>I:CIA(WC02003)</t>
  </si>
  <si>
    <t>I:CIA(WC02999)</t>
  </si>
  <si>
    <t>I:CIA(WC01751)</t>
  </si>
  <si>
    <t>I:CIA(WC03251)</t>
  </si>
  <si>
    <t>I:CIA(WC01551)</t>
  </si>
  <si>
    <t>I:CIA(WC05350)</t>
  </si>
  <si>
    <t>I:CINV(WC03501)</t>
  </si>
  <si>
    <t>I:CINV(WC01001)</t>
  </si>
  <si>
    <t>I:CINV(WC01051)</t>
  </si>
  <si>
    <t>I:CINV(WC18191)</t>
  </si>
  <si>
    <t>I:CINV(WC04601)</t>
  </si>
  <si>
    <t>I:CINV(WC01151)</t>
  </si>
  <si>
    <t>I:CINV(WC03051)</t>
  </si>
  <si>
    <t>I:CINV(WC02201)</t>
  </si>
  <si>
    <t>I:CINV(WC03101)</t>
  </si>
  <si>
    <t>I:CINV(WC02003)</t>
  </si>
  <si>
    <t>I:CINV(WC02999)</t>
  </si>
  <si>
    <t>I:CINV(WC01751)</t>
  </si>
  <si>
    <t>I:CINV(WC03251)</t>
  </si>
  <si>
    <t>I:CINV(WC01551)</t>
  </si>
  <si>
    <t>I:CINV(WC05350)</t>
  </si>
  <si>
    <t>I:CIR(WC03501)</t>
  </si>
  <si>
    <t>I:CIR(WC01001)</t>
  </si>
  <si>
    <t>I:CIR(WC01051)</t>
  </si>
  <si>
    <t>I:CIR(WC18191)</t>
  </si>
  <si>
    <t>I:CIR(WC04601)</t>
  </si>
  <si>
    <t>I:CIR(WC01151)</t>
  </si>
  <si>
    <t>I:CIR(WC03051)</t>
  </si>
  <si>
    <t>I:CIR(WC02201)</t>
  </si>
  <si>
    <t>I:CIR(WC03101)</t>
  </si>
  <si>
    <t>I:CIR(WC02003)</t>
  </si>
  <si>
    <t>I:CIR(WC02999)</t>
  </si>
  <si>
    <t>I:CIR(WC01751)</t>
  </si>
  <si>
    <t>I:CIR(WC03251)</t>
  </si>
  <si>
    <t>I:CIR(WC01551)</t>
  </si>
  <si>
    <t>I:CIR(WC03063)</t>
  </si>
  <si>
    <t>I:CIR(WC05350)</t>
  </si>
  <si>
    <t>I:CIRC(WC03501)</t>
  </si>
  <si>
    <t>I:CIRC(WC01001)</t>
  </si>
  <si>
    <t>I:CIRC(WC01051)</t>
  </si>
  <si>
    <t>I:CIRC(WC18191)</t>
  </si>
  <si>
    <t>I:CIRC(WC04601)</t>
  </si>
  <si>
    <t>I:CIRC(WC01151)</t>
  </si>
  <si>
    <t>I:CIRC(WC03051)</t>
  </si>
  <si>
    <t>I:CIRC(WC02201)</t>
  </si>
  <si>
    <t>I:CIRC(WC03101)</t>
  </si>
  <si>
    <t>I:CIRC(WC02003)</t>
  </si>
  <si>
    <t>I:CIRC(WC02999)</t>
  </si>
  <si>
    <t>I:CIRC(WC01751)</t>
  </si>
  <si>
    <t>I:CIRC(WC03251)</t>
  </si>
  <si>
    <t>I:CIRC(WC01551)</t>
  </si>
  <si>
    <t>I:CIRC(WC03063)</t>
  </si>
  <si>
    <t>I:CIRC(WC05350)</t>
  </si>
  <si>
    <t>I:CITU(WC03501)</t>
  </si>
  <si>
    <t>I:CITU(WC01001)</t>
  </si>
  <si>
    <t>I:CITU(WC01051)</t>
  </si>
  <si>
    <t>I:CITU(WC18191)</t>
  </si>
  <si>
    <t>I:CITU(WC04601)</t>
  </si>
  <si>
    <t>I:CITU(WC01151)</t>
  </si>
  <si>
    <t>I:CITU(WC03051)</t>
  </si>
  <si>
    <t>I:CITU(WC02201)</t>
  </si>
  <si>
    <t>I:CITU(WC03101)</t>
  </si>
  <si>
    <t>I:CITU(WC02003)</t>
  </si>
  <si>
    <t>I:CITU(WC02999)</t>
  </si>
  <si>
    <t>I:CITU(WC01751)</t>
  </si>
  <si>
    <t>I:CITU(WC03251)</t>
  </si>
  <si>
    <t>I:CITU(WC01551)</t>
  </si>
  <si>
    <t>I:CITU(WC03063)</t>
  </si>
  <si>
    <t>I:CITU(WC05350)</t>
  </si>
  <si>
    <t>I:CIVS(WC03501)</t>
  </si>
  <si>
    <t>I:CIVS(WC01001)</t>
  </si>
  <si>
    <t>I:CIVS(WC01051)</t>
  </si>
  <si>
    <t>I:CIVS(WC18191)</t>
  </si>
  <si>
    <t>I:CIVS(WC04601)</t>
  </si>
  <si>
    <t>I:CIVS(WC01151)</t>
  </si>
  <si>
    <t>I:CIVS(WC03051)</t>
  </si>
  <si>
    <t>I:CIVS(WC02201)</t>
  </si>
  <si>
    <t>I:CIVS(WC03101)</t>
  </si>
  <si>
    <t>I:CIVS(WC02003)</t>
  </si>
  <si>
    <t>I:CIVS(WC02999)</t>
  </si>
  <si>
    <t>I:CIVS(WC01751)</t>
  </si>
  <si>
    <t>I:CIVS(WC03251)</t>
  </si>
  <si>
    <t>I:CIVS(WC01551)</t>
  </si>
  <si>
    <t>I:CIVS(WC03063)</t>
  </si>
  <si>
    <t>I:CIVS(WC05350)</t>
  </si>
  <si>
    <t>I:CLA(WC03501)</t>
  </si>
  <si>
    <t>I:CLA(WC01001)</t>
  </si>
  <si>
    <t>I:CLA(WC01051)</t>
  </si>
  <si>
    <t>I:CLA(WC18191)</t>
  </si>
  <si>
    <t>I:CLA(WC04601)</t>
  </si>
  <si>
    <t>I:CLA(WC01151)</t>
  </si>
  <si>
    <t>I:CLA(WC03051)</t>
  </si>
  <si>
    <t>I:CLA(WC02201)</t>
  </si>
  <si>
    <t>I:CLA(WC03101)</t>
  </si>
  <si>
    <t>I:CLA(WC02003)</t>
  </si>
  <si>
    <t>I:CLA(WC02999)</t>
  </si>
  <si>
    <t>I:CLA(WC01751)</t>
  </si>
  <si>
    <t>I:CLA(WC03251)</t>
  </si>
  <si>
    <t>I:CLA(WC01551)</t>
  </si>
  <si>
    <t>I:CLA(WC03063)</t>
  </si>
  <si>
    <t>I:CLA(WC05350)</t>
  </si>
  <si>
    <t>I:CLE(WC03501)</t>
  </si>
  <si>
    <t>I:CLE(WC01001)</t>
  </si>
  <si>
    <t>I:CLE(WC01051)</t>
  </si>
  <si>
    <t>I:CLE(WC18191)</t>
  </si>
  <si>
    <t>I:CLE(WC04601)</t>
  </si>
  <si>
    <t>I:CLE(WC01151)</t>
  </si>
  <si>
    <t>I:CLE(WC03051)</t>
  </si>
  <si>
    <t>I:CLE(WC02201)</t>
  </si>
  <si>
    <t>I:CLE(WC03101)</t>
  </si>
  <si>
    <t>I:CLE(WC02003)</t>
  </si>
  <si>
    <t>I:CLE(WC02999)</t>
  </si>
  <si>
    <t>I:CLE(WC01751)</t>
  </si>
  <si>
    <t>I:CLE(WC03251)</t>
  </si>
  <si>
    <t>I:CLE(WC01551)</t>
  </si>
  <si>
    <t>I:CLE(WC03063)</t>
  </si>
  <si>
    <t>I:CLE(WC05350)</t>
  </si>
  <si>
    <t>I:CLEA(WC03501)</t>
  </si>
  <si>
    <t>I:CLEA(WC01001)</t>
  </si>
  <si>
    <t>I:CLEA(WC01051)</t>
  </si>
  <si>
    <t>I:CLEA(WC18191)</t>
  </si>
  <si>
    <t>I:CLEA(WC04601)</t>
  </si>
  <si>
    <t>I:CLEA(WC01151)</t>
  </si>
  <si>
    <t>I:CLEA(WC03051)</t>
  </si>
  <si>
    <t>I:CLEA(WC02201)</t>
  </si>
  <si>
    <t>I:CLEA(WC03101)</t>
  </si>
  <si>
    <t>I:CLEA(WC02003)</t>
  </si>
  <si>
    <t>I:CLEA(WC02999)</t>
  </si>
  <si>
    <t>I:CLEA(WC01751)</t>
  </si>
  <si>
    <t>I:CLEA(WC03251)</t>
  </si>
  <si>
    <t>I:CLEA(WC01551)</t>
  </si>
  <si>
    <t>I:CLEA(WC03063)</t>
  </si>
  <si>
    <t>I:CLEA(WC05350)</t>
  </si>
  <si>
    <t>I:CLO1(WC03501)</t>
  </si>
  <si>
    <t>I:CLO1(WC01001)</t>
  </si>
  <si>
    <t>I:CLO1(WC01051)</t>
  </si>
  <si>
    <t>I:CLO1(WC18191)</t>
  </si>
  <si>
    <t>I:CLO1(WC04601)</t>
  </si>
  <si>
    <t>I:CLO1(WC01151)</t>
  </si>
  <si>
    <t>I:CLO1(WC03051)</t>
  </si>
  <si>
    <t>I:CLO1(WC02201)</t>
  </si>
  <si>
    <t>I:CLO1(WC03101)</t>
  </si>
  <si>
    <t>I:CLO1(WC02003)</t>
  </si>
  <si>
    <t>I:CLO1(WC02999)</t>
  </si>
  <si>
    <t>I:CLO1(WC01751)</t>
  </si>
  <si>
    <t>I:CLO1(WC03251)</t>
  </si>
  <si>
    <t>I:CLO1(WC01551)</t>
  </si>
  <si>
    <t>I:CLO1(WC03063)</t>
  </si>
  <si>
    <t>I:CLO1(WC05350)</t>
  </si>
  <si>
    <t>I:CLT(WC03501)</t>
  </si>
  <si>
    <t>I:CLT(WC01001)</t>
  </si>
  <si>
    <t>I:CLT(WC01051)</t>
  </si>
  <si>
    <t>I:CLT(WC18191)</t>
  </si>
  <si>
    <t>I:CLT(WC04601)</t>
  </si>
  <si>
    <t>I:CLT(WC01151)</t>
  </si>
  <si>
    <t>I:CLT(WC03051)</t>
  </si>
  <si>
    <t>I:CLT(WC02201)</t>
  </si>
  <si>
    <t>I:CLT(WC03101)</t>
  </si>
  <si>
    <t>I:CLT(WC02003)</t>
  </si>
  <si>
    <t>I:CLT(WC02999)</t>
  </si>
  <si>
    <t>I:CLT(WC01751)</t>
  </si>
  <si>
    <t>I:CLT(WC03251)</t>
  </si>
  <si>
    <t>I:CLT(WC01551)</t>
  </si>
  <si>
    <t>I:CLT(WC03063)</t>
  </si>
  <si>
    <t>I:CLT(WC05350)</t>
  </si>
  <si>
    <t>I:CMB(WC03501)</t>
  </si>
  <si>
    <t>I:CMB(WC01001)</t>
  </si>
  <si>
    <t>I:CMB(WC01051)</t>
  </si>
  <si>
    <t>I:CMB(WC18191)</t>
  </si>
  <si>
    <t>I:CMB(WC04601)</t>
  </si>
  <si>
    <t>I:CMB(WC01151)</t>
  </si>
  <si>
    <t>I:CMB(WC03051)</t>
  </si>
  <si>
    <t>I:CMB(WC02201)</t>
  </si>
  <si>
    <t>I:CMB(WC03101)</t>
  </si>
  <si>
    <t>I:CMB(WC02003)</t>
  </si>
  <si>
    <t>I:CMB(WC02999)</t>
  </si>
  <si>
    <t>I:CMB(WC01751)</t>
  </si>
  <si>
    <t>I:CMB(WC03251)</t>
  </si>
  <si>
    <t>I:CMB(WC01551)</t>
  </si>
  <si>
    <t>I:CMB(WC03063)</t>
  </si>
  <si>
    <t>I:CMB(WC05350)</t>
  </si>
  <si>
    <t>I:CMF(WC03501)</t>
  </si>
  <si>
    <t>I:CMF(WC01001)</t>
  </si>
  <si>
    <t>I:CMF(WC01051)</t>
  </si>
  <si>
    <t>I:CMF(WC18191)</t>
  </si>
  <si>
    <t>I:CMF(WC04601)</t>
  </si>
  <si>
    <t>I:CMF(WC01151)</t>
  </si>
  <si>
    <t>I:CMF(WC03051)</t>
  </si>
  <si>
    <t>I:CMF(WC02201)</t>
  </si>
  <si>
    <t>I:CMF(WC03101)</t>
  </si>
  <si>
    <t>I:CMF(WC02003)</t>
  </si>
  <si>
    <t>I:CMF(WC02999)</t>
  </si>
  <si>
    <t>I:CMF(WC01751)</t>
  </si>
  <si>
    <t>I:CMF(WC03251)</t>
  </si>
  <si>
    <t>I:CMF(WC01551)</t>
  </si>
  <si>
    <t>I:CMF(WC03063)</t>
  </si>
  <si>
    <t>I:CMF(WC05350)</t>
  </si>
  <si>
    <t>I:CMI(WC03501)</t>
  </si>
  <si>
    <t>I:CMI(WC01001)</t>
  </si>
  <si>
    <t>I:CMI(WC01051)</t>
  </si>
  <si>
    <t>I:CMI(WC18191)</t>
  </si>
  <si>
    <t>I:CMI(WC04601)</t>
  </si>
  <si>
    <t>I:CMI(WC01151)</t>
  </si>
  <si>
    <t>I:CMI(WC03051)</t>
  </si>
  <si>
    <t>I:CMI(WC02201)</t>
  </si>
  <si>
    <t>I:CMI(WC03101)</t>
  </si>
  <si>
    <t>I:CMI(WC02003)</t>
  </si>
  <si>
    <t>I:CMI(WC02999)</t>
  </si>
  <si>
    <t>I:CMI(WC01751)</t>
  </si>
  <si>
    <t>I:CMI(WC03251)</t>
  </si>
  <si>
    <t>I:CMI(WC01551)</t>
  </si>
  <si>
    <t>I:CMI(WC03063)</t>
  </si>
  <si>
    <t>I:CMI(WC05350)</t>
  </si>
  <si>
    <t>I:CNC(WC03501)</t>
  </si>
  <si>
    <t>I:CNC(WC01001)</t>
  </si>
  <si>
    <t>I:CNC(WC01051)</t>
  </si>
  <si>
    <t>I:CNC(WC18191)</t>
  </si>
  <si>
    <t>I:CNC(WC04601)</t>
  </si>
  <si>
    <t>I:CNC(WC01151)</t>
  </si>
  <si>
    <t>I:CNC(WC03051)</t>
  </si>
  <si>
    <t>I:CNC(WC02201)</t>
  </si>
  <si>
    <t>I:CNC(WC03101)</t>
  </si>
  <si>
    <t>I:CNC(WC02003)</t>
  </si>
  <si>
    <t>I:CNC(WC02999)</t>
  </si>
  <si>
    <t>I:CNC(WC01751)</t>
  </si>
  <si>
    <t>I:CNC(WC03251)</t>
  </si>
  <si>
    <t>I:CNC(WC01551)</t>
  </si>
  <si>
    <t>I:CNC(WC03063)</t>
  </si>
  <si>
    <t>I:CNC(WC05350)</t>
  </si>
  <si>
    <t>I:CNHI(WC03501)</t>
  </si>
  <si>
    <t>I:CNHI(WC01001)</t>
  </si>
  <si>
    <t>I:CNHI(WC01051)</t>
  </si>
  <si>
    <t>I:CNHI(WC18191)</t>
  </si>
  <si>
    <t>I:CNHI(WC04601)</t>
  </si>
  <si>
    <t>I:CNHI(WC01151)</t>
  </si>
  <si>
    <t>I:CNHI(WC03051)</t>
  </si>
  <si>
    <t>I:CNHI(WC02201)</t>
  </si>
  <si>
    <t>I:CNHI(WC03101)</t>
  </si>
  <si>
    <t>I:CNHI(WC02003)</t>
  </si>
  <si>
    <t>I:CNHI(WC02999)</t>
  </si>
  <si>
    <t>I:CNHI(WC01751)</t>
  </si>
  <si>
    <t>I:CNHI(WC03251)</t>
  </si>
  <si>
    <t>I:CNHI(WC01551)</t>
  </si>
  <si>
    <t>I:CNHI(WC03063)</t>
  </si>
  <si>
    <t>I:CNHI(WC05350)</t>
  </si>
  <si>
    <t>I:COBR(WC03501)</t>
  </si>
  <si>
    <t>I:COBR(WC01001)</t>
  </si>
  <si>
    <t>I:COBR(WC01051)</t>
  </si>
  <si>
    <t>I:COBR(WC18191)</t>
  </si>
  <si>
    <t>I:COBR(WC04601)</t>
  </si>
  <si>
    <t>I:COBR(WC01151)</t>
  </si>
  <si>
    <t>I:COBR(WC03051)</t>
  </si>
  <si>
    <t>I:COBR(WC02201)</t>
  </si>
  <si>
    <t>I:COBR(WC03101)</t>
  </si>
  <si>
    <t>I:COBR(WC02003)</t>
  </si>
  <si>
    <t>I:COBR(WC02999)</t>
  </si>
  <si>
    <t>I:COBR(WC01751)</t>
  </si>
  <si>
    <t>I:COBR(WC03251)</t>
  </si>
  <si>
    <t>I:COBR(WC01551)</t>
  </si>
  <si>
    <t>I:COBR(WC03063)</t>
  </si>
  <si>
    <t>I:COBR(WC05350)</t>
  </si>
  <si>
    <t>I:CODC(WC03501)</t>
  </si>
  <si>
    <t>I:CODC(WC01001)</t>
  </si>
  <si>
    <t>I:CODC(WC01051)</t>
  </si>
  <si>
    <t>I:CODC(WC18191)</t>
  </si>
  <si>
    <t>I:CODC(WC04601)</t>
  </si>
  <si>
    <t>I:CODC(WC01151)</t>
  </si>
  <si>
    <t>I:CODC(WC03051)</t>
  </si>
  <si>
    <t>I:CODC(WC02201)</t>
  </si>
  <si>
    <t>I:CODC(WC03101)</t>
  </si>
  <si>
    <t>I:CODC(WC02003)</t>
  </si>
  <si>
    <t>I:CODC(WC02999)</t>
  </si>
  <si>
    <t>I:CODC(WC01751)</t>
  </si>
  <si>
    <t>I:CODC(WC03251)</t>
  </si>
  <si>
    <t>I:CODC(WC01551)</t>
  </si>
  <si>
    <t>I:CODC(WC03063)</t>
  </si>
  <si>
    <t>I:CODC(WC05350)</t>
  </si>
  <si>
    <t>I:COF1(WC03501)</t>
  </si>
  <si>
    <t>I:COF1(WC01001)</t>
  </si>
  <si>
    <t>I:COF1(WC01051)</t>
  </si>
  <si>
    <t>I:COF1(WC18191)</t>
  </si>
  <si>
    <t>I:COF1(WC04601)</t>
  </si>
  <si>
    <t>I:COF1(WC01151)</t>
  </si>
  <si>
    <t>I:COF1(WC03051)</t>
  </si>
  <si>
    <t>I:COF1(WC02201)</t>
  </si>
  <si>
    <t>I:COF1(WC03101)</t>
  </si>
  <si>
    <t>I:COF1(WC02003)</t>
  </si>
  <si>
    <t>I:COF1(WC02999)</t>
  </si>
  <si>
    <t>I:COF1(WC01751)</t>
  </si>
  <si>
    <t>I:COF1(WC03251)</t>
  </si>
  <si>
    <t>I:COF1(WC01551)</t>
  </si>
  <si>
    <t>I:COF1(WC03063)</t>
  </si>
  <si>
    <t>I:COF1(WC05350)</t>
  </si>
  <si>
    <t>I:COFL(WC03501)</t>
  </si>
  <si>
    <t>I:COFL(WC01001)</t>
  </si>
  <si>
    <t>I:COFL(WC01051)</t>
  </si>
  <si>
    <t>I:COFL(WC18191)</t>
  </si>
  <si>
    <t>I:COFL(WC04601)</t>
  </si>
  <si>
    <t>I:COFL(WC01151)</t>
  </si>
  <si>
    <t>I:COFL(WC03051)</t>
  </si>
  <si>
    <t>I:COFL(WC02201)</t>
  </si>
  <si>
    <t>I:COFL(WC03101)</t>
  </si>
  <si>
    <t>I:COFL(WC02003)</t>
  </si>
  <si>
    <t>I:COFL(WC02999)</t>
  </si>
  <si>
    <t>I:COFL(WC01751)</t>
  </si>
  <si>
    <t>I:COFL(WC03251)</t>
  </si>
  <si>
    <t>I:COFL(WC01551)</t>
  </si>
  <si>
    <t>I:COFL(WC05350)</t>
  </si>
  <si>
    <t>I:COFN(WC03501)</t>
  </si>
  <si>
    <t>I:COFN(WC01001)</t>
  </si>
  <si>
    <t>I:COFN(WC01051)</t>
  </si>
  <si>
    <t>I:COFN(WC18191)</t>
  </si>
  <si>
    <t>I:COFN(WC04601)</t>
  </si>
  <si>
    <t>I:COFN(WC01151)</t>
  </si>
  <si>
    <t>I:COFN(WC03051)</t>
  </si>
  <si>
    <t>I:COFN(WC02201)</t>
  </si>
  <si>
    <t>I:COFN(WC03101)</t>
  </si>
  <si>
    <t>I:COFN(WC02003)</t>
  </si>
  <si>
    <t>I:COFN(WC02999)</t>
  </si>
  <si>
    <t>I:COFN(WC01751)</t>
  </si>
  <si>
    <t>I:COFN(WC03251)</t>
  </si>
  <si>
    <t>I:COFN(WC01551)</t>
  </si>
  <si>
    <t>I:COFN(WC03063)</t>
  </si>
  <si>
    <t>I:COFN(WC05350)</t>
  </si>
  <si>
    <t>I:COG1(WC03501)</t>
  </si>
  <si>
    <t>I:COG1(WC01001)</t>
  </si>
  <si>
    <t>I:COG1(WC01051)</t>
  </si>
  <si>
    <t>I:COG1(WC18191)</t>
  </si>
  <si>
    <t>I:COG1(WC04601)</t>
  </si>
  <si>
    <t>I:COG1(WC01151)</t>
  </si>
  <si>
    <t>I:COG1(WC03051)</t>
  </si>
  <si>
    <t>I:COG1(WC02201)</t>
  </si>
  <si>
    <t>I:COG1(WC03101)</t>
  </si>
  <si>
    <t>I:COG1(WC02003)</t>
  </si>
  <si>
    <t>I:COG1(WC02999)</t>
  </si>
  <si>
    <t>I:COG1(WC01751)</t>
  </si>
  <si>
    <t>I:COG1(WC03251)</t>
  </si>
  <si>
    <t>I:COG1(WC01551)</t>
  </si>
  <si>
    <t>I:COG1(WC03063)</t>
  </si>
  <si>
    <t>I:COG1(WC05350)</t>
  </si>
  <si>
    <t>I:COGE(WC03501)</t>
  </si>
  <si>
    <t>I:COGE(WC01001)</t>
  </si>
  <si>
    <t>I:COGE(WC01051)</t>
  </si>
  <si>
    <t>I:COGE(WC18191)</t>
  </si>
  <si>
    <t>I:COGE(WC04601)</t>
  </si>
  <si>
    <t>I:COGE(WC01151)</t>
  </si>
  <si>
    <t>I:COGE(WC03051)</t>
  </si>
  <si>
    <t>I:COGE(WC02201)</t>
  </si>
  <si>
    <t>I:COGE(WC03101)</t>
  </si>
  <si>
    <t>I:COGE(WC02003)</t>
  </si>
  <si>
    <t>I:COGE(WC02999)</t>
  </si>
  <si>
    <t>I:COGE(WC01751)</t>
  </si>
  <si>
    <t>I:COGE(WC03251)</t>
  </si>
  <si>
    <t>I:COGE(WC01551)</t>
  </si>
  <si>
    <t>I:COGE(WC03063)</t>
  </si>
  <si>
    <t>I:COGE(WC05350)</t>
  </si>
  <si>
    <t>I:COMA(WC03501)</t>
  </si>
  <si>
    <t>I:COMA(WC01001)</t>
  </si>
  <si>
    <t>I:COMA(WC01051)</t>
  </si>
  <si>
    <t>I:COMA(WC18191)</t>
  </si>
  <si>
    <t>I:COMA(WC04601)</t>
  </si>
  <si>
    <t>I:COMA(WC01151)</t>
  </si>
  <si>
    <t>I:COMA(WC03051)</t>
  </si>
  <si>
    <t>I:COMA(WC02201)</t>
  </si>
  <si>
    <t>I:COMA(WC03101)</t>
  </si>
  <si>
    <t>I:COMA(WC02003)</t>
  </si>
  <si>
    <t>I:COMA(WC02999)</t>
  </si>
  <si>
    <t>I:COMA(WC01751)</t>
  </si>
  <si>
    <t>I:COMA(WC03251)</t>
  </si>
  <si>
    <t>I:COMA(WC01551)</t>
  </si>
  <si>
    <t>I:COMA(WC03063)</t>
  </si>
  <si>
    <t>I:COMA(WC05350)</t>
  </si>
  <si>
    <t>I:COMAU(WC03501)</t>
  </si>
  <si>
    <t>I:COMAU(WC01001)</t>
  </si>
  <si>
    <t>I:COMAU(WC01051)</t>
  </si>
  <si>
    <t>I:COMAU(WC18191)</t>
  </si>
  <si>
    <t>I:COMAU(WC04601)</t>
  </si>
  <si>
    <t>I:COMAU(WC01151)</t>
  </si>
  <si>
    <t>I:COMAU(WC03051)</t>
  </si>
  <si>
    <t>I:COMAU(WC02201)</t>
  </si>
  <si>
    <t>I:COMAU(WC03101)</t>
  </si>
  <si>
    <t>I:COMAU(WC02003)</t>
  </si>
  <si>
    <t>I:COMAU(WC02999)</t>
  </si>
  <si>
    <t>I:COMAU(WC01751)</t>
  </si>
  <si>
    <t>I:COMAU(WC03251)</t>
  </si>
  <si>
    <t>I:COMAU(WC01551)</t>
  </si>
  <si>
    <t>I:COMAU(WC03063)</t>
  </si>
  <si>
    <t>I:COMAU(WC05350)</t>
  </si>
  <si>
    <t>I:COMI(WC03501)</t>
  </si>
  <si>
    <t>I:COMI(WC01001)</t>
  </si>
  <si>
    <t>I:COMI(WC01051)</t>
  </si>
  <si>
    <t>I:COMI(WC18191)</t>
  </si>
  <si>
    <t>I:COMI(WC04601)</t>
  </si>
  <si>
    <t>I:COMI(WC01151)</t>
  </si>
  <si>
    <t>I:COMI(WC03051)</t>
  </si>
  <si>
    <t>I:COMI(WC02201)</t>
  </si>
  <si>
    <t>I:COMI(WC03101)</t>
  </si>
  <si>
    <t>I:COMI(WC02003)</t>
  </si>
  <si>
    <t>I:COMI(WC02999)</t>
  </si>
  <si>
    <t>I:COMI(WC01751)</t>
  </si>
  <si>
    <t>I:COMI(WC03251)</t>
  </si>
  <si>
    <t>I:COMI(WC01551)</t>
  </si>
  <si>
    <t>I:COMI(WC03063)</t>
  </si>
  <si>
    <t>I:COMI(WC05350)</t>
  </si>
  <si>
    <t>I:COMR(WC03501)</t>
  </si>
  <si>
    <t>I:COMR(WC01001)</t>
  </si>
  <si>
    <t>I:COMR(WC18191)</t>
  </si>
  <si>
    <t>I:COMR(WC04601)</t>
  </si>
  <si>
    <t>I:COMR(WC01151)</t>
  </si>
  <si>
    <t>I:COMR(WC03051)</t>
  </si>
  <si>
    <t>I:COMR(WC02999)</t>
  </si>
  <si>
    <t>I:COMR(WC01751)</t>
  </si>
  <si>
    <t>I:COMR(WC03251)</t>
  </si>
  <si>
    <t>I:COMR(WC01551)</t>
  </si>
  <si>
    <t>I:COMR(WC05350)</t>
  </si>
  <si>
    <t>I:COMT(WC03501)</t>
  </si>
  <si>
    <t>I:COMT(WC01001)</t>
  </si>
  <si>
    <t>I:COMT(WC01051)</t>
  </si>
  <si>
    <t>I:COMT(WC18191)</t>
  </si>
  <si>
    <t>I:COMT(WC04601)</t>
  </si>
  <si>
    <t>I:COMT(WC01151)</t>
  </si>
  <si>
    <t>I:COMT(WC03051)</t>
  </si>
  <si>
    <t>I:COMT(WC02201)</t>
  </si>
  <si>
    <t>I:COMT(WC03101)</t>
  </si>
  <si>
    <t>I:COMT(WC02003)</t>
  </si>
  <si>
    <t>I:COMT(WC02999)</t>
  </si>
  <si>
    <t>I:COMT(WC01751)</t>
  </si>
  <si>
    <t>I:COMT(WC03251)</t>
  </si>
  <si>
    <t>I:COMT(WC01551)</t>
  </si>
  <si>
    <t>I:COMT(WC03063)</t>
  </si>
  <si>
    <t>I:COMT(WC05350)</t>
  </si>
  <si>
    <t>I:CON1(WC03501)</t>
  </si>
  <si>
    <t>I:CON1(WC01001)</t>
  </si>
  <si>
    <t>I:CON1(WC01051)</t>
  </si>
  <si>
    <t>I:CON1(WC18191)</t>
  </si>
  <si>
    <t>I:CON1(WC04601)</t>
  </si>
  <si>
    <t>I:CON1(WC01151)</t>
  </si>
  <si>
    <t>I:CON1(WC03051)</t>
  </si>
  <si>
    <t>I:CON1(WC02201)</t>
  </si>
  <si>
    <t>I:CON1(WC03101)</t>
  </si>
  <si>
    <t>I:CON1(WC02003)</t>
  </si>
  <si>
    <t>I:CON1(WC02999)</t>
  </si>
  <si>
    <t>I:CON1(WC01751)</t>
  </si>
  <si>
    <t>I:CON1(WC03251)</t>
  </si>
  <si>
    <t>I:CON1(WC01551)</t>
  </si>
  <si>
    <t>I:CON1(WC03063)</t>
  </si>
  <si>
    <t>I:CON1(WC05350)</t>
  </si>
  <si>
    <t>I:COPE(WC03501)</t>
  </si>
  <si>
    <t>I:COPE(WC01001)</t>
  </si>
  <si>
    <t>I:COPE(WC01051)</t>
  </si>
  <si>
    <t>I:COPE(WC18191)</t>
  </si>
  <si>
    <t>I:COPE(WC04601)</t>
  </si>
  <si>
    <t>I:COPE(WC01151)</t>
  </si>
  <si>
    <t>I:COPE(WC03051)</t>
  </si>
  <si>
    <t>I:COPE(WC03101)</t>
  </si>
  <si>
    <t>I:COPE(WC02003)</t>
  </si>
  <si>
    <t>I:COPE(WC02999)</t>
  </si>
  <si>
    <t>I:COPE(WC01751)</t>
  </si>
  <si>
    <t>I:COPE(WC03251)</t>
  </si>
  <si>
    <t>I:COPE(WC01551)</t>
  </si>
  <si>
    <t>I:COPE(WC03063)</t>
  </si>
  <si>
    <t>I:COPE(WC05350)</t>
  </si>
  <si>
    <t>I:COTR(WC03501)</t>
  </si>
  <si>
    <t>I:COTR(WC01001)</t>
  </si>
  <si>
    <t>I:COTR(WC01051)</t>
  </si>
  <si>
    <t>I:COTR(WC18191)</t>
  </si>
  <si>
    <t>I:COTR(WC04601)</t>
  </si>
  <si>
    <t>I:COTR(WC01151)</t>
  </si>
  <si>
    <t>I:COTR(WC03051)</t>
  </si>
  <si>
    <t>I:COTR(WC02201)</t>
  </si>
  <si>
    <t>I:COTR(WC03101)</t>
  </si>
  <si>
    <t>I:COTR(WC02003)</t>
  </si>
  <si>
    <t>I:COTR(WC02999)</t>
  </si>
  <si>
    <t>I:COTR(WC01751)</t>
  </si>
  <si>
    <t>I:COTR(WC03251)</t>
  </si>
  <si>
    <t>I:COTR(WC01551)</t>
  </si>
  <si>
    <t>I:COTR(WC03063)</t>
  </si>
  <si>
    <t>I:COTR(WC05350)</t>
  </si>
  <si>
    <t>I:COV(WC03501)</t>
  </si>
  <si>
    <t>I:COV(WC01001)</t>
  </si>
  <si>
    <t>I:COV(WC01051)</t>
  </si>
  <si>
    <t>I:COV(WC18191)</t>
  </si>
  <si>
    <t>I:COV(WC04601)</t>
  </si>
  <si>
    <t>I:COV(WC01151)</t>
  </si>
  <si>
    <t>I:COV(WC03051)</t>
  </si>
  <si>
    <t>I:COV(WC02201)</t>
  </si>
  <si>
    <t>I:COV(WC03101)</t>
  </si>
  <si>
    <t>I:COV(WC02003)</t>
  </si>
  <si>
    <t>I:COV(WC02999)</t>
  </si>
  <si>
    <t>I:COV(WC01751)</t>
  </si>
  <si>
    <t>I:COV(WC03251)</t>
  </si>
  <si>
    <t>I:COV(WC01551)</t>
  </si>
  <si>
    <t>I:COV(WC03063)</t>
  </si>
  <si>
    <t>I:COV(WC05350)</t>
  </si>
  <si>
    <t>I:CPR(WC03501)</t>
  </si>
  <si>
    <t>I:CPR(WC01001)</t>
  </si>
  <si>
    <t>I:CPR(WC01051)</t>
  </si>
  <si>
    <t>I:CPR(WC18191)</t>
  </si>
  <si>
    <t>I:CPR(WC04601)</t>
  </si>
  <si>
    <t>I:CPR(WC01151)</t>
  </si>
  <si>
    <t>I:CPR(WC03051)</t>
  </si>
  <si>
    <t>I:CPR(WC02201)</t>
  </si>
  <si>
    <t>I:CPR(WC03101)</t>
  </si>
  <si>
    <t>I:CPR(WC02003)</t>
  </si>
  <si>
    <t>I:CPR(WC02999)</t>
  </si>
  <si>
    <t>I:CPR(WC01751)</t>
  </si>
  <si>
    <t>I:CPR(WC03251)</t>
  </si>
  <si>
    <t>I:CPR(WC01551)</t>
  </si>
  <si>
    <t>I:CPR(WC03063)</t>
  </si>
  <si>
    <t>I:CPR(WC05350)</t>
  </si>
  <si>
    <t>I:CPT(WC03501)</t>
  </si>
  <si>
    <t>I:CPT(WC01001)</t>
  </si>
  <si>
    <t>I:CPT(WC01051)</t>
  </si>
  <si>
    <t>I:CPT(WC18191)</t>
  </si>
  <si>
    <t>I:CPT(WC04601)</t>
  </si>
  <si>
    <t>I:CPT(WC01151)</t>
  </si>
  <si>
    <t>I:CPT(WC03051)</t>
  </si>
  <si>
    <t>I:CPT(WC02003)</t>
  </si>
  <si>
    <t>I:CPT(WC02999)</t>
  </si>
  <si>
    <t>I:CPT(WC01751)</t>
  </si>
  <si>
    <t>I:CPT(WC03251)</t>
  </si>
  <si>
    <t>I:CPT(WC01551)</t>
  </si>
  <si>
    <t>I:CPT(WC05350)</t>
  </si>
  <si>
    <t>I:CRA(WC03501)</t>
  </si>
  <si>
    <t>I:CRA(WC01001)</t>
  </si>
  <si>
    <t>I:CRA(WC18191)</t>
  </si>
  <si>
    <t>I:CRA(WC04601)</t>
  </si>
  <si>
    <t>I:CRA(WC01151)</t>
  </si>
  <si>
    <t>I:CRA(WC03051)</t>
  </si>
  <si>
    <t>I:CRA(WC02999)</t>
  </si>
  <si>
    <t>I:CRA(WC01751)</t>
  </si>
  <si>
    <t>I:CRA(WC03251)</t>
  </si>
  <si>
    <t>I:CRA(WC01551)</t>
  </si>
  <si>
    <t>I:CRA(WC05350)</t>
  </si>
  <si>
    <t>I:CRE(WC03501)</t>
  </si>
  <si>
    <t>I:CRE(WC01001)</t>
  </si>
  <si>
    <t>I:CRE(WC01051)</t>
  </si>
  <si>
    <t>I:CRE(WC18191)</t>
  </si>
  <si>
    <t>I:CRE(WC04601)</t>
  </si>
  <si>
    <t>I:CRE(WC01151)</t>
  </si>
  <si>
    <t>I:CRE(WC03051)</t>
  </si>
  <si>
    <t>I:CRE(WC02201)</t>
  </si>
  <si>
    <t>I:CRE(WC03101)</t>
  </si>
  <si>
    <t>I:CRE(WC02003)</t>
  </si>
  <si>
    <t>I:CRE(WC02999)</t>
  </si>
  <si>
    <t>I:CRE(WC01751)</t>
  </si>
  <si>
    <t>I:CRE(WC03251)</t>
  </si>
  <si>
    <t>I:CRE(WC01551)</t>
  </si>
  <si>
    <t>I:CRE(WC03063)</t>
  </si>
  <si>
    <t>I:CRE(WC05350)</t>
  </si>
  <si>
    <t>I:CRES(WC03501)</t>
  </si>
  <si>
    <t>I:CRES(WC01001)</t>
  </si>
  <si>
    <t>I:CRES(WC01051)</t>
  </si>
  <si>
    <t>I:CRES(WC18191)</t>
  </si>
  <si>
    <t>I:CRES(WC04601)</t>
  </si>
  <si>
    <t>I:CRES(WC01151)</t>
  </si>
  <si>
    <t>I:CRES(WC03051)</t>
  </si>
  <si>
    <t>I:CRES(WC02003)</t>
  </si>
  <si>
    <t>I:CRES(WC02999)</t>
  </si>
  <si>
    <t>I:CRES(WC01751)</t>
  </si>
  <si>
    <t>I:CRES(WC03251)</t>
  </si>
  <si>
    <t>I:CRES(WC01551)</t>
  </si>
  <si>
    <t>I:CRES(WC05350)</t>
  </si>
  <si>
    <t>I:CRF(WC03501)</t>
  </si>
  <si>
    <t>I:CRF(WC01001)</t>
  </si>
  <si>
    <t>I:CRF(WC18191)</t>
  </si>
  <si>
    <t>I:CRF(WC04601)</t>
  </si>
  <si>
    <t>I:CRF(WC03051)</t>
  </si>
  <si>
    <t>I:CRF(WC02999)</t>
  </si>
  <si>
    <t>I:CRF(WC01751)</t>
  </si>
  <si>
    <t>I:CRF(WC03251)</t>
  </si>
  <si>
    <t>I:CRF(WC01551)</t>
  </si>
  <si>
    <t>I:CRF(WC05350)</t>
  </si>
  <si>
    <t>I:CRG(WC03501)</t>
  </si>
  <si>
    <t>I:CRG(WC01001)</t>
  </si>
  <si>
    <t>I:CRG(WC18191)</t>
  </si>
  <si>
    <t>I:CRG(WC04601)</t>
  </si>
  <si>
    <t>I:CRG(WC01151)</t>
  </si>
  <si>
    <t>I:CRG(WC03051)</t>
  </si>
  <si>
    <t>I:CRG(WC02999)</t>
  </si>
  <si>
    <t>I:CRG(WC01751)</t>
  </si>
  <si>
    <t>I:CRG(WC03251)</t>
  </si>
  <si>
    <t>I:CRG(WC01551)</t>
  </si>
  <si>
    <t>I:CRG(WC05350)</t>
  </si>
  <si>
    <t>I:CRM(WC03501)</t>
  </si>
  <si>
    <t>I:CRM(WC01001)</t>
  </si>
  <si>
    <t>I:CRM(WC01051)</t>
  </si>
  <si>
    <t>I:CRM(WC18191)</t>
  </si>
  <si>
    <t>I:CRM(WC04601)</t>
  </si>
  <si>
    <t>I:CRM(WC01151)</t>
  </si>
  <si>
    <t>I:CRM(WC03051)</t>
  </si>
  <si>
    <t>I:CRM(WC02201)</t>
  </si>
  <si>
    <t>I:CRM(WC03101)</t>
  </si>
  <si>
    <t>I:CRM(WC02003)</t>
  </si>
  <si>
    <t>I:CRM(WC02999)</t>
  </si>
  <si>
    <t>I:CRM(WC01751)</t>
  </si>
  <si>
    <t>I:CRM(WC03251)</t>
  </si>
  <si>
    <t>I:CRM(WC01551)</t>
  </si>
  <si>
    <t>I:CRM(WC03063)</t>
  </si>
  <si>
    <t>I:CRM(WC05350)</t>
  </si>
  <si>
    <t>I:CRNC(WC03501)</t>
  </si>
  <si>
    <t>I:CRNC(WC01001)</t>
  </si>
  <si>
    <t>I:CRNC(WC01051)</t>
  </si>
  <si>
    <t>I:CRNC(WC18191)</t>
  </si>
  <si>
    <t>I:CRNC(WC04601)</t>
  </si>
  <si>
    <t>I:CRNC(WC01151)</t>
  </si>
  <si>
    <t>I:CRNC(WC03051)</t>
  </si>
  <si>
    <t>I:CRNC(WC02201)</t>
  </si>
  <si>
    <t>I:CRNC(WC03101)</t>
  </si>
  <si>
    <t>I:CRNC(WC02003)</t>
  </si>
  <si>
    <t>I:CRNC(WC02999)</t>
  </si>
  <si>
    <t>I:CRNC(WC01751)</t>
  </si>
  <si>
    <t>I:CRNC(WC03251)</t>
  </si>
  <si>
    <t>I:CRNC(WC01551)</t>
  </si>
  <si>
    <t>I:CRNC(WC03063)</t>
  </si>
  <si>
    <t>I:CRNC(WC05350)</t>
  </si>
  <si>
    <t>I:CRO(WC03501)</t>
  </si>
  <si>
    <t>I:CRO(WC01001)</t>
  </si>
  <si>
    <t>I:CRO(WC01051)</t>
  </si>
  <si>
    <t>I:CRO(WC18191)</t>
  </si>
  <si>
    <t>I:CRO(WC04601)</t>
  </si>
  <si>
    <t>I:CRO(WC01151)</t>
  </si>
  <si>
    <t>I:CRO(WC03051)</t>
  </si>
  <si>
    <t>I:CRO(WC02201)</t>
  </si>
  <si>
    <t>I:CRO(WC03101)</t>
  </si>
  <si>
    <t>I:CRO(WC02003)</t>
  </si>
  <si>
    <t>I:CRO(WC02999)</t>
  </si>
  <si>
    <t>I:CRO(WC01751)</t>
  </si>
  <si>
    <t>I:CRO(WC03251)</t>
  </si>
  <si>
    <t>I:CRO(WC01551)</t>
  </si>
  <si>
    <t>I:CRO(WC03063)</t>
  </si>
  <si>
    <t>I:CRO(WC05350)</t>
  </si>
  <si>
    <t>I:CROW(WC03501)</t>
  </si>
  <si>
    <t>I:CROW(WC01001)</t>
  </si>
  <si>
    <t>I:CROW(WC01051)</t>
  </si>
  <si>
    <t>I:CROW(WC18191)</t>
  </si>
  <si>
    <t>I:CROW(WC04601)</t>
  </si>
  <si>
    <t>I:CROW(WC01151)</t>
  </si>
  <si>
    <t>I:CROW(WC03051)</t>
  </si>
  <si>
    <t>I:CROW(WC02201)</t>
  </si>
  <si>
    <t>I:CROW(WC03101)</t>
  </si>
  <si>
    <t>I:CROW(WC02003)</t>
  </si>
  <si>
    <t>I:CROW(WC02999)</t>
  </si>
  <si>
    <t>I:CROW(WC01751)</t>
  </si>
  <si>
    <t>I:CROW(WC03251)</t>
  </si>
  <si>
    <t>I:CROW(WC01551)</t>
  </si>
  <si>
    <t>I:CROW(WC03063)</t>
  </si>
  <si>
    <t>I:CROW(WC05350)</t>
  </si>
  <si>
    <t>I:CSB(WC03501)</t>
  </si>
  <si>
    <t>I:CSB(WC01001)</t>
  </si>
  <si>
    <t>I:CSB(WC01051)</t>
  </si>
  <si>
    <t>I:CSB(WC18191)</t>
  </si>
  <si>
    <t>I:CSB(WC04601)</t>
  </si>
  <si>
    <t>I:CSB(WC01151)</t>
  </si>
  <si>
    <t>I:CSB(WC03051)</t>
  </si>
  <si>
    <t>I:CSB(WC02201)</t>
  </si>
  <si>
    <t>I:CSB(WC03101)</t>
  </si>
  <si>
    <t>I:CSB(WC02003)</t>
  </si>
  <si>
    <t>I:CSB(WC02999)</t>
  </si>
  <si>
    <t>I:CSB(WC01751)</t>
  </si>
  <si>
    <t>I:CSB(WC03251)</t>
  </si>
  <si>
    <t>I:CSB(WC01551)</t>
  </si>
  <si>
    <t>I:CSB(WC05350)</t>
  </si>
  <si>
    <t>I:CSP(WC03501)</t>
  </si>
  <si>
    <t>I:CSP(WC01001)</t>
  </si>
  <si>
    <t>I:CSP(WC01051)</t>
  </si>
  <si>
    <t>I:CSP(WC18191)</t>
  </si>
  <si>
    <t>I:CSP(WC04601)</t>
  </si>
  <si>
    <t>I:CSP(WC01151)</t>
  </si>
  <si>
    <t>I:CSP(WC03051)</t>
  </si>
  <si>
    <t>I:CSP(WC02201)</t>
  </si>
  <si>
    <t>I:CSP(WC03101)</t>
  </si>
  <si>
    <t>I:CSP(WC02003)</t>
  </si>
  <si>
    <t>I:CSP(WC02999)</t>
  </si>
  <si>
    <t>I:CSP(WC01751)</t>
  </si>
  <si>
    <t>I:CSP(WC03251)</t>
  </si>
  <si>
    <t>I:CSP(WC01551)</t>
  </si>
  <si>
    <t>I:CSP(WC03063)</t>
  </si>
  <si>
    <t>I:CSP(WC05350)</t>
  </si>
  <si>
    <t>I:CTC(WC03501)</t>
  </si>
  <si>
    <t>I:CTC(WC01001)</t>
  </si>
  <si>
    <t>I:CTC(WC01051)</t>
  </si>
  <si>
    <t>I:CTC(WC18191)</t>
  </si>
  <si>
    <t>I:CTC(WC04601)</t>
  </si>
  <si>
    <t>I:CTC(WC01151)</t>
  </si>
  <si>
    <t>I:CTC(WC03051)</t>
  </si>
  <si>
    <t>I:CTC(WC02201)</t>
  </si>
  <si>
    <t>I:CTC(WC03101)</t>
  </si>
  <si>
    <t>I:CTC(WC02003)</t>
  </si>
  <si>
    <t>I:CTC(WC02999)</t>
  </si>
  <si>
    <t>I:CTC(WC01751)</t>
  </si>
  <si>
    <t>I:CTC(WC03251)</t>
  </si>
  <si>
    <t>I:CTC(WC01551)</t>
  </si>
  <si>
    <t>I:CTC(WC03063)</t>
  </si>
  <si>
    <t>I:CTC(WC05350)</t>
  </si>
  <si>
    <t>I:CTO(WC03501)</t>
  </si>
  <si>
    <t>I:CTO(WC01001)</t>
  </si>
  <si>
    <t>I:CTO(WC01051)</t>
  </si>
  <si>
    <t>I:CTO(WC18191)</t>
  </si>
  <si>
    <t>I:CTO(WC04601)</t>
  </si>
  <si>
    <t>I:CTO(WC01151)</t>
  </si>
  <si>
    <t>I:CTO(WC03051)</t>
  </si>
  <si>
    <t>I:CTO(WC02201)</t>
  </si>
  <si>
    <t>I:CTO(WC03101)</t>
  </si>
  <si>
    <t>I:CTO(WC02003)</t>
  </si>
  <si>
    <t>I:CTO(WC02999)</t>
  </si>
  <si>
    <t>I:CTO(WC01751)</t>
  </si>
  <si>
    <t>I:CTO(WC03251)</t>
  </si>
  <si>
    <t>I:CTO(WC01551)</t>
  </si>
  <si>
    <t>I:CTO(WC03063)</t>
  </si>
  <si>
    <t>I:CTO(WC05350)</t>
  </si>
  <si>
    <t>I:CUBL(WC03501)</t>
  </si>
  <si>
    <t>I:CUBL(WC01001)</t>
  </si>
  <si>
    <t>I:CUBL(WC01051)</t>
  </si>
  <si>
    <t>I:CUBL(WC18191)</t>
  </si>
  <si>
    <t>I:CUBL(WC04601)</t>
  </si>
  <si>
    <t>I:CUBL(WC01151)</t>
  </si>
  <si>
    <t>I:CUBL(WC03051)</t>
  </si>
  <si>
    <t>I:CUBL(WC02201)</t>
  </si>
  <si>
    <t>I:CUBL(WC03101)</t>
  </si>
  <si>
    <t>I:CUBL(WC02003)</t>
  </si>
  <si>
    <t>I:CUBL(WC02999)</t>
  </si>
  <si>
    <t>I:CUBL(WC01751)</t>
  </si>
  <si>
    <t>I:CUBL(WC03251)</t>
  </si>
  <si>
    <t>I:CUBL(WC01551)</t>
  </si>
  <si>
    <t>I:CUBL(WC03063)</t>
  </si>
  <si>
    <t>I:CUBL(WC05350)</t>
  </si>
  <si>
    <t>I:CULT(WC03501)</t>
  </si>
  <si>
    <t>I:CULT(WC01001)</t>
  </si>
  <si>
    <t>I:CULT(WC01051)</t>
  </si>
  <si>
    <t>I:CULT(WC18191)</t>
  </si>
  <si>
    <t>I:CULT(WC04601)</t>
  </si>
  <si>
    <t>I:CULT(WC01151)</t>
  </si>
  <si>
    <t>I:CULT(WC03051)</t>
  </si>
  <si>
    <t>I:CULT(WC02201)</t>
  </si>
  <si>
    <t>I:CULT(WC03101)</t>
  </si>
  <si>
    <t>I:CULT(WC02003)</t>
  </si>
  <si>
    <t>I:CULT(WC02999)</t>
  </si>
  <si>
    <t>I:CULT(WC01751)</t>
  </si>
  <si>
    <t>I:CULT(WC03251)</t>
  </si>
  <si>
    <t>I:CULT(WC01551)</t>
  </si>
  <si>
    <t>I:CULT(WC05350)</t>
  </si>
  <si>
    <t>I:CVAL(WC03501)</t>
  </si>
  <si>
    <t>I:CVAL(WC01001)</t>
  </si>
  <si>
    <t>I:CVAL(WC18191)</t>
  </si>
  <si>
    <t>I:CVAL(WC04601)</t>
  </si>
  <si>
    <t>I:CVAL(WC01151)</t>
  </si>
  <si>
    <t>I:CVAL(WC03051)</t>
  </si>
  <si>
    <t>I:CVAL(WC02999)</t>
  </si>
  <si>
    <t>I:CVAL(WC01751)</t>
  </si>
  <si>
    <t>I:CVAL(WC03251)</t>
  </si>
  <si>
    <t>I:CVAL(WC01551)</t>
  </si>
  <si>
    <t>I:CVAL(WC05350)</t>
  </si>
  <si>
    <t>I:CY4T(WC03501)</t>
  </si>
  <si>
    <t>I:CY4T(WC01001)</t>
  </si>
  <si>
    <t>I:CY4T(WC01051)</t>
  </si>
  <si>
    <t>I:CY4T(WC18191)</t>
  </si>
  <si>
    <t>I:CY4T(WC04601)</t>
  </si>
  <si>
    <t>I:CY4T(WC01151)</t>
  </si>
  <si>
    <t>I:CY4T(WC03051)</t>
  </si>
  <si>
    <t>I:CY4T(WC02201)</t>
  </si>
  <si>
    <t>I:CY4T(WC03101)</t>
  </si>
  <si>
    <t>I:CY4T(WC02003)</t>
  </si>
  <si>
    <t>I:CY4T(WC02999)</t>
  </si>
  <si>
    <t>I:CY4T(WC01751)</t>
  </si>
  <si>
    <t>I:CY4T(WC03251)</t>
  </si>
  <si>
    <t>I:CY4T(WC01551)</t>
  </si>
  <si>
    <t>I:CY4T(WC03063)</t>
  </si>
  <si>
    <t>I:CY4T(WC05350)</t>
  </si>
  <si>
    <t>I:CYBE(WC03501)</t>
  </si>
  <si>
    <t>I:CYBE(WC01001)</t>
  </si>
  <si>
    <t>I:CYBE(WC01051)</t>
  </si>
  <si>
    <t>I:CYBE(WC18191)</t>
  </si>
  <si>
    <t>I:CYBE(WC04601)</t>
  </si>
  <si>
    <t>I:CYBE(WC01151)</t>
  </si>
  <si>
    <t>I:CYBE(WC03051)</t>
  </si>
  <si>
    <t>I:CYBE(WC02201)</t>
  </si>
  <si>
    <t>I:CYBE(WC03101)</t>
  </si>
  <si>
    <t>I:CYBE(WC02003)</t>
  </si>
  <si>
    <t>I:CYBE(WC02999)</t>
  </si>
  <si>
    <t>I:CYBE(WC01751)</t>
  </si>
  <si>
    <t>I:CYBE(WC03251)</t>
  </si>
  <si>
    <t>I:CYBE(WC01551)</t>
  </si>
  <si>
    <t>I:CYBE(WC03063)</t>
  </si>
  <si>
    <t>I:CYBE(WC05350)</t>
  </si>
  <si>
    <t>I:D(WC03501)</t>
  </si>
  <si>
    <t>I:D(WC01001)</t>
  </si>
  <si>
    <t>I:D(WC01051)</t>
  </si>
  <si>
    <t>I:D(WC18191)</t>
  </si>
  <si>
    <t>I:D(WC04601)</t>
  </si>
  <si>
    <t>I:D(WC01151)</t>
  </si>
  <si>
    <t>I:D(WC03051)</t>
  </si>
  <si>
    <t>I:D(WC02201)</t>
  </si>
  <si>
    <t>I:D(WC03101)</t>
  </si>
  <si>
    <t>I:D(WC02003)</t>
  </si>
  <si>
    <t>I:D(WC02999)</t>
  </si>
  <si>
    <t>I:D(WC01751)</t>
  </si>
  <si>
    <t>I:D(WC03251)</t>
  </si>
  <si>
    <t>I:D(WC01551)</t>
  </si>
  <si>
    <t>I:D(WC03063)</t>
  </si>
  <si>
    <t>I:D(WC05350)</t>
  </si>
  <si>
    <t>I:DA(WC03501)</t>
  </si>
  <si>
    <t>I:DA(WC01001)</t>
  </si>
  <si>
    <t>I:DA(WC01051)</t>
  </si>
  <si>
    <t>I:DA(WC18191)</t>
  </si>
  <si>
    <t>I:DA(WC04601)</t>
  </si>
  <si>
    <t>I:DA(WC01151)</t>
  </si>
  <si>
    <t>I:DA(WC03051)</t>
  </si>
  <si>
    <t>I:DA(WC02201)</t>
  </si>
  <si>
    <t>I:DA(WC03101)</t>
  </si>
  <si>
    <t>I:DA(WC02003)</t>
  </si>
  <si>
    <t>I:DA(WC02999)</t>
  </si>
  <si>
    <t>I:DA(WC01751)</t>
  </si>
  <si>
    <t>I:DA(WC03251)</t>
  </si>
  <si>
    <t>I:DA(WC01551)</t>
  </si>
  <si>
    <t>I:DA(WC03063)</t>
  </si>
  <si>
    <t>I:DA(WC05350)</t>
  </si>
  <si>
    <t>I:DAL(WC03501)</t>
  </si>
  <si>
    <t>I:DAL(WC01001)</t>
  </si>
  <si>
    <t>I:DAL(WC01051)</t>
  </si>
  <si>
    <t>I:DAL(WC18191)</t>
  </si>
  <si>
    <t>I:DAL(WC04601)</t>
  </si>
  <si>
    <t>I:DAL(WC01151)</t>
  </si>
  <si>
    <t>I:DAL(WC03051)</t>
  </si>
  <si>
    <t>I:DAL(WC02201)</t>
  </si>
  <si>
    <t>I:DAL(WC03101)</t>
  </si>
  <si>
    <t>I:DAL(WC02003)</t>
  </si>
  <si>
    <t>I:DAL(WC02999)</t>
  </si>
  <si>
    <t>I:DAL(WC01751)</t>
  </si>
  <si>
    <t>I:DAL(WC03251)</t>
  </si>
  <si>
    <t>I:DAL(WC01551)</t>
  </si>
  <si>
    <t>I:DAL(WC03063)</t>
  </si>
  <si>
    <t>I:DAL(WC05350)</t>
  </si>
  <si>
    <t>I:DAM(WC03501)</t>
  </si>
  <si>
    <t>I:DAM(WC01001)</t>
  </si>
  <si>
    <t>I:DAM(WC01051)</t>
  </si>
  <si>
    <t>I:DAM(WC18191)</t>
  </si>
  <si>
    <t>I:DAM(WC04601)</t>
  </si>
  <si>
    <t>I:DAM(WC01151)</t>
  </si>
  <si>
    <t>I:DAM(WC03051)</t>
  </si>
  <si>
    <t>I:DAM(WC02201)</t>
  </si>
  <si>
    <t>I:DAM(WC03101)</t>
  </si>
  <si>
    <t>I:DAM(WC02003)</t>
  </si>
  <si>
    <t>I:DAM(WC02999)</t>
  </si>
  <si>
    <t>I:DAM(WC01751)</t>
  </si>
  <si>
    <t>I:DAM(WC03251)</t>
  </si>
  <si>
    <t>I:DAM(WC01551)</t>
  </si>
  <si>
    <t>I:DAM(WC03063)</t>
  </si>
  <si>
    <t>I:DAM(WC05350)</t>
  </si>
  <si>
    <t>I:DAN(WC03501)</t>
  </si>
  <si>
    <t>I:DAN(WC01001)</t>
  </si>
  <si>
    <t>I:DAN(WC01051)</t>
  </si>
  <si>
    <t>I:DAN(WC18191)</t>
  </si>
  <si>
    <t>I:DAN(WC04601)</t>
  </si>
  <si>
    <t>I:DAN(WC01151)</t>
  </si>
  <si>
    <t>I:DAN(WC03051)</t>
  </si>
  <si>
    <t>I:DAN(WC02201)</t>
  </si>
  <si>
    <t>I:DAN(WC03101)</t>
  </si>
  <si>
    <t>I:DAN(WC02003)</t>
  </si>
  <si>
    <t>I:DAN(WC02999)</t>
  </si>
  <si>
    <t>I:DAN(WC01751)</t>
  </si>
  <si>
    <t>I:DAN(WC03251)</t>
  </si>
  <si>
    <t>I:DAN(WC01551)</t>
  </si>
  <si>
    <t>I:DAN(WC03063)</t>
  </si>
  <si>
    <t>I:DAN(WC05350)</t>
  </si>
  <si>
    <t>I:DANR(WC03501)</t>
  </si>
  <si>
    <t>I:DANR(WC01001)</t>
  </si>
  <si>
    <t>I:DANR(WC01051)</t>
  </si>
  <si>
    <t>I:DANR(WC18191)</t>
  </si>
  <si>
    <t>I:DANR(WC04601)</t>
  </si>
  <si>
    <t>I:DANR(WC01151)</t>
  </si>
  <si>
    <t>I:DANR(WC03051)</t>
  </si>
  <si>
    <t>I:DANR(WC02201)</t>
  </si>
  <si>
    <t>I:DANR(WC03101)</t>
  </si>
  <si>
    <t>I:DANR(WC02003)</t>
  </si>
  <si>
    <t>I:DANR(WC02999)</t>
  </si>
  <si>
    <t>I:DANR(WC01751)</t>
  </si>
  <si>
    <t>I:DANR(WC03251)</t>
  </si>
  <si>
    <t>I:DANR(WC01551)</t>
  </si>
  <si>
    <t>I:DANR(WC03063)</t>
  </si>
  <si>
    <t>I:DANR(WC05350)</t>
  </si>
  <si>
    <t>I:DATR(WC03501)</t>
  </si>
  <si>
    <t>I:DATR(WC01001)</t>
  </si>
  <si>
    <t>I:DATR(WC01051)</t>
  </si>
  <si>
    <t>I:DATR(WC18191)</t>
  </si>
  <si>
    <t>I:DATR(WC04601)</t>
  </si>
  <si>
    <t>I:DATR(WC01151)</t>
  </si>
  <si>
    <t>I:DATR(WC03051)</t>
  </si>
  <si>
    <t>I:DATR(WC02201)</t>
  </si>
  <si>
    <t>I:DATR(WC03101)</t>
  </si>
  <si>
    <t>I:DATR(WC02003)</t>
  </si>
  <si>
    <t>I:DATR(WC02999)</t>
  </si>
  <si>
    <t>I:DATR(WC01751)</t>
  </si>
  <si>
    <t>I:DATR(WC03251)</t>
  </si>
  <si>
    <t>I:DATR(WC01551)</t>
  </si>
  <si>
    <t>I:DATR(WC03063)</t>
  </si>
  <si>
    <t>I:DATR(WC05350)</t>
  </si>
  <si>
    <t>I:DBAG(WC03501)</t>
  </si>
  <si>
    <t>I:DBAG(WC01001)</t>
  </si>
  <si>
    <t>I:DBAG(WC01051)</t>
  </si>
  <si>
    <t>I:DBAG(WC18191)</t>
  </si>
  <si>
    <t>I:DBAG(WC04601)</t>
  </si>
  <si>
    <t>I:DBAG(WC01151)</t>
  </si>
  <si>
    <t>I:DBAG(WC03051)</t>
  </si>
  <si>
    <t>I:DBAG(WC02201)</t>
  </si>
  <si>
    <t>I:DBAG(WC03101)</t>
  </si>
  <si>
    <t>I:DBAG(WC02003)</t>
  </si>
  <si>
    <t>I:DBAG(WC02999)</t>
  </si>
  <si>
    <t>I:DBAG(WC01751)</t>
  </si>
  <si>
    <t>I:DBAG(WC03251)</t>
  </si>
  <si>
    <t>I:DBAG(WC01551)</t>
  </si>
  <si>
    <t>I:DBAG(WC05350)</t>
  </si>
  <si>
    <t>I:DEA(WC03501)</t>
  </si>
  <si>
    <t>I:DEA(WC01001)</t>
  </si>
  <si>
    <t>I:DEA(WC01051)</t>
  </si>
  <si>
    <t>I:DEA(WC18191)</t>
  </si>
  <si>
    <t>I:DEA(WC04601)</t>
  </si>
  <si>
    <t>I:DEA(WC01151)</t>
  </si>
  <si>
    <t>I:DEA(WC03051)</t>
  </si>
  <si>
    <t>I:DEA(WC02003)</t>
  </si>
  <si>
    <t>I:DEA(WC02999)</t>
  </si>
  <si>
    <t>I:DEA(WC01751)</t>
  </si>
  <si>
    <t>I:DEA(WC03251)</t>
  </si>
  <si>
    <t>I:DEA(WC01551)</t>
  </si>
  <si>
    <t>I:DEA(WC03063)</t>
  </si>
  <si>
    <t>I:DEA(WC05350)</t>
  </si>
  <si>
    <t>I:DEDE(WC03501)</t>
  </si>
  <si>
    <t>I:DEDE(WC01001)</t>
  </si>
  <si>
    <t>I:DEDE(WC01051)</t>
  </si>
  <si>
    <t>I:DEDE(WC18191)</t>
  </si>
  <si>
    <t>I:DEDE(WC04601)</t>
  </si>
  <si>
    <t>I:DEDE(WC01151)</t>
  </si>
  <si>
    <t>I:DEDE(WC03051)</t>
  </si>
  <si>
    <t>I:DEDE(WC02201)</t>
  </si>
  <si>
    <t>I:DEDE(WC03101)</t>
  </si>
  <si>
    <t>I:DEDE(WC02003)</t>
  </si>
  <si>
    <t>I:DEDE(WC02999)</t>
  </si>
  <si>
    <t>I:DEDE(WC01751)</t>
  </si>
  <si>
    <t>I:DEDE(WC03251)</t>
  </si>
  <si>
    <t>I:DEDE(WC01551)</t>
  </si>
  <si>
    <t>I:DEDE(WC03063)</t>
  </si>
  <si>
    <t>I:DEDE(WC05350)</t>
  </si>
  <si>
    <t>I:DEGS(WC03501)</t>
  </si>
  <si>
    <t>I:DEGS(WC01001)</t>
  </si>
  <si>
    <t>I:DEGS(WC01051)</t>
  </si>
  <si>
    <t>I:DEGS(WC18191)</t>
  </si>
  <si>
    <t>I:DEGS(WC04601)</t>
  </si>
  <si>
    <t>I:DEGS(WC01151)</t>
  </si>
  <si>
    <t>I:DEGS(WC03051)</t>
  </si>
  <si>
    <t>I:DEGS(WC02201)</t>
  </si>
  <si>
    <t>I:DEGS(WC03101)</t>
  </si>
  <si>
    <t>I:DEGS(WC02003)</t>
  </si>
  <si>
    <t>I:DEGS(WC02999)</t>
  </si>
  <si>
    <t>I:DEGS(WC01751)</t>
  </si>
  <si>
    <t>I:DEGS(WC03251)</t>
  </si>
  <si>
    <t>I:DEGS(WC01551)</t>
  </si>
  <si>
    <t>I:DEGS(WC03063)</t>
  </si>
  <si>
    <t>I:DEGS(WC05350)</t>
  </si>
  <si>
    <t>I:DELF(WC03501)</t>
  </si>
  <si>
    <t>I:DELF(WC01001)</t>
  </si>
  <si>
    <t>I:DELF(WC01051)</t>
  </si>
  <si>
    <t>I:DELF(WC18191)</t>
  </si>
  <si>
    <t>I:DELF(WC04601)</t>
  </si>
  <si>
    <t>I:DELF(WC01151)</t>
  </si>
  <si>
    <t>I:DELF(WC03051)</t>
  </si>
  <si>
    <t>I:DELF(WC02201)</t>
  </si>
  <si>
    <t>I:DELF(WC03101)</t>
  </si>
  <si>
    <t>I:DELF(WC02003)</t>
  </si>
  <si>
    <t>I:DELF(WC02999)</t>
  </si>
  <si>
    <t>I:DELF(WC01751)</t>
  </si>
  <si>
    <t>I:DELF(WC03251)</t>
  </si>
  <si>
    <t>I:DELF(WC01551)</t>
  </si>
  <si>
    <t>I:DELF(WC05350)</t>
  </si>
  <si>
    <t>I:DER(WC03501)</t>
  </si>
  <si>
    <t>I:DER(WC01001)</t>
  </si>
  <si>
    <t>I:DER(WC01051)</t>
  </si>
  <si>
    <t>I:DER(WC18191)</t>
  </si>
  <si>
    <t>I:DER(WC04601)</t>
  </si>
  <si>
    <t>I:DER(WC01151)</t>
  </si>
  <si>
    <t>I:DER(WC03051)</t>
  </si>
  <si>
    <t>I:DER(WC02201)</t>
  </si>
  <si>
    <t>I:DER(WC03101)</t>
  </si>
  <si>
    <t>I:DER(WC02003)</t>
  </si>
  <si>
    <t>I:DER(WC02999)</t>
  </si>
  <si>
    <t>I:DER(WC01751)</t>
  </si>
  <si>
    <t>I:DER(WC03251)</t>
  </si>
  <si>
    <t>I:DER(WC01551)</t>
  </si>
  <si>
    <t>I:DER(WC03063)</t>
  </si>
  <si>
    <t>I:DER(WC05350)</t>
  </si>
  <si>
    <t>I:DHH(WC03501)</t>
  </si>
  <si>
    <t>I:DHH(WC01001)</t>
  </si>
  <si>
    <t>I:DHH(WC01051)</t>
  </si>
  <si>
    <t>I:DHH(WC18191)</t>
  </si>
  <si>
    <t>I:DHH(WC04601)</t>
  </si>
  <si>
    <t>I:DHH(WC01151)</t>
  </si>
  <si>
    <t>I:DHH(WC03051)</t>
  </si>
  <si>
    <t>I:DHH(WC02201)</t>
  </si>
  <si>
    <t>I:DHH(WC03101)</t>
  </si>
  <si>
    <t>I:DHH(WC02003)</t>
  </si>
  <si>
    <t>I:DHH(WC02999)</t>
  </si>
  <si>
    <t>I:DHH(WC01751)</t>
  </si>
  <si>
    <t>I:DHH(WC03251)</t>
  </si>
  <si>
    <t>I:DHH(WC01551)</t>
  </si>
  <si>
    <t>I:DHH(WC03063)</t>
  </si>
  <si>
    <t>I:DHH(WC05350)</t>
  </si>
  <si>
    <t>I:DIA(WC03501)</t>
  </si>
  <si>
    <t>I:DIA(WC01001)</t>
  </si>
  <si>
    <t>I:DIA(WC01051)</t>
  </si>
  <si>
    <t>I:DIA(WC18191)</t>
  </si>
  <si>
    <t>I:DIA(WC04601)</t>
  </si>
  <si>
    <t>I:DIA(WC01151)</t>
  </si>
  <si>
    <t>I:DIA(WC03051)</t>
  </si>
  <si>
    <t>I:DIA(WC02201)</t>
  </si>
  <si>
    <t>I:DIA(WC03101)</t>
  </si>
  <si>
    <t>I:DIA(WC02003)</t>
  </si>
  <si>
    <t>I:DIA(WC02999)</t>
  </si>
  <si>
    <t>I:DIA(WC01751)</t>
  </si>
  <si>
    <t>I:DIA(WC03251)</t>
  </si>
  <si>
    <t>I:DIA(WC01551)</t>
  </si>
  <si>
    <t>I:DIA(WC03063)</t>
  </si>
  <si>
    <t>I:DIA(WC05350)</t>
  </si>
  <si>
    <t>I:DIB(WC03501)</t>
  </si>
  <si>
    <t>I:DIB(WC01001)</t>
  </si>
  <si>
    <t>I:DIB(WC01051)</t>
  </si>
  <si>
    <t>I:DIB(WC18191)</t>
  </si>
  <si>
    <t>I:DIB(WC04601)</t>
  </si>
  <si>
    <t>I:DIB(WC01151)</t>
  </si>
  <si>
    <t>I:DIB(WC03051)</t>
  </si>
  <si>
    <t>I:DIB(WC02201)</t>
  </si>
  <si>
    <t>I:DIB(WC03101)</t>
  </si>
  <si>
    <t>I:DIB(WC02003)</t>
  </si>
  <si>
    <t>I:DIB(WC02999)</t>
  </si>
  <si>
    <t>I:DIB(WC01751)</t>
  </si>
  <si>
    <t>I:DIB(WC03251)</t>
  </si>
  <si>
    <t>I:DIB(WC01551)</t>
  </si>
  <si>
    <t>I:DIB(WC03063)</t>
  </si>
  <si>
    <t>I:DIB(WC05350)</t>
  </si>
  <si>
    <t>I:DIEA(WC03501)</t>
  </si>
  <si>
    <t>I:DIEA(WC01001)</t>
  </si>
  <si>
    <t>I:DIEA(WC01051)</t>
  </si>
  <si>
    <t>I:DIEA(WC18191)</t>
  </si>
  <si>
    <t>I:DIEA(WC04601)</t>
  </si>
  <si>
    <t>I:DIEA(WC01151)</t>
  </si>
  <si>
    <t>I:DIEA(WC03051)</t>
  </si>
  <si>
    <t>I:DIEA(WC02201)</t>
  </si>
  <si>
    <t>I:DIEA(WC03101)</t>
  </si>
  <si>
    <t>I:DIEA(WC02003)</t>
  </si>
  <si>
    <t>I:DIEA(WC02999)</t>
  </si>
  <si>
    <t>I:DIEA(WC01751)</t>
  </si>
  <si>
    <t>I:DIEA(WC03251)</t>
  </si>
  <si>
    <t>I:DIEA(WC01551)</t>
  </si>
  <si>
    <t>I:DIEA(WC03063)</t>
  </si>
  <si>
    <t>I:DIEA(WC05350)</t>
  </si>
  <si>
    <t>I:DIG(WC03501)</t>
  </si>
  <si>
    <t>I:DIG(WC01001)</t>
  </si>
  <si>
    <t>I:DIG(WC01051)</t>
  </si>
  <si>
    <t>I:DIG(WC18191)</t>
  </si>
  <si>
    <t>I:DIG(WC04601)</t>
  </si>
  <si>
    <t>I:DIG(WC01151)</t>
  </si>
  <si>
    <t>I:DIG(WC03051)</t>
  </si>
  <si>
    <t>I:DIG(WC02201)</t>
  </si>
  <si>
    <t>I:DIG(WC03101)</t>
  </si>
  <si>
    <t>I:DIG(WC02003)</t>
  </si>
  <si>
    <t>I:DIG(WC02999)</t>
  </si>
  <si>
    <t>I:DIG(WC01751)</t>
  </si>
  <si>
    <t>I:DIG(WC03251)</t>
  </si>
  <si>
    <t>I:DIG(WC01551)</t>
  </si>
  <si>
    <t>I:DIG(WC05350)</t>
  </si>
  <si>
    <t>I:DIGI(WC03501)</t>
  </si>
  <si>
    <t>I:DIGI(WC01001)</t>
  </si>
  <si>
    <t>I:DIGI(WC01051)</t>
  </si>
  <si>
    <t>I:DIGI(WC18191)</t>
  </si>
  <si>
    <t>I:DIGI(WC04601)</t>
  </si>
  <si>
    <t>I:DIGI(WC01151)</t>
  </si>
  <si>
    <t>I:DIGI(WC03051)</t>
  </si>
  <si>
    <t>I:DIGI(WC02201)</t>
  </si>
  <si>
    <t>I:DIGI(WC03101)</t>
  </si>
  <si>
    <t>I:DIGI(WC02003)</t>
  </si>
  <si>
    <t>I:DIGI(WC02999)</t>
  </si>
  <si>
    <t>I:DIGI(WC01751)</t>
  </si>
  <si>
    <t>I:DIGI(WC03251)</t>
  </si>
  <si>
    <t>I:DIGI(WC01551)</t>
  </si>
  <si>
    <t>I:DIGI(WC03063)</t>
  </si>
  <si>
    <t>I:DIGI(WC05350)</t>
  </si>
  <si>
    <t>I:DIRS(WC03501)</t>
  </si>
  <si>
    <t>I:DIRS(WC01001)</t>
  </si>
  <si>
    <t>I:DIRS(WC01051)</t>
  </si>
  <si>
    <t>I:DIRS(WC18191)</t>
  </si>
  <si>
    <t>I:DIRS(WC04601)</t>
  </si>
  <si>
    <t>I:DIRS(WC01151)</t>
  </si>
  <si>
    <t>I:DIRS(WC03051)</t>
  </si>
  <si>
    <t>I:DIRS(WC02003)</t>
  </si>
  <si>
    <t>I:DIRS(WC02999)</t>
  </si>
  <si>
    <t>I:DIRS(WC01751)</t>
  </si>
  <si>
    <t>I:DIRS(WC03251)</t>
  </si>
  <si>
    <t>I:DIRS(WC01551)</t>
  </si>
  <si>
    <t>I:DIRS(WC05350)</t>
  </si>
  <si>
    <t>I:DISP(WC03501)</t>
  </si>
  <si>
    <t>I:DISP(WC01001)</t>
  </si>
  <si>
    <t>I:DISP(WC01051)</t>
  </si>
  <si>
    <t>I:DISP(WC18191)</t>
  </si>
  <si>
    <t>I:DISP(WC04601)</t>
  </si>
  <si>
    <t>I:DISP(WC01151)</t>
  </si>
  <si>
    <t>I:DISP(WC03051)</t>
  </si>
  <si>
    <t>I:DISP(WC02201)</t>
  </si>
  <si>
    <t>I:DISP(WC03101)</t>
  </si>
  <si>
    <t>I:DISP(WC02003)</t>
  </si>
  <si>
    <t>I:DISP(WC02999)</t>
  </si>
  <si>
    <t>I:DISP(WC01751)</t>
  </si>
  <si>
    <t>I:DISP(WC03251)</t>
  </si>
  <si>
    <t>I:DISP(WC01551)</t>
  </si>
  <si>
    <t>I:DISP(WC03063)</t>
  </si>
  <si>
    <t>I:DISP(WC05350)</t>
  </si>
  <si>
    <t>I:DLC(WC03501)</t>
  </si>
  <si>
    <t>I:DLC(WC01001)</t>
  </si>
  <si>
    <t>I:DLC(WC01051)</t>
  </si>
  <si>
    <t>I:DLC(WC18191)</t>
  </si>
  <si>
    <t>I:DLC(WC04601)</t>
  </si>
  <si>
    <t>I:DLC(WC01151)</t>
  </si>
  <si>
    <t>I:DLC(WC03051)</t>
  </si>
  <si>
    <t>I:DLC(WC02201)</t>
  </si>
  <si>
    <t>I:DLC(WC03101)</t>
  </si>
  <si>
    <t>I:DLC(WC02003)</t>
  </si>
  <si>
    <t>I:DLC(WC02999)</t>
  </si>
  <si>
    <t>I:DLC(WC01751)</t>
  </si>
  <si>
    <t>I:DLC(WC03251)</t>
  </si>
  <si>
    <t>I:DLC(WC01551)</t>
  </si>
  <si>
    <t>I:DLC(WC03063)</t>
  </si>
  <si>
    <t>I:DLC(WC05350)</t>
  </si>
  <si>
    <t>I:DLG(WC03501)</t>
  </si>
  <si>
    <t>I:DLG(WC01001)</t>
  </si>
  <si>
    <t>I:DLG(WC01051)</t>
  </si>
  <si>
    <t>I:DLG(WC18191)</t>
  </si>
  <si>
    <t>I:DLG(WC04601)</t>
  </si>
  <si>
    <t>I:DLG(WC01151)</t>
  </si>
  <si>
    <t>I:DLG(WC03051)</t>
  </si>
  <si>
    <t>I:DLG(WC02201)</t>
  </si>
  <si>
    <t>I:DLG(WC03101)</t>
  </si>
  <si>
    <t>I:DLG(WC02003)</t>
  </si>
  <si>
    <t>I:DLG(WC02999)</t>
  </si>
  <si>
    <t>I:DLG(WC01751)</t>
  </si>
  <si>
    <t>I:DLG(WC03251)</t>
  </si>
  <si>
    <t>I:DLG(WC01551)</t>
  </si>
  <si>
    <t>I:DLG(WC03063)</t>
  </si>
  <si>
    <t>I:DLG(WC05350)</t>
  </si>
  <si>
    <t>I:DLM(WC03501)</t>
  </si>
  <si>
    <t>I:DLM(WC01001)</t>
  </si>
  <si>
    <t>I:DLM(WC01051)</t>
  </si>
  <si>
    <t>I:DLM(WC18191)</t>
  </si>
  <si>
    <t>I:DLM(WC04601)</t>
  </si>
  <si>
    <t>I:DLM(WC01151)</t>
  </si>
  <si>
    <t>I:DLM(WC03051)</t>
  </si>
  <si>
    <t>I:DLM(WC02201)</t>
  </si>
  <si>
    <t>I:DLM(WC03101)</t>
  </si>
  <si>
    <t>I:DLM(WC02003)</t>
  </si>
  <si>
    <t>I:DLM(WC02999)</t>
  </si>
  <si>
    <t>I:DLM(WC01751)</t>
  </si>
  <si>
    <t>I:DLM(WC03251)</t>
  </si>
  <si>
    <t>I:DLM(WC01551)</t>
  </si>
  <si>
    <t>I:DLM(WC03063)</t>
  </si>
  <si>
    <t>I:DLM(WC05350)</t>
  </si>
  <si>
    <t>I:DMA(WC03501)</t>
  </si>
  <si>
    <t>I:DMA(WC01001)</t>
  </si>
  <si>
    <t>I:DMA(WC01051)</t>
  </si>
  <si>
    <t>I:DMA(WC18191)</t>
  </si>
  <si>
    <t>I:DMA(WC04601)</t>
  </si>
  <si>
    <t>I:DMA(WC01151)</t>
  </si>
  <si>
    <t>I:DMA(WC03051)</t>
  </si>
  <si>
    <t>I:DMA(WC02201)</t>
  </si>
  <si>
    <t>I:DMA(WC03101)</t>
  </si>
  <si>
    <t>I:DMA(WC02003)</t>
  </si>
  <si>
    <t>I:DMA(WC02999)</t>
  </si>
  <si>
    <t>I:DMA(WC01751)</t>
  </si>
  <si>
    <t>I:DMA(WC03251)</t>
  </si>
  <si>
    <t>I:DMA(WC01551)</t>
  </si>
  <si>
    <t>I:DMA(WC03063)</t>
  </si>
  <si>
    <t>I:DMA(WC05350)</t>
  </si>
  <si>
    <t>I:DMH(WC03501)</t>
  </si>
  <si>
    <t>I:DMH(WC01001)</t>
  </si>
  <si>
    <t>I:DMH(WC01051)</t>
  </si>
  <si>
    <t>I:DMH(WC18191)</t>
  </si>
  <si>
    <t>I:DMH(WC04601)</t>
  </si>
  <si>
    <t>I:DMH(WC01151)</t>
  </si>
  <si>
    <t>I:DMH(WC03051)</t>
  </si>
  <si>
    <t>I:DMH(WC02201)</t>
  </si>
  <si>
    <t>I:DMH(WC03101)</t>
  </si>
  <si>
    <t>I:DMH(WC02003)</t>
  </si>
  <si>
    <t>I:DMH(WC02999)</t>
  </si>
  <si>
    <t>I:DMH(WC01751)</t>
  </si>
  <si>
    <t>I:DMH(WC03251)</t>
  </si>
  <si>
    <t>I:DMH(WC01551)</t>
  </si>
  <si>
    <t>I:DMH(WC03063)</t>
  </si>
  <si>
    <t>I:DMH(WC05350)</t>
  </si>
  <si>
    <t>I:DMN(WC03501)</t>
  </si>
  <si>
    <t>I:DMN(WC01001)</t>
  </si>
  <si>
    <t>I:DMN(WC01051)</t>
  </si>
  <si>
    <t>I:DMN(WC18191)</t>
  </si>
  <si>
    <t>I:DMN(WC04601)</t>
  </si>
  <si>
    <t>I:DMN(WC01151)</t>
  </si>
  <si>
    <t>I:DMN(WC03051)</t>
  </si>
  <si>
    <t>I:DMN(WC02201)</t>
  </si>
  <si>
    <t>I:DMN(WC03101)</t>
  </si>
  <si>
    <t>I:DMN(WC02003)</t>
  </si>
  <si>
    <t>I:DMN(WC02999)</t>
  </si>
  <si>
    <t>I:DMN(WC01751)</t>
  </si>
  <si>
    <t>I:DMN(WC03251)</t>
  </si>
  <si>
    <t>I:DMN(WC01551)</t>
  </si>
  <si>
    <t>I:DMN(WC03063)</t>
  </si>
  <si>
    <t>I:DMN(WC05350)</t>
  </si>
  <si>
    <t>I:DOTS(WC03501)</t>
  </si>
  <si>
    <t>I:DOTS(WC01001)</t>
  </si>
  <si>
    <t>I:DOTS(WC01051)</t>
  </si>
  <si>
    <t>I:DOTS(WC18191)</t>
  </si>
  <si>
    <t>I:DOTS(WC04601)</t>
  </si>
  <si>
    <t>I:DOTS(WC01151)</t>
  </si>
  <si>
    <t>I:DOTS(WC03051)</t>
  </si>
  <si>
    <t>I:DOTS(WC02201)</t>
  </si>
  <si>
    <t>I:DOTS(WC03101)</t>
  </si>
  <si>
    <t>I:DOTS(WC02003)</t>
  </si>
  <si>
    <t>I:DOTS(WC02999)</t>
  </si>
  <si>
    <t>I:DOTS(WC01751)</t>
  </si>
  <si>
    <t>I:DOTS(WC03251)</t>
  </si>
  <si>
    <t>I:DOTS(WC01551)</t>
  </si>
  <si>
    <t>I:DOTS(WC03063)</t>
  </si>
  <si>
    <t>I:DOTS(WC05350)</t>
  </si>
  <si>
    <t>I:DOXS(WC03501)</t>
  </si>
  <si>
    <t>I:DOXS(WC01001)</t>
  </si>
  <si>
    <t>I:DOXS(WC01051)</t>
  </si>
  <si>
    <t>I:DOXS(WC18191)</t>
  </si>
  <si>
    <t>I:DOXS(WC04601)</t>
  </si>
  <si>
    <t>I:DOXS(WC01151)</t>
  </si>
  <si>
    <t>I:DOXS(WC03051)</t>
  </si>
  <si>
    <t>I:DOXS(WC02201)</t>
  </si>
  <si>
    <t>I:DOXS(WC03101)</t>
  </si>
  <si>
    <t>I:DOXS(WC02003)</t>
  </si>
  <si>
    <t>I:DOXS(WC02999)</t>
  </si>
  <si>
    <t>I:DOXS(WC01751)</t>
  </si>
  <si>
    <t>I:DOXS(WC03251)</t>
  </si>
  <si>
    <t>I:DOXS(WC01551)</t>
  </si>
  <si>
    <t>I:DOXS(WC03063)</t>
  </si>
  <si>
    <t>I:DOXS(WC05350)</t>
  </si>
  <si>
    <t>I:DTHS(WC03501)</t>
  </si>
  <si>
    <t>I:DTHS(WC01001)</t>
  </si>
  <si>
    <t>I:DTHS(WC01051)</t>
  </si>
  <si>
    <t>I:DTHS(WC18191)</t>
  </si>
  <si>
    <t>I:DTHS(WC04601)</t>
  </si>
  <si>
    <t>I:DTHS(WC01151)</t>
  </si>
  <si>
    <t>I:DTHS(WC03051)</t>
  </si>
  <si>
    <t>I:DTHS(WC02201)</t>
  </si>
  <si>
    <t>I:DTHS(WC03101)</t>
  </si>
  <si>
    <t>I:DTHS(WC02003)</t>
  </si>
  <si>
    <t>I:DTHS(WC02999)</t>
  </si>
  <si>
    <t>I:DTHS(WC01751)</t>
  </si>
  <si>
    <t>I:DTHS(WC03251)</t>
  </si>
  <si>
    <t>I:DTHS(WC01551)</t>
  </si>
  <si>
    <t>I:DTHS(WC05350)</t>
  </si>
  <si>
    <t>I:ECA(WC03501)</t>
  </si>
  <si>
    <t>I:ECA(WC01001)</t>
  </si>
  <si>
    <t>I:ECA(WC01051)</t>
  </si>
  <si>
    <t>I:ECA(WC18191)</t>
  </si>
  <si>
    <t>I:ECA(WC04601)</t>
  </si>
  <si>
    <t>I:ECA(WC01151)</t>
  </si>
  <si>
    <t>I:ECA(WC03051)</t>
  </si>
  <si>
    <t>I:ECA(WC02201)</t>
  </si>
  <si>
    <t>I:ECA(WC03101)</t>
  </si>
  <si>
    <t>I:ECA(WC02003)</t>
  </si>
  <si>
    <t>I:ECA(WC02999)</t>
  </si>
  <si>
    <t>I:ECA(WC01751)</t>
  </si>
  <si>
    <t>I:ECA(WC03251)</t>
  </si>
  <si>
    <t>I:ECA(WC01551)</t>
  </si>
  <si>
    <t>I:ECA(WC05350)</t>
  </si>
  <si>
    <t>I:ECK(WC03501)</t>
  </si>
  <si>
    <t>I:ECK(WC01001)</t>
  </si>
  <si>
    <t>I:ECK(WC01051)</t>
  </si>
  <si>
    <t>I:ECK(WC18191)</t>
  </si>
  <si>
    <t>I:ECK(WC04601)</t>
  </si>
  <si>
    <t>I:ECK(WC01151)</t>
  </si>
  <si>
    <t>I:ECK(WC03051)</t>
  </si>
  <si>
    <t>I:ECK(WC02201)</t>
  </si>
  <si>
    <t>I:ECK(WC03101)</t>
  </si>
  <si>
    <t>I:ECK(WC02003)</t>
  </si>
  <si>
    <t>I:ECK(WC02999)</t>
  </si>
  <si>
    <t>I:ECK(WC01751)</t>
  </si>
  <si>
    <t>I:ECK(WC03251)</t>
  </si>
  <si>
    <t>I:ECK(WC01551)</t>
  </si>
  <si>
    <t>I:ECK(WC03063)</t>
  </si>
  <si>
    <t>I:ECK(WC05350)</t>
  </si>
  <si>
    <t>I:ECMB(WC03501)</t>
  </si>
  <si>
    <t>I:ECMB(WC01001)</t>
  </si>
  <si>
    <t>I:ECMB(WC01051)</t>
  </si>
  <si>
    <t>I:ECMB(WC18191)</t>
  </si>
  <si>
    <t>I:ECMB(WC04601)</t>
  </si>
  <si>
    <t>I:ECMB(WC01151)</t>
  </si>
  <si>
    <t>I:ECMB(WC03051)</t>
  </si>
  <si>
    <t>I:ECMB(WC02201)</t>
  </si>
  <si>
    <t>I:ECMB(WC03101)</t>
  </si>
  <si>
    <t>I:ECMB(WC02003)</t>
  </si>
  <si>
    <t>I:ECMB(WC02999)</t>
  </si>
  <si>
    <t>I:ECMB(WC01751)</t>
  </si>
  <si>
    <t>I:ECMB(WC03251)</t>
  </si>
  <si>
    <t>I:ECMB(WC01551)</t>
  </si>
  <si>
    <t>I:ECMB(WC03063)</t>
  </si>
  <si>
    <t>I:ECMB(WC05350)</t>
  </si>
  <si>
    <t>I:EDGE(WC03501)</t>
  </si>
  <si>
    <t>I:EDGE(WC01001)</t>
  </si>
  <si>
    <t>I:EDGE(WC01051)</t>
  </si>
  <si>
    <t>I:EDGE(WC18191)</t>
  </si>
  <si>
    <t>I:EDGE(WC04601)</t>
  </si>
  <si>
    <t>I:EDGE(WC01151)</t>
  </si>
  <si>
    <t>I:EDGE(WC03051)</t>
  </si>
  <si>
    <t>I:EDGE(WC02201)</t>
  </si>
  <si>
    <t>I:EDGE(WC03101)</t>
  </si>
  <si>
    <t>I:EDGE(WC02003)</t>
  </si>
  <si>
    <t>I:EDGE(WC02999)</t>
  </si>
  <si>
    <t>I:EDGE(WC01751)</t>
  </si>
  <si>
    <t>I:EDGE(WC03251)</t>
  </si>
  <si>
    <t>I:EDGE(WC01551)</t>
  </si>
  <si>
    <t>I:EDGE(WC03063)</t>
  </si>
  <si>
    <t>I:EDGE(WC05350)</t>
  </si>
  <si>
    <t>I:EDIL(WC03501)</t>
  </si>
  <si>
    <t>I:EDIL(WC01001)</t>
  </si>
  <si>
    <t>I:EDIL(WC01051)</t>
  </si>
  <si>
    <t>I:EDIL(WC18191)</t>
  </si>
  <si>
    <t>I:EDIL(WC04601)</t>
  </si>
  <si>
    <t>I:EDIL(WC01151)</t>
  </si>
  <si>
    <t>I:EDIL(WC03051)</t>
  </si>
  <si>
    <t>I:EDIL(WC02201)</t>
  </si>
  <si>
    <t>I:EDIL(WC03101)</t>
  </si>
  <si>
    <t>I:EDIL(WC02003)</t>
  </si>
  <si>
    <t>I:EDIL(WC02999)</t>
  </si>
  <si>
    <t>I:EDIL(WC01751)</t>
  </si>
  <si>
    <t>I:EDIL(WC03251)</t>
  </si>
  <si>
    <t>I:EDIL(WC01551)</t>
  </si>
  <si>
    <t>I:EDIL(WC03063)</t>
  </si>
  <si>
    <t>I:EDIL(WC05350)</t>
  </si>
  <si>
    <t>I:EDNR(WC03501)</t>
  </si>
  <si>
    <t>I:EDNR(WC01001)</t>
  </si>
  <si>
    <t>I:EDNR(WC01051)</t>
  </si>
  <si>
    <t>I:EDNR(WC18191)</t>
  </si>
  <si>
    <t>I:EDNR(WC04601)</t>
  </si>
  <si>
    <t>I:EDNR(WC01151)</t>
  </si>
  <si>
    <t>I:EDNR(WC03051)</t>
  </si>
  <si>
    <t>I:EDNR(WC02201)</t>
  </si>
  <si>
    <t>I:EDNR(WC03101)</t>
  </si>
  <si>
    <t>I:EDNR(WC02003)</t>
  </si>
  <si>
    <t>I:EDNR(WC02999)</t>
  </si>
  <si>
    <t>I:EDNR(WC01751)</t>
  </si>
  <si>
    <t>I:EDNR(WC03251)</t>
  </si>
  <si>
    <t>I:EDNR(WC01551)</t>
  </si>
  <si>
    <t>I:EDNR(WC03063)</t>
  </si>
  <si>
    <t>I:EDNR(WC05350)</t>
  </si>
  <si>
    <t>I:EDS(WC03501)</t>
  </si>
  <si>
    <t>I:EDS(WC01001)</t>
  </si>
  <si>
    <t>I:EDS(WC01051)</t>
  </si>
  <si>
    <t>I:EDS(WC18191)</t>
  </si>
  <si>
    <t>I:EDS(WC04601)</t>
  </si>
  <si>
    <t>I:EDS(WC01151)</t>
  </si>
  <si>
    <t>I:EDS(WC03051)</t>
  </si>
  <si>
    <t>I:EDS(WC02201)</t>
  </si>
  <si>
    <t>I:EDS(WC03101)</t>
  </si>
  <si>
    <t>I:EDS(WC02003)</t>
  </si>
  <si>
    <t>I:EDS(WC02999)</t>
  </si>
  <si>
    <t>I:EDS(WC01751)</t>
  </si>
  <si>
    <t>I:EDS(WC03251)</t>
  </si>
  <si>
    <t>I:EDS(WC01551)</t>
  </si>
  <si>
    <t>I:EDS(WC03063)</t>
  </si>
  <si>
    <t>I:EDS(WC05350)</t>
  </si>
  <si>
    <t>I:EEMS(WC03501)</t>
  </si>
  <si>
    <t>I:EEMS(WC01001)</t>
  </si>
  <si>
    <t>I:EEMS(WC01051)</t>
  </si>
  <si>
    <t>I:EEMS(WC18191)</t>
  </si>
  <si>
    <t>I:EEMS(WC04601)</t>
  </si>
  <si>
    <t>I:EEMS(WC01151)</t>
  </si>
  <si>
    <t>I:EEMS(WC03051)</t>
  </si>
  <si>
    <t>I:EEMS(WC02201)</t>
  </si>
  <si>
    <t>I:EEMS(WC03101)</t>
  </si>
  <si>
    <t>I:EEMS(WC02003)</t>
  </si>
  <si>
    <t>I:EEMS(WC02999)</t>
  </si>
  <si>
    <t>I:EEMS(WC01751)</t>
  </si>
  <si>
    <t>I:EEMS(WC03251)</t>
  </si>
  <si>
    <t>I:EEMS(WC01551)</t>
  </si>
  <si>
    <t>I:EEMS(WC03063)</t>
  </si>
  <si>
    <t>I:EEMS(WC05350)</t>
  </si>
  <si>
    <t>I:EG(WC03501)</t>
  </si>
  <si>
    <t>I:EG(WC01001)</t>
  </si>
  <si>
    <t>I:EG(WC01051)</t>
  </si>
  <si>
    <t>I:EG(WC18191)</t>
  </si>
  <si>
    <t>I:EG(WC04601)</t>
  </si>
  <si>
    <t>I:EG(WC01151)</t>
  </si>
  <si>
    <t>I:EG(WC03051)</t>
  </si>
  <si>
    <t>I:EG(WC02201)</t>
  </si>
  <si>
    <t>I:EG(WC03101)</t>
  </si>
  <si>
    <t>I:EG(WC02003)</t>
  </si>
  <si>
    <t>I:EG(WC02999)</t>
  </si>
  <si>
    <t>I:EG(WC01751)</t>
  </si>
  <si>
    <t>I:EG(WC03251)</t>
  </si>
  <si>
    <t>I:EG(WC01551)</t>
  </si>
  <si>
    <t>I:EG(WC03063)</t>
  </si>
  <si>
    <t>I:EG(WC05350)</t>
  </si>
  <si>
    <t>I:EGOM(WC03501)</t>
  </si>
  <si>
    <t>I:EGOM(WC01001)</t>
  </si>
  <si>
    <t>I:EGOM(WC01051)</t>
  </si>
  <si>
    <t>I:EGOM(WC18191)</t>
  </si>
  <si>
    <t>I:EGOM(WC04601)</t>
  </si>
  <si>
    <t>I:EGOM(WC01151)</t>
  </si>
  <si>
    <t>I:EGOM(WC03051)</t>
  </si>
  <si>
    <t>I:EGOM(WC02201)</t>
  </si>
  <si>
    <t>I:EGOM(WC03101)</t>
  </si>
  <si>
    <t>I:EGOM(WC02003)</t>
  </si>
  <si>
    <t>I:EGOM(WC02999)</t>
  </si>
  <si>
    <t>I:EGOM(WC01751)</t>
  </si>
  <si>
    <t>I:EGOM(WC03251)</t>
  </si>
  <si>
    <t>I:EGOM(WC01551)</t>
  </si>
  <si>
    <t>I:EGOM(WC03063)</t>
  </si>
  <si>
    <t>I:EGOM(WC05350)</t>
  </si>
  <si>
    <t>I:EGPW(WC03501)</t>
  </si>
  <si>
    <t>I:EGPW(WC01001)</t>
  </si>
  <si>
    <t>I:EGPW(WC01051)</t>
  </si>
  <si>
    <t>I:EGPW(WC18191)</t>
  </si>
  <si>
    <t>I:EGPW(WC04601)</t>
  </si>
  <si>
    <t>I:EGPW(WC01151)</t>
  </si>
  <si>
    <t>I:EGPW(WC03051)</t>
  </si>
  <si>
    <t>I:EGPW(WC02201)</t>
  </si>
  <si>
    <t>I:EGPW(WC03101)</t>
  </si>
  <si>
    <t>I:EGPW(WC02003)</t>
  </si>
  <si>
    <t>I:EGPW(WC02999)</t>
  </si>
  <si>
    <t>I:EGPW(WC01751)</t>
  </si>
  <si>
    <t>I:EGPW(WC03251)</t>
  </si>
  <si>
    <t>I:EGPW(WC01551)</t>
  </si>
  <si>
    <t>I:EGPW(WC03063)</t>
  </si>
  <si>
    <t>I:EGPW(WC05350)</t>
  </si>
  <si>
    <t>I:EIT(WC03501)</t>
  </si>
  <si>
    <t>I:EIT(WC01001)</t>
  </si>
  <si>
    <t>I:EIT(WC01051)</t>
  </si>
  <si>
    <t>I:EIT(WC18191)</t>
  </si>
  <si>
    <t>I:EIT(WC04601)</t>
  </si>
  <si>
    <t>I:EIT(WC01151)</t>
  </si>
  <si>
    <t>I:EIT(WC03051)</t>
  </si>
  <si>
    <t>I:EIT(WC02201)</t>
  </si>
  <si>
    <t>I:EIT(WC03101)</t>
  </si>
  <si>
    <t>I:EIT(WC02003)</t>
  </si>
  <si>
    <t>I:EIT(WC02999)</t>
  </si>
  <si>
    <t>I:EIT(WC01751)</t>
  </si>
  <si>
    <t>I:EIT(WC03251)</t>
  </si>
  <si>
    <t>I:EIT(WC01551)</t>
  </si>
  <si>
    <t>I:EIT(WC03063)</t>
  </si>
  <si>
    <t>I:EIT(WC05350)</t>
  </si>
  <si>
    <t>I:ELAB(WC03501)</t>
  </si>
  <si>
    <t>I:ELAB(WC01001)</t>
  </si>
  <si>
    <t>I:ELAB(WC01051)</t>
  </si>
  <si>
    <t>I:ELAB(WC18191)</t>
  </si>
  <si>
    <t>I:ELAB(WC04601)</t>
  </si>
  <si>
    <t>I:ELAB(WC01151)</t>
  </si>
  <si>
    <t>I:ELAB(WC03051)</t>
  </si>
  <si>
    <t>I:ELAB(WC02201)</t>
  </si>
  <si>
    <t>I:ELAB(WC03101)</t>
  </si>
  <si>
    <t>I:ELAB(WC02003)</t>
  </si>
  <si>
    <t>I:ELAB(WC02999)</t>
  </si>
  <si>
    <t>I:ELAB(WC01751)</t>
  </si>
  <si>
    <t>I:ELAB(WC03251)</t>
  </si>
  <si>
    <t>I:ELAB(WC01551)</t>
  </si>
  <si>
    <t>I:ELAB(WC03063)</t>
  </si>
  <si>
    <t>I:ELAB(WC05350)</t>
  </si>
  <si>
    <t>I:ELE(WC03501)</t>
  </si>
  <si>
    <t>I:ELE(WC01001)</t>
  </si>
  <si>
    <t>I:ELE(WC01051)</t>
  </si>
  <si>
    <t>I:ELE(WC18191)</t>
  </si>
  <si>
    <t>I:ELE(WC04601)</t>
  </si>
  <si>
    <t>I:ELE(WC01151)</t>
  </si>
  <si>
    <t>I:ELE(WC03051)</t>
  </si>
  <si>
    <t>I:ELE(WC02201)</t>
  </si>
  <si>
    <t>I:ELE(WC03101)</t>
  </si>
  <si>
    <t>I:ELE(WC02003)</t>
  </si>
  <si>
    <t>I:ELE(WC02999)</t>
  </si>
  <si>
    <t>I:ELE(WC01751)</t>
  </si>
  <si>
    <t>I:ELE(WC03251)</t>
  </si>
  <si>
    <t>I:ELE(WC01551)</t>
  </si>
  <si>
    <t>I:ELE(WC03063)</t>
  </si>
  <si>
    <t>I:ELE(WC05350)</t>
  </si>
  <si>
    <t>I:ELI(WC03501)</t>
  </si>
  <si>
    <t>I:ELI(WC01001)</t>
  </si>
  <si>
    <t>I:ELI(WC01051)</t>
  </si>
  <si>
    <t>I:ELI(WC18191)</t>
  </si>
  <si>
    <t>I:ELI(WC04601)</t>
  </si>
  <si>
    <t>I:ELI(WC01151)</t>
  </si>
  <si>
    <t>I:ELI(WC03051)</t>
  </si>
  <si>
    <t>I:ELI(WC02201)</t>
  </si>
  <si>
    <t>I:ELI(WC03101)</t>
  </si>
  <si>
    <t>I:ELI(WC02003)</t>
  </si>
  <si>
    <t>I:ELI(WC02999)</t>
  </si>
  <si>
    <t>I:ELI(WC01751)</t>
  </si>
  <si>
    <t>I:ELI(WC03251)</t>
  </si>
  <si>
    <t>I:ELI(WC01551)</t>
  </si>
  <si>
    <t>I:ELI(WC05350)</t>
  </si>
  <si>
    <t>I:ELIC(WC03501)</t>
  </si>
  <si>
    <t>I:ELIC(WC01001)</t>
  </si>
  <si>
    <t>I:ELIC(WC01051)</t>
  </si>
  <si>
    <t>I:ELIC(WC18191)</t>
  </si>
  <si>
    <t>I:ELIC(WC04601)</t>
  </si>
  <si>
    <t>I:ELIC(WC01151)</t>
  </si>
  <si>
    <t>I:ELIC(WC03051)</t>
  </si>
  <si>
    <t>I:ELIC(WC02201)</t>
  </si>
  <si>
    <t>I:ELIC(WC03101)</t>
  </si>
  <si>
    <t>I:ELIC(WC02003)</t>
  </si>
  <si>
    <t>I:ELIC(WC02999)</t>
  </si>
  <si>
    <t>I:ELIC(WC01751)</t>
  </si>
  <si>
    <t>I:ELIC(WC03251)</t>
  </si>
  <si>
    <t>I:ELIC(WC01551)</t>
  </si>
  <si>
    <t>I:ELIC(WC03063)</t>
  </si>
  <si>
    <t>I:ELIC(WC05350)</t>
  </si>
  <si>
    <t>I:ELIG(WC03501)</t>
  </si>
  <si>
    <t>I:ELIG(WC01001)</t>
  </si>
  <si>
    <t>I:ELIG(WC01051)</t>
  </si>
  <si>
    <t>I:ELIG(WC18191)</t>
  </si>
  <si>
    <t>I:ELIG(WC04601)</t>
  </si>
  <si>
    <t>I:ELIG(WC01151)</t>
  </si>
  <si>
    <t>I:ELIG(WC03051)</t>
  </si>
  <si>
    <t>I:ELIG(WC02201)</t>
  </si>
  <si>
    <t>I:ELIG(WC03101)</t>
  </si>
  <si>
    <t>I:ELIG(WC02003)</t>
  </si>
  <si>
    <t>I:ELIG(WC02999)</t>
  </si>
  <si>
    <t>I:ELIG(WC01751)</t>
  </si>
  <si>
    <t>I:ELIG(WC03251)</t>
  </si>
  <si>
    <t>I:ELIG(WC01551)</t>
  </si>
  <si>
    <t>I:ELIG(WC03063)</t>
  </si>
  <si>
    <t>I:ELIG(WC05350)</t>
  </si>
  <si>
    <t>I:ELIN(WC03501)</t>
  </si>
  <si>
    <t>I:ELIN(WC01001)</t>
  </si>
  <si>
    <t>I:ELIN(WC01051)</t>
  </si>
  <si>
    <t>I:ELIN(WC18191)</t>
  </si>
  <si>
    <t>I:ELIN(WC04601)</t>
  </si>
  <si>
    <t>I:ELIN(WC01151)</t>
  </si>
  <si>
    <t>I:ELIN(WC03051)</t>
  </si>
  <si>
    <t>I:ELIN(WC02201)</t>
  </si>
  <si>
    <t>I:ELIN(WC03101)</t>
  </si>
  <si>
    <t>I:ELIN(WC02003)</t>
  </si>
  <si>
    <t>I:ELIN(WC02999)</t>
  </si>
  <si>
    <t>I:ELIN(WC01751)</t>
  </si>
  <si>
    <t>I:ELIN(WC03251)</t>
  </si>
  <si>
    <t>I:ELIN(WC01551)</t>
  </si>
  <si>
    <t>I:ELIN(WC03063)</t>
  </si>
  <si>
    <t>I:ELIN(WC05350)</t>
  </si>
  <si>
    <t>I:ELN(WC03501)</t>
  </si>
  <si>
    <t>I:ELN(WC01001)</t>
  </si>
  <si>
    <t>I:ELN(WC01051)</t>
  </si>
  <si>
    <t>I:ELN(WC18191)</t>
  </si>
  <si>
    <t>I:ELN(WC04601)</t>
  </si>
  <si>
    <t>I:ELN(WC01151)</t>
  </si>
  <si>
    <t>I:ELN(WC03051)</t>
  </si>
  <si>
    <t>I:ELN(WC02201)</t>
  </si>
  <si>
    <t>I:ELN(WC03101)</t>
  </si>
  <si>
    <t>I:ELN(WC02003)</t>
  </si>
  <si>
    <t>I:ELN(WC02999)</t>
  </si>
  <si>
    <t>I:ELN(WC01751)</t>
  </si>
  <si>
    <t>I:ELN(WC03251)</t>
  </si>
  <si>
    <t>I:ELN(WC01551)</t>
  </si>
  <si>
    <t>I:ELN(WC03063)</t>
  </si>
  <si>
    <t>I:ELN(WC05350)</t>
  </si>
  <si>
    <t>I:ELSS(WC03501)</t>
  </si>
  <si>
    <t>I:ELSS(WC01001)</t>
  </si>
  <si>
    <t>I:ELSS(WC01051)</t>
  </si>
  <si>
    <t>I:ELSS(WC18191)</t>
  </si>
  <si>
    <t>I:ELSS(WC04601)</t>
  </si>
  <si>
    <t>I:ELSS(WC01151)</t>
  </si>
  <si>
    <t>I:ELSS(WC03051)</t>
  </si>
  <si>
    <t>I:ELSS(WC02201)</t>
  </si>
  <si>
    <t>I:ELSS(WC03101)</t>
  </si>
  <si>
    <t>I:ELSS(WC02003)</t>
  </si>
  <si>
    <t>I:ELSS(WC02999)</t>
  </si>
  <si>
    <t>I:ELSS(WC01751)</t>
  </si>
  <si>
    <t>I:ELSS(WC03251)</t>
  </si>
  <si>
    <t>I:ELSS(WC01551)</t>
  </si>
  <si>
    <t>I:ELSS(WC03063)</t>
  </si>
  <si>
    <t>I:ELSS(WC05350)</t>
  </si>
  <si>
    <t>I:EM(WC03501)</t>
  </si>
  <si>
    <t>I:EM(WC01001)</t>
  </si>
  <si>
    <t>I:EM(WC01051)</t>
  </si>
  <si>
    <t>I:EM(WC18191)</t>
  </si>
  <si>
    <t>I:EM(WC04601)</t>
  </si>
  <si>
    <t>I:EM(WC01151)</t>
  </si>
  <si>
    <t>I:EM(WC03051)</t>
  </si>
  <si>
    <t>I:EM(WC02201)</t>
  </si>
  <si>
    <t>I:EM(WC03101)</t>
  </si>
  <si>
    <t>I:EM(WC02003)</t>
  </si>
  <si>
    <t>I:EM(WC02999)</t>
  </si>
  <si>
    <t>I:EM(WC01751)</t>
  </si>
  <si>
    <t>I:EM(WC03251)</t>
  </si>
  <si>
    <t>I:EM(WC01551)</t>
  </si>
  <si>
    <t>I:EM(WC03063)</t>
  </si>
  <si>
    <t>I:EM(WC05350)</t>
  </si>
  <si>
    <t>I:EMC(WC03501)</t>
  </si>
  <si>
    <t>I:EMC(WC01001)</t>
  </si>
  <si>
    <t>I:EMC(WC01051)</t>
  </si>
  <si>
    <t>I:EMC(WC18191)</t>
  </si>
  <si>
    <t>I:EMC(WC04601)</t>
  </si>
  <si>
    <t>I:EMC(WC01151)</t>
  </si>
  <si>
    <t>I:EMC(WC03051)</t>
  </si>
  <si>
    <t>I:EMC(WC02201)</t>
  </si>
  <si>
    <t>I:EMC(WC03101)</t>
  </si>
  <si>
    <t>I:EMC(WC02003)</t>
  </si>
  <si>
    <t>I:EMC(WC02999)</t>
  </si>
  <si>
    <t>I:EMC(WC01751)</t>
  </si>
  <si>
    <t>I:EMC(WC03251)</t>
  </si>
  <si>
    <t>I:EMC(WC01551)</t>
  </si>
  <si>
    <t>I:EMC(WC03063)</t>
  </si>
  <si>
    <t>I:EMC(WC05350)</t>
  </si>
  <si>
    <t>I:EMM1(WC03501)</t>
  </si>
  <si>
    <t>I:EMM1(WC01001)</t>
  </si>
  <si>
    <t>I:EMM1(WC01051)</t>
  </si>
  <si>
    <t>I:EMM1(WC18191)</t>
  </si>
  <si>
    <t>I:EMM1(WC04601)</t>
  </si>
  <si>
    <t>I:EMM1(WC01151)</t>
  </si>
  <si>
    <t>I:EMM1(WC03051)</t>
  </si>
  <si>
    <t>I:EMM1(WC02201)</t>
  </si>
  <si>
    <t>I:EMM1(WC03101)</t>
  </si>
  <si>
    <t>I:EMM1(WC02003)</t>
  </si>
  <si>
    <t>I:EMM1(WC02999)</t>
  </si>
  <si>
    <t>I:EMM1(WC01751)</t>
  </si>
  <si>
    <t>I:EMM1(WC03251)</t>
  </si>
  <si>
    <t>I:EMM1(WC01551)</t>
  </si>
  <si>
    <t>I:EMM1(WC03063)</t>
  </si>
  <si>
    <t>I:EMM1(WC05350)</t>
  </si>
  <si>
    <t>I:EN(WC03501)</t>
  </si>
  <si>
    <t>I:EN(WC01001)</t>
  </si>
  <si>
    <t>I:EN(WC01051)</t>
  </si>
  <si>
    <t>I:EN(WC18191)</t>
  </si>
  <si>
    <t>I:EN(WC04601)</t>
  </si>
  <si>
    <t>I:EN(WC01151)</t>
  </si>
  <si>
    <t>I:EN(WC03051)</t>
  </si>
  <si>
    <t>I:EN(WC02201)</t>
  </si>
  <si>
    <t>I:EN(WC03101)</t>
  </si>
  <si>
    <t>I:EN(WC02003)</t>
  </si>
  <si>
    <t>I:EN(WC02999)</t>
  </si>
  <si>
    <t>I:EN(WC01751)</t>
  </si>
  <si>
    <t>I:EN(WC03251)</t>
  </si>
  <si>
    <t>I:EN(WC01551)</t>
  </si>
  <si>
    <t>I:EN(WC03063)</t>
  </si>
  <si>
    <t>I:EN(WC05350)</t>
  </si>
  <si>
    <t>I:ENA(WC03501)</t>
  </si>
  <si>
    <t>I:ENA(WC01001)</t>
  </si>
  <si>
    <t>I:ENA(WC01051)</t>
  </si>
  <si>
    <t>I:ENA(WC18191)</t>
  </si>
  <si>
    <t>I:ENA(WC04601)</t>
  </si>
  <si>
    <t>I:ENA(WC01151)</t>
  </si>
  <si>
    <t>I:ENA(WC03051)</t>
  </si>
  <si>
    <t>I:ENA(WC02201)</t>
  </si>
  <si>
    <t>I:ENA(WC03101)</t>
  </si>
  <si>
    <t>I:ENA(WC02003)</t>
  </si>
  <si>
    <t>I:ENA(WC02999)</t>
  </si>
  <si>
    <t>I:ENA(WC01751)</t>
  </si>
  <si>
    <t>I:ENA(WC03251)</t>
  </si>
  <si>
    <t>I:ENA(WC01551)</t>
  </si>
  <si>
    <t>I:ENA(WC03063)</t>
  </si>
  <si>
    <t>I:ENA(WC05350)</t>
  </si>
  <si>
    <t>I:ENAV(WC03501)</t>
  </si>
  <si>
    <t>I:ENAV(WC01001)</t>
  </si>
  <si>
    <t>I:ENAV(WC01051)</t>
  </si>
  <si>
    <t>I:ENAV(WC18191)</t>
  </si>
  <si>
    <t>I:ENAV(WC04601)</t>
  </si>
  <si>
    <t>I:ENAV(WC01151)</t>
  </si>
  <si>
    <t>I:ENAV(WC03051)</t>
  </si>
  <si>
    <t>I:ENAV(WC02201)</t>
  </si>
  <si>
    <t>I:ENAV(WC03101)</t>
  </si>
  <si>
    <t>I:ENAV(WC02003)</t>
  </si>
  <si>
    <t>I:ENAV(WC02999)</t>
  </si>
  <si>
    <t>I:ENAV(WC01751)</t>
  </si>
  <si>
    <t>I:ENAV(WC03251)</t>
  </si>
  <si>
    <t>I:ENAV(WC01551)</t>
  </si>
  <si>
    <t>I:ENAV(WC03063)</t>
  </si>
  <si>
    <t>I:ENAV(WC05350)</t>
  </si>
  <si>
    <t>I:ENEL(WC03501)</t>
  </si>
  <si>
    <t>I:ENEL(WC01001)</t>
  </si>
  <si>
    <t>I:ENEL(WC01051)</t>
  </si>
  <si>
    <t>I:ENEL(WC18191)</t>
  </si>
  <si>
    <t>I:ENEL(WC04601)</t>
  </si>
  <si>
    <t>I:ENEL(WC01151)</t>
  </si>
  <si>
    <t>I:ENEL(WC03051)</t>
  </si>
  <si>
    <t>I:ENEL(WC02201)</t>
  </si>
  <si>
    <t>I:ENEL(WC03101)</t>
  </si>
  <si>
    <t>I:ENEL(WC02003)</t>
  </si>
  <si>
    <t>I:ENEL(WC02999)</t>
  </si>
  <si>
    <t>I:ENEL(WC01751)</t>
  </si>
  <si>
    <t>I:ENEL(WC03251)</t>
  </si>
  <si>
    <t>I:ENEL(WC01551)</t>
  </si>
  <si>
    <t>I:ENEL(WC03063)</t>
  </si>
  <si>
    <t>I:ENEL(WC05350)</t>
  </si>
  <si>
    <t>I:ENES(WC03501)</t>
  </si>
  <si>
    <t>I:ENES(WC01001)</t>
  </si>
  <si>
    <t>I:ENES(WC01051)</t>
  </si>
  <si>
    <t>I:ENES(WC18191)</t>
  </si>
  <si>
    <t>I:ENES(WC04601)</t>
  </si>
  <si>
    <t>I:ENES(WC01151)</t>
  </si>
  <si>
    <t>I:ENES(WC03051)</t>
  </si>
  <si>
    <t>I:ENES(WC02201)</t>
  </si>
  <si>
    <t>I:ENES(WC03101)</t>
  </si>
  <si>
    <t>I:ENES(WC02003)</t>
  </si>
  <si>
    <t>I:ENES(WC02999)</t>
  </si>
  <si>
    <t>I:ENES(WC01751)</t>
  </si>
  <si>
    <t>I:ENES(WC03251)</t>
  </si>
  <si>
    <t>I:ENES(WC01551)</t>
  </si>
  <si>
    <t>I:ENES(WC03063)</t>
  </si>
  <si>
    <t>I:ENES(WC05350)</t>
  </si>
  <si>
    <t>I:ENET(WC03501)</t>
  </si>
  <si>
    <t>I:ENET(WC01001)</t>
  </si>
  <si>
    <t>I:ENET(WC01051)</t>
  </si>
  <si>
    <t>I:ENET(WC18191)</t>
  </si>
  <si>
    <t>I:ENET(WC04601)</t>
  </si>
  <si>
    <t>I:ENET(WC01151)</t>
  </si>
  <si>
    <t>I:ENET(WC03051)</t>
  </si>
  <si>
    <t>I:ENET(WC02201)</t>
  </si>
  <si>
    <t>I:ENET(WC03101)</t>
  </si>
  <si>
    <t>I:ENET(WC02003)</t>
  </si>
  <si>
    <t>I:ENET(WC02999)</t>
  </si>
  <si>
    <t>I:ENET(WC01751)</t>
  </si>
  <si>
    <t>I:ENET(WC03251)</t>
  </si>
  <si>
    <t>I:ENET(WC01551)</t>
  </si>
  <si>
    <t>I:ENET(WC03063)</t>
  </si>
  <si>
    <t>I:ENET(WC05350)</t>
  </si>
  <si>
    <t>I:ENG(WC03501)</t>
  </si>
  <si>
    <t>I:ENG(WC01001)</t>
  </si>
  <si>
    <t>I:ENG(WC01051)</t>
  </si>
  <si>
    <t>I:ENG(WC18191)</t>
  </si>
  <si>
    <t>I:ENG(WC04601)</t>
  </si>
  <si>
    <t>I:ENG(WC01151)</t>
  </si>
  <si>
    <t>I:ENG(WC03051)</t>
  </si>
  <si>
    <t>I:ENG(WC02201)</t>
  </si>
  <si>
    <t>I:ENG(WC03101)</t>
  </si>
  <si>
    <t>I:ENG(WC02003)</t>
  </si>
  <si>
    <t>I:ENG(WC02999)</t>
  </si>
  <si>
    <t>I:ENG(WC01751)</t>
  </si>
  <si>
    <t>I:ENG(WC03251)</t>
  </si>
  <si>
    <t>I:ENG(WC01551)</t>
  </si>
  <si>
    <t>I:ENG(WC03063)</t>
  </si>
  <si>
    <t>I:ENG(WC05350)</t>
  </si>
  <si>
    <t>I:ENI(WC03501)</t>
  </si>
  <si>
    <t>I:ENI(WC01001)</t>
  </si>
  <si>
    <t>I:ENI(WC01051)</t>
  </si>
  <si>
    <t>I:ENI(WC18191)</t>
  </si>
  <si>
    <t>I:ENI(WC04601)</t>
  </si>
  <si>
    <t>I:ENI(WC01151)</t>
  </si>
  <si>
    <t>I:ENI(WC03051)</t>
  </si>
  <si>
    <t>I:ENI(WC02201)</t>
  </si>
  <si>
    <t>I:ENI(WC03101)</t>
  </si>
  <si>
    <t>I:ENI(WC02003)</t>
  </si>
  <si>
    <t>I:ENI(WC02999)</t>
  </si>
  <si>
    <t>I:ENI(WC01751)</t>
  </si>
  <si>
    <t>I:ENI(WC03251)</t>
  </si>
  <si>
    <t>I:ENI(WC01551)</t>
  </si>
  <si>
    <t>I:ENI(WC03063)</t>
  </si>
  <si>
    <t>I:ENI(WC05350)</t>
  </si>
  <si>
    <t>I:ENT(WC03501)</t>
  </si>
  <si>
    <t>I:ENT(WC01001)</t>
  </si>
  <si>
    <t>I:ENT(WC01051)</t>
  </si>
  <si>
    <t>I:ENT(WC18191)</t>
  </si>
  <si>
    <t>I:ENT(WC04601)</t>
  </si>
  <si>
    <t>I:ENT(WC01151)</t>
  </si>
  <si>
    <t>I:ENT(WC03051)</t>
  </si>
  <si>
    <t>I:ENT(WC02201)</t>
  </si>
  <si>
    <t>I:ENT(WC03101)</t>
  </si>
  <si>
    <t>I:ENT(WC02003)</t>
  </si>
  <si>
    <t>I:ENT(WC02999)</t>
  </si>
  <si>
    <t>I:ENT(WC01751)</t>
  </si>
  <si>
    <t>I:ENT(WC03251)</t>
  </si>
  <si>
    <t>I:ENT(WC01551)</t>
  </si>
  <si>
    <t>I:ENT(WC03063)</t>
  </si>
  <si>
    <t>I:ENT(WC05350)</t>
  </si>
  <si>
    <t>I:ENV(WC03501)</t>
  </si>
  <si>
    <t>I:ENV(WC01001)</t>
  </si>
  <si>
    <t>I:ENV(WC01051)</t>
  </si>
  <si>
    <t>I:ENV(WC18191)</t>
  </si>
  <si>
    <t>I:ENV(WC04601)</t>
  </si>
  <si>
    <t>I:ENV(WC01151)</t>
  </si>
  <si>
    <t>I:ENV(WC03051)</t>
  </si>
  <si>
    <t>I:ENV(WC02201)</t>
  </si>
  <si>
    <t>I:ENV(WC03101)</t>
  </si>
  <si>
    <t>I:ENV(WC02003)</t>
  </si>
  <si>
    <t>I:ENV(WC02999)</t>
  </si>
  <si>
    <t>I:ENV(WC01751)</t>
  </si>
  <si>
    <t>I:ENV(WC03251)</t>
  </si>
  <si>
    <t>I:ENV(WC01551)</t>
  </si>
  <si>
    <t>I:ENV(WC03063)</t>
  </si>
  <si>
    <t>I:ENV(WC05350)</t>
  </si>
  <si>
    <t>I:EPEQ(WC03501)</t>
  </si>
  <si>
    <t>I:EPEQ(WC01001)</t>
  </si>
  <si>
    <t>I:EPEQ(WC01051)</t>
  </si>
  <si>
    <t>I:EPEQ(WC01151)</t>
  </si>
  <si>
    <t>I:EPEQ(WC02003)</t>
  </si>
  <si>
    <t>I:EPEQ(WC02999)</t>
  </si>
  <si>
    <t>I:EPEQ(WC01751)</t>
  </si>
  <si>
    <t>I:EPEQ(WC03251)</t>
  </si>
  <si>
    <t>I:EPEQ(WC01551)</t>
  </si>
  <si>
    <t>I:EPEQ(WC05350)</t>
  </si>
  <si>
    <t>I:EPR(WC03501)</t>
  </si>
  <si>
    <t>I:EPR(WC01001)</t>
  </si>
  <si>
    <t>I:EPR(WC01051)</t>
  </si>
  <si>
    <t>I:EPR(WC18191)</t>
  </si>
  <si>
    <t>I:EPR(WC04601)</t>
  </si>
  <si>
    <t>I:EPR(WC01151)</t>
  </si>
  <si>
    <t>I:EPR(WC03051)</t>
  </si>
  <si>
    <t>I:EPR(WC02201)</t>
  </si>
  <si>
    <t>I:EPR(WC03101)</t>
  </si>
  <si>
    <t>I:EPR(WC02003)</t>
  </si>
  <si>
    <t>I:EPR(WC02999)</t>
  </si>
  <si>
    <t>I:EPR(WC01751)</t>
  </si>
  <si>
    <t>I:EPR(WC03251)</t>
  </si>
  <si>
    <t>I:EPR(WC01551)</t>
  </si>
  <si>
    <t>I:EPR(WC03063)</t>
  </si>
  <si>
    <t>I:EPR(WC05350)</t>
  </si>
  <si>
    <t>I:EPSQ(WC03501)</t>
  </si>
  <si>
    <t>I:EPSQ(WC01001)</t>
  </si>
  <si>
    <t>I:EPSQ(WC01051)</t>
  </si>
  <si>
    <t>I:EPSQ(WC18191)</t>
  </si>
  <si>
    <t>I:EPSQ(WC04601)</t>
  </si>
  <si>
    <t>I:EPSQ(WC01151)</t>
  </si>
  <si>
    <t>I:EPSQ(WC03051)</t>
  </si>
  <si>
    <t>I:EPSQ(WC02201)</t>
  </si>
  <si>
    <t>I:EPSQ(WC03101)</t>
  </si>
  <si>
    <t>I:EPSQ(WC02003)</t>
  </si>
  <si>
    <t>I:EPSQ(WC02999)</t>
  </si>
  <si>
    <t>I:EPSQ(WC01751)</t>
  </si>
  <si>
    <t>I:EPSQ(WC03251)</t>
  </si>
  <si>
    <t>I:EPSQ(WC01551)</t>
  </si>
  <si>
    <t>I:EPSQ(WC05350)</t>
  </si>
  <si>
    <t>I:EQUI(WC03501)</t>
  </si>
  <si>
    <t>I:EQUI(WC01001)</t>
  </si>
  <si>
    <t>I:EQUI(WC01051)</t>
  </si>
  <si>
    <t>I:EQUI(WC18191)</t>
  </si>
  <si>
    <t>I:EQUI(WC04601)</t>
  </si>
  <si>
    <t>I:EQUI(WC01151)</t>
  </si>
  <si>
    <t>I:EQUI(WC03051)</t>
  </si>
  <si>
    <t>I:EQUI(WC02003)</t>
  </si>
  <si>
    <t>I:EQUI(WC02999)</t>
  </si>
  <si>
    <t>I:EQUI(WC01751)</t>
  </si>
  <si>
    <t>I:EQUI(WC03251)</t>
  </si>
  <si>
    <t>I:EQUI(WC01551)</t>
  </si>
  <si>
    <t>I:EQUI(WC05350)</t>
  </si>
  <si>
    <t>I:ERG(WC03501)</t>
  </si>
  <si>
    <t>I:ERG(WC01001)</t>
  </si>
  <si>
    <t>I:ERG(WC01051)</t>
  </si>
  <si>
    <t>I:ERG(WC18191)</t>
  </si>
  <si>
    <t>I:ERG(WC04601)</t>
  </si>
  <si>
    <t>I:ERG(WC01151)</t>
  </si>
  <si>
    <t>I:ERG(WC03051)</t>
  </si>
  <si>
    <t>I:ERG(WC02201)</t>
  </si>
  <si>
    <t>I:ERG(WC03101)</t>
  </si>
  <si>
    <t>I:ERG(WC02003)</t>
  </si>
  <si>
    <t>I:ERG(WC02999)</t>
  </si>
  <si>
    <t>I:ERG(WC01751)</t>
  </si>
  <si>
    <t>I:ERG(WC03251)</t>
  </si>
  <si>
    <t>I:ERG(WC01551)</t>
  </si>
  <si>
    <t>I:ERG(WC03063)</t>
  </si>
  <si>
    <t>I:ERG(WC05350)</t>
  </si>
  <si>
    <t>I:ERI(WC03501)</t>
  </si>
  <si>
    <t>I:ERI(WC01001)</t>
  </si>
  <si>
    <t>I:ERI(WC01051)</t>
  </si>
  <si>
    <t>I:ERI(WC18191)</t>
  </si>
  <si>
    <t>I:ERI(WC04601)</t>
  </si>
  <si>
    <t>I:ERI(WC01151)</t>
  </si>
  <si>
    <t>I:ERI(WC03051)</t>
  </si>
  <si>
    <t>I:ERI(WC02201)</t>
  </si>
  <si>
    <t>I:ERI(WC03101)</t>
  </si>
  <si>
    <t>I:ERI(WC02003)</t>
  </si>
  <si>
    <t>I:ERI(WC02999)</t>
  </si>
  <si>
    <t>I:ERI(WC01751)</t>
  </si>
  <si>
    <t>I:ERI(WC03251)</t>
  </si>
  <si>
    <t>I:ERI(WC01551)</t>
  </si>
  <si>
    <t>I:ERI(WC03063)</t>
  </si>
  <si>
    <t>I:ERI(WC05350)</t>
  </si>
  <si>
    <t>I:ERRE(WC03501)</t>
  </si>
  <si>
    <t>I:ERRE(WC01001)</t>
  </si>
  <si>
    <t>I:ERRE(WC01051)</t>
  </si>
  <si>
    <t>I:ERRE(WC18191)</t>
  </si>
  <si>
    <t>I:ERRE(WC04601)</t>
  </si>
  <si>
    <t>I:ERRE(WC01151)</t>
  </si>
  <si>
    <t>I:ERRE(WC03051)</t>
  </si>
  <si>
    <t>I:ERRE(WC02201)</t>
  </si>
  <si>
    <t>I:ERRE(WC03101)</t>
  </si>
  <si>
    <t>I:ERRE(WC02003)</t>
  </si>
  <si>
    <t>I:ERRE(WC02999)</t>
  </si>
  <si>
    <t>I:ERRE(WC01751)</t>
  </si>
  <si>
    <t>I:ERRE(WC03251)</t>
  </si>
  <si>
    <t>I:ERRE(WC01551)</t>
  </si>
  <si>
    <t>I:ERRE(WC03063)</t>
  </si>
  <si>
    <t>I:ERRE(WC05350)</t>
  </si>
  <si>
    <t>I:ES(WC03501)</t>
  </si>
  <si>
    <t>I:ES(WC01001)</t>
  </si>
  <si>
    <t>I:ES(WC01051)</t>
  </si>
  <si>
    <t>I:ES(WC18191)</t>
  </si>
  <si>
    <t>I:ES(WC04601)</t>
  </si>
  <si>
    <t>I:ES(WC01151)</t>
  </si>
  <si>
    <t>I:ES(WC03051)</t>
  </si>
  <si>
    <t>I:ES(WC02201)</t>
  </si>
  <si>
    <t>I:ES(WC03101)</t>
  </si>
  <si>
    <t>I:ES(WC02003)</t>
  </si>
  <si>
    <t>I:ES(WC02999)</t>
  </si>
  <si>
    <t>I:ES(WC01751)</t>
  </si>
  <si>
    <t>I:ES(WC03251)</t>
  </si>
  <si>
    <t>I:ES(WC01551)</t>
  </si>
  <si>
    <t>I:ES(WC03063)</t>
  </si>
  <si>
    <t>I:ES(WC05350)</t>
  </si>
  <si>
    <t>I:ESA(WC03501)</t>
  </si>
  <si>
    <t>I:ESA(WC01001)</t>
  </si>
  <si>
    <t>I:ESA(WC01051)</t>
  </si>
  <si>
    <t>I:ESA(WC18191)</t>
  </si>
  <si>
    <t>I:ESA(WC04601)</t>
  </si>
  <si>
    <t>I:ESA(WC01151)</t>
  </si>
  <si>
    <t>I:ESA(WC03051)</t>
  </si>
  <si>
    <t>I:ESA(WC02201)</t>
  </si>
  <si>
    <t>I:ESA(WC03101)</t>
  </si>
  <si>
    <t>I:ESA(WC02003)</t>
  </si>
  <si>
    <t>I:ESA(WC02999)</t>
  </si>
  <si>
    <t>I:ESA(WC01751)</t>
  </si>
  <si>
    <t>I:ESA(WC03251)</t>
  </si>
  <si>
    <t>I:ESA(WC01551)</t>
  </si>
  <si>
    <t>I:ESA(WC03063)</t>
  </si>
  <si>
    <t>I:ESA(WC05350)</t>
  </si>
  <si>
    <t>I:ESAU(WC03501)</t>
  </si>
  <si>
    <t>I:ESAU(WC01001)</t>
  </si>
  <si>
    <t>I:ESAU(WC01051)</t>
  </si>
  <si>
    <t>I:ESAU(WC18191)</t>
  </si>
  <si>
    <t>I:ESAU(WC04601)</t>
  </si>
  <si>
    <t>I:ESAU(WC01151)</t>
  </si>
  <si>
    <t>I:ESAU(WC03051)</t>
  </si>
  <si>
    <t>I:ESAU(WC02201)</t>
  </si>
  <si>
    <t>I:ESAU(WC03101)</t>
  </si>
  <si>
    <t>I:ESAU(WC02003)</t>
  </si>
  <si>
    <t>I:ESAU(WC02999)</t>
  </si>
  <si>
    <t>I:ESAU(WC01751)</t>
  </si>
  <si>
    <t>I:ESAU(WC03251)</t>
  </si>
  <si>
    <t>I:ESAU(WC01551)</t>
  </si>
  <si>
    <t>I:ESAU(WC03063)</t>
  </si>
  <si>
    <t>I:ESAU(WC05350)</t>
  </si>
  <si>
    <t>I:ESCO(WC03501)</t>
  </si>
  <si>
    <t>I:ESCO(WC01001)</t>
  </si>
  <si>
    <t>I:ESCO(WC01051)</t>
  </si>
  <si>
    <t>I:ESCO(WC18191)</t>
  </si>
  <si>
    <t>I:ESCO(WC04601)</t>
  </si>
  <si>
    <t>I:ESCO(WC01151)</t>
  </si>
  <si>
    <t>I:ESCO(WC03051)</t>
  </si>
  <si>
    <t>I:ESCO(WC02003)</t>
  </si>
  <si>
    <t>I:ESCO(WC02999)</t>
  </si>
  <si>
    <t>I:ESCO(WC01751)</t>
  </si>
  <si>
    <t>I:ESCO(WC03251)</t>
  </si>
  <si>
    <t>I:ESCO(WC01551)</t>
  </si>
  <si>
    <t>I:ESCO(WC05350)</t>
  </si>
  <si>
    <t>I:ESF(WC03501)</t>
  </si>
  <si>
    <t>I:ESF(WC01001)</t>
  </si>
  <si>
    <t>I:ESF(WC01051)</t>
  </si>
  <si>
    <t>I:ESF(WC18191)</t>
  </si>
  <si>
    <t>I:ESF(WC04601)</t>
  </si>
  <si>
    <t>I:ESF(WC01151)</t>
  </si>
  <si>
    <t>I:ESF(WC03051)</t>
  </si>
  <si>
    <t>I:ESF(WC02201)</t>
  </si>
  <si>
    <t>I:ESF(WC03101)</t>
  </si>
  <si>
    <t>I:ESF(WC02003)</t>
  </si>
  <si>
    <t>I:ESF(WC02999)</t>
  </si>
  <si>
    <t>I:ESF(WC01751)</t>
  </si>
  <si>
    <t>I:ESF(WC03251)</t>
  </si>
  <si>
    <t>I:ESF(WC01551)</t>
  </si>
  <si>
    <t>I:ESF(WC03063)</t>
  </si>
  <si>
    <t>I:ESF(WC05350)</t>
  </si>
  <si>
    <t>I:ESI(WC03501)</t>
  </si>
  <si>
    <t>I:ESI(WC01001)</t>
  </si>
  <si>
    <t>I:ESI(WC01051)</t>
  </si>
  <si>
    <t>I:ESI(WC18191)</t>
  </si>
  <si>
    <t>I:ESI(WC04601)</t>
  </si>
  <si>
    <t>I:ESI(WC01151)</t>
  </si>
  <si>
    <t>I:ESI(WC03051)</t>
  </si>
  <si>
    <t>I:ESI(WC02201)</t>
  </si>
  <si>
    <t>I:ESI(WC03101)</t>
  </si>
  <si>
    <t>I:ESI(WC02003)</t>
  </si>
  <si>
    <t>I:ESI(WC02999)</t>
  </si>
  <si>
    <t>I:ESI(WC01751)</t>
  </si>
  <si>
    <t>I:ESI(WC03251)</t>
  </si>
  <si>
    <t>I:ESI(WC01551)</t>
  </si>
  <si>
    <t>I:ESI(WC03063)</t>
  </si>
  <si>
    <t>I:ESI(WC05350)</t>
  </si>
  <si>
    <t>I:ESPE(WC03501)</t>
  </si>
  <si>
    <t>I:ESPE(WC01001)</t>
  </si>
  <si>
    <t>I:ESPE(WC01051)</t>
  </si>
  <si>
    <t>I:ESPE(WC18191)</t>
  </si>
  <si>
    <t>I:ESPE(WC04601)</t>
  </si>
  <si>
    <t>I:ESPE(WC01151)</t>
  </si>
  <si>
    <t>I:ESPE(WC03051)</t>
  </si>
  <si>
    <t>I:ESPE(WC02201)</t>
  </si>
  <si>
    <t>I:ESPE(WC03101)</t>
  </si>
  <si>
    <t>I:ESPE(WC02003)</t>
  </si>
  <si>
    <t>I:ESPE(WC02999)</t>
  </si>
  <si>
    <t>I:ESPE(WC01751)</t>
  </si>
  <si>
    <t>I:ESPE(WC03251)</t>
  </si>
  <si>
    <t>I:ESPE(WC01551)</t>
  </si>
  <si>
    <t>I:ESPE(WC03063)</t>
  </si>
  <si>
    <t>I:ESPE(WC05350)</t>
  </si>
  <si>
    <t>I:ESSB(WC03501)</t>
  </si>
  <si>
    <t>I:ESSB(WC01001)</t>
  </si>
  <si>
    <t>I:ESSB(WC01051)</t>
  </si>
  <si>
    <t>I:ESSB(WC18191)</t>
  </si>
  <si>
    <t>I:ESSB(WC04601)</t>
  </si>
  <si>
    <t>I:ESSB(WC01151)</t>
  </si>
  <si>
    <t>I:ESSB(WC03051)</t>
  </si>
  <si>
    <t>I:ESSB(WC02201)</t>
  </si>
  <si>
    <t>I:ESSB(WC03101)</t>
  </si>
  <si>
    <t>I:ESSB(WC02003)</t>
  </si>
  <si>
    <t>I:ESSB(WC02999)</t>
  </si>
  <si>
    <t>I:ESSB(WC01751)</t>
  </si>
  <si>
    <t>I:ESSB(WC03251)</t>
  </si>
  <si>
    <t>I:ESSB(WC01551)</t>
  </si>
  <si>
    <t>I:ESSB(WC03063)</t>
  </si>
  <si>
    <t>I:ESSB(WC05350)</t>
  </si>
  <si>
    <t>I:ESTS(WC03501)</t>
  </si>
  <si>
    <t>I:ESTS(WC01001)</t>
  </si>
  <si>
    <t>I:ESTS(WC01051)</t>
  </si>
  <si>
    <t>I:ESTS(WC18191)</t>
  </si>
  <si>
    <t>I:ESTS(WC04601)</t>
  </si>
  <si>
    <t>I:ESTS(WC01151)</t>
  </si>
  <si>
    <t>I:ESTS(WC03051)</t>
  </si>
  <si>
    <t>I:ESTS(WC02201)</t>
  </si>
  <si>
    <t>I:ESTS(WC03101)</t>
  </si>
  <si>
    <t>I:ESTS(WC02003)</t>
  </si>
  <si>
    <t>I:ESTS(WC02999)</t>
  </si>
  <si>
    <t>I:ESTS(WC01751)</t>
  </si>
  <si>
    <t>I:ESTS(WC03251)</t>
  </si>
  <si>
    <t>I:ESTS(WC01551)</t>
  </si>
  <si>
    <t>I:ESTS(WC03063)</t>
  </si>
  <si>
    <t>I:ESTS(WC05350)</t>
  </si>
  <si>
    <t>I:ETSE(WC03501)</t>
  </si>
  <si>
    <t>I:ETSE(WC01001)</t>
  </si>
  <si>
    <t>I:ETSE(WC01051)</t>
  </si>
  <si>
    <t>I:ETSE(WC18191)</t>
  </si>
  <si>
    <t>I:ETSE(WC04601)</t>
  </si>
  <si>
    <t>I:ETSE(WC01151)</t>
  </si>
  <si>
    <t>I:ETSE(WC03051)</t>
  </si>
  <si>
    <t>I:ETSE(WC02201)</t>
  </si>
  <si>
    <t>I:ETSE(WC03101)</t>
  </si>
  <si>
    <t>I:ETSE(WC02003)</t>
  </si>
  <si>
    <t>I:ETSE(WC02999)</t>
  </si>
  <si>
    <t>I:ETSE(WC01751)</t>
  </si>
  <si>
    <t>I:ETSE(WC03251)</t>
  </si>
  <si>
    <t>I:ETSE(WC01551)</t>
  </si>
  <si>
    <t>I:ETSE(WC03063)</t>
  </si>
  <si>
    <t>I:ETSE(WC05350)</t>
  </si>
  <si>
    <t>I:EUK(WC03501)</t>
  </si>
  <si>
    <t>I:EUK(WC01001)</t>
  </si>
  <si>
    <t>I:EUK(WC01051)</t>
  </si>
  <si>
    <t>I:EUK(WC18191)</t>
  </si>
  <si>
    <t>I:EUK(WC04601)</t>
  </si>
  <si>
    <t>I:EUK(WC01151)</t>
  </si>
  <si>
    <t>I:EUK(WC03051)</t>
  </si>
  <si>
    <t>I:EUK(WC02201)</t>
  </si>
  <si>
    <t>I:EUK(WC03101)</t>
  </si>
  <si>
    <t>I:EUK(WC02003)</t>
  </si>
  <si>
    <t>I:EUK(WC02999)</t>
  </si>
  <si>
    <t>I:EUK(WC01751)</t>
  </si>
  <si>
    <t>I:EUK(WC03251)</t>
  </si>
  <si>
    <t>I:EUK(WC01551)</t>
  </si>
  <si>
    <t>I:EUK(WC03063)</t>
  </si>
  <si>
    <t>I:EUK(WC05350)</t>
  </si>
  <si>
    <t>NA</t>
  </si>
  <si>
    <t>$$ER: 4540,NO DATA VALUES FOUND</t>
  </si>
  <si>
    <t>$$ER: E100,NO WORLDSCOPE DATA FOR THIS CODE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</si>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</sst>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15354508015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I:CI,I:CIA,I:CINV,I:CIR,I:CIRC,I:CITU,I:CIVS,I:CLA,I:CLE,I:CLEA,I:CLO1,I:CLT,I:CLZ,I:CMB,I:CMF,I:CMI,I:CNC,I:CNC97,I:CNC98,I:CNHI,I:CO00,I:COBR,I:CODC,I:COF1,I:COFL,I:COFN,I:COG1,I:COGE,I:COMA,I:COMAU,I:COMI,I:COMR,I:COMT,I:CON1,I:COPE,I:COTR,I:COV,I:CPR",",I:CPT,I:CRA,I:CRA0,I:CRB,I:CRBN,I:CRE,I:CRES,I:CRF,I:CRG,I:CRM,I:CRNC,I:CRO,I:CROW,I:CSA,I:CSB,I:CSI,I:CSP,I:CTC,I:CTO,I:CUBL,I:CULT,I:CV98,I:CVAL,I:CVG3,I:CY4T,I:CYBE,I:D,I:DA,I:DAL,I:DAM,I:DAN,I:DANR,I:DATR,I:DBAG,I:DEA,I:DEDE,I:DEGS,I:DELF,I:DER,I:DH","H,I:DIA,I:DIB,I:DIEA,I:DIG,I:DIGI,I:DIRS,I:DISP,I:DLC,I:DLG,I:DLM,I:DMA,I:DMH,I:DMN,I:DOPA,I:DOTS,I:DOXS,I:DTHS,I:EA,I:ECA,I:ECK,I:ECMB,I:EDGE,I:EDIL,I:EDN,I:EDNR,I:EDS,I:EEMS,I:EG,I:EGOM,I:EGPW,I:EIT,I:ELAB,I:ELE,I:ELI,I:ELIC,I:ELIG,I:ELIN,I:ELN,I:ELSS,","I:EM,I:EMBR,I:EMC,I:EMM1,I:EN,I:ENA,I:ENAV,I:ENEL,I:ENES,I:ENET,I:ENG,I:ENI,I:ENT,I:ENV,I:EPEQ,I:EPR,I:EPSQ,I:EQUI,I:ERG,I:ERI,I:ERRE,I:ES,I:ESA,I:ESAU,I:ESCO,I:ESF,I:ESI,I:ESPE,I:ESSB,I:ESTS,I:ETI,I:ETSE,I:EUK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27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 t="s">
        <v>38</v>
      </c>
      <c r="AM4" s="1" t="s">
        <v>39</v>
      </c>
      <c r="AN4" s="1" t="s">
        <v>40</v>
      </c>
      <c r="AO4" s="1" t="s">
        <v>41</v>
      </c>
      <c r="AP4" s="1" t="s">
        <v>42</v>
      </c>
      <c r="AQ4" s="1" t="s">
        <v>43</v>
      </c>
      <c r="AR4" s="1" t="s">
        <v>44</v>
      </c>
      <c r="AS4" s="1" t="s">
        <v>45</v>
      </c>
      <c r="AT4" s="1" t="s">
        <v>46</v>
      </c>
      <c r="AU4" s="1" t="s">
        <v>47</v>
      </c>
      <c r="AV4" s="1" t="s">
        <v>27</v>
      </c>
      <c r="AW4" s="1" t="s">
        <v>48</v>
      </c>
      <c r="AX4" s="1" t="s">
        <v>49</v>
      </c>
      <c r="AY4" s="1" t="s">
        <v>50</v>
      </c>
      <c r="AZ4" s="1" t="s">
        <v>51</v>
      </c>
      <c r="BA4" s="1" t="s">
        <v>52</v>
      </c>
      <c r="BB4" s="1" t="s">
        <v>53</v>
      </c>
      <c r="BC4" s="1" t="s">
        <v>54</v>
      </c>
      <c r="BD4" s="1" t="s">
        <v>55</v>
      </c>
      <c r="BE4" s="1" t="s">
        <v>56</v>
      </c>
      <c r="BF4" s="1" t="s">
        <v>57</v>
      </c>
      <c r="BG4" s="1" t="s">
        <v>58</v>
      </c>
      <c r="BH4" s="1" t="s">
        <v>59</v>
      </c>
      <c r="BI4" s="1" t="s">
        <v>60</v>
      </c>
      <c r="BJ4" s="1" t="s">
        <v>61</v>
      </c>
      <c r="BK4" s="1" t="s">
        <v>62</v>
      </c>
      <c r="BL4" s="1" t="s">
        <v>63</v>
      </c>
      <c r="BM4" s="1" t="s">
        <v>64</v>
      </c>
      <c r="BN4" s="1" t="s">
        <v>65</v>
      </c>
      <c r="BO4" s="1" t="s">
        <v>66</v>
      </c>
      <c r="BP4" s="1" t="s">
        <v>67</v>
      </c>
      <c r="BQ4" s="1" t="s">
        <v>68</v>
      </c>
      <c r="BR4" s="1" t="s">
        <v>69</v>
      </c>
      <c r="BS4" s="1" t="s">
        <v>70</v>
      </c>
      <c r="BT4" s="1" t="s">
        <v>71</v>
      </c>
      <c r="BU4" s="1" t="s">
        <v>72</v>
      </c>
      <c r="BV4" s="1" t="s">
        <v>73</v>
      </c>
      <c r="BW4" s="1" t="s">
        <v>74</v>
      </c>
      <c r="BX4" s="1" t="s">
        <v>75</v>
      </c>
      <c r="BY4" s="1" t="s">
        <v>76</v>
      </c>
      <c r="BZ4" s="1" t="s">
        <v>77</v>
      </c>
      <c r="CA4" s="1" t="s">
        <v>78</v>
      </c>
      <c r="CB4" s="1" t="s">
        <v>79</v>
      </c>
      <c r="CC4" s="1" t="s">
        <v>80</v>
      </c>
      <c r="CD4" s="1" t="s">
        <v>81</v>
      </c>
      <c r="CE4" s="1" t="s">
        <v>82</v>
      </c>
      <c r="CF4" s="1" t="s">
        <v>83</v>
      </c>
      <c r="CG4" s="1" t="s">
        <v>84</v>
      </c>
      <c r="CH4" s="1" t="s">
        <v>85</v>
      </c>
      <c r="CI4" s="1" t="s">
        <v>86</v>
      </c>
      <c r="CJ4" s="1" t="s">
        <v>87</v>
      </c>
      <c r="CK4" s="1" t="s">
        <v>88</v>
      </c>
      <c r="CL4" s="1" t="s">
        <v>89</v>
      </c>
      <c r="CM4" s="1" t="s">
        <v>90</v>
      </c>
      <c r="CN4" s="1" t="s">
        <v>91</v>
      </c>
      <c r="CO4" s="1" t="s">
        <v>92</v>
      </c>
      <c r="CP4" s="1" t="s">
        <v>93</v>
      </c>
      <c r="CQ4" s="1" t="s">
        <v>94</v>
      </c>
      <c r="CR4" s="1" t="s">
        <v>95</v>
      </c>
      <c r="CS4" s="1" t="s">
        <v>96</v>
      </c>
      <c r="CT4" s="1" t="s">
        <v>97</v>
      </c>
      <c r="CU4" s="1" t="s">
        <v>98</v>
      </c>
      <c r="CV4" s="1" t="s">
        <v>99</v>
      </c>
      <c r="CW4" s="1" t="s">
        <v>100</v>
      </c>
      <c r="CX4" s="1" t="s">
        <v>101</v>
      </c>
      <c r="CY4" s="1" t="s">
        <v>102</v>
      </c>
      <c r="CZ4" s="1" t="s">
        <v>103</v>
      </c>
      <c r="DA4" s="1" t="s">
        <v>104</v>
      </c>
      <c r="DB4" s="1" t="s">
        <v>105</v>
      </c>
      <c r="DC4" s="1" t="s">
        <v>106</v>
      </c>
      <c r="DD4" s="1" t="s">
        <v>107</v>
      </c>
      <c r="DE4" s="1" t="s">
        <v>108</v>
      </c>
      <c r="DF4" s="1" t="s">
        <v>109</v>
      </c>
      <c r="DG4" s="1" t="s">
        <v>110</v>
      </c>
      <c r="DH4" s="1" t="s">
        <v>111</v>
      </c>
      <c r="DI4" s="1" t="s">
        <v>112</v>
      </c>
      <c r="DJ4" s="1" t="s">
        <v>113</v>
      </c>
      <c r="DK4" s="1" t="s">
        <v>114</v>
      </c>
      <c r="DL4" s="1" t="s">
        <v>115</v>
      </c>
      <c r="DM4" s="1" t="s">
        <v>116</v>
      </c>
      <c r="DN4" s="1" t="s">
        <v>117</v>
      </c>
      <c r="DO4" s="1" t="s">
        <v>118</v>
      </c>
      <c r="DP4" s="1" t="s">
        <v>119</v>
      </c>
      <c r="DQ4" s="1" t="s">
        <v>120</v>
      </c>
      <c r="DR4" s="1" t="s">
        <v>121</v>
      </c>
      <c r="DS4" s="1" t="s">
        <v>122</v>
      </c>
      <c r="DT4" s="1" t="s">
        <v>123</v>
      </c>
      <c r="DU4" s="1" t="s">
        <v>124</v>
      </c>
      <c r="DV4" s="1" t="s">
        <v>125</v>
      </c>
      <c r="DW4" s="1" t="s">
        <v>126</v>
      </c>
      <c r="DX4" s="1" t="s">
        <v>127</v>
      </c>
      <c r="DY4" s="1" t="s">
        <v>128</v>
      </c>
      <c r="DZ4" s="1" t="s">
        <v>129</v>
      </c>
      <c r="EA4" s="1" t="s">
        <v>130</v>
      </c>
      <c r="EB4" s="1" t="s">
        <v>131</v>
      </c>
      <c r="EC4" s="1" t="s">
        <v>132</v>
      </c>
      <c r="ED4" s="1" t="s">
        <v>133</v>
      </c>
      <c r="EE4" s="1" t="s">
        <v>134</v>
      </c>
      <c r="EF4" s="1" t="s">
        <v>135</v>
      </c>
      <c r="EG4" s="1" t="s">
        <v>136</v>
      </c>
      <c r="EH4" s="1" t="s">
        <v>137</v>
      </c>
      <c r="EI4" s="1" t="s">
        <v>138</v>
      </c>
      <c r="EJ4" s="1" t="s">
        <v>139</v>
      </c>
      <c r="EK4" s="1" t="s">
        <v>140</v>
      </c>
      <c r="EL4" s="1" t="s">
        <v>141</v>
      </c>
      <c r="EM4" s="1" t="s">
        <v>142</v>
      </c>
      <c r="EN4" s="1" t="s">
        <v>143</v>
      </c>
      <c r="EO4" s="1" t="s">
        <v>144</v>
      </c>
      <c r="EP4" s="1" t="s">
        <v>145</v>
      </c>
      <c r="EQ4" s="1" t="s">
        <v>146</v>
      </c>
      <c r="ER4" s="1" t="s">
        <v>147</v>
      </c>
      <c r="ES4" s="1" t="s">
        <v>148</v>
      </c>
      <c r="ET4" s="1" t="s">
        <v>149</v>
      </c>
      <c r="EU4" s="1" t="s">
        <v>150</v>
      </c>
      <c r="EV4" s="1" t="s">
        <v>151</v>
      </c>
      <c r="EW4" s="1" t="s">
        <v>152</v>
      </c>
      <c r="EX4" s="1" t="s">
        <v>153</v>
      </c>
      <c r="EY4" s="1" t="s">
        <v>154</v>
      </c>
      <c r="EZ4" s="1" t="s">
        <v>155</v>
      </c>
      <c r="FA4" s="1" t="s">
        <v>156</v>
      </c>
      <c r="FB4" s="1" t="s">
        <v>157</v>
      </c>
      <c r="FC4" s="1" t="s">
        <v>158</v>
      </c>
      <c r="FD4" s="1" t="s">
        <v>159</v>
      </c>
      <c r="FE4" s="1" t="s">
        <v>160</v>
      </c>
      <c r="FF4" s="1" t="s">
        <v>161</v>
      </c>
      <c r="FG4" s="1" t="s">
        <v>162</v>
      </c>
      <c r="FH4" s="1" t="s">
        <v>163</v>
      </c>
      <c r="FI4" s="1" t="s">
        <v>164</v>
      </c>
      <c r="FJ4" s="1" t="s">
        <v>165</v>
      </c>
      <c r="FK4" s="1" t="s">
        <v>166</v>
      </c>
      <c r="FL4" s="1" t="s">
        <v>167</v>
      </c>
      <c r="FM4" s="1" t="s">
        <v>168</v>
      </c>
      <c r="FN4" s="1" t="s">
        <v>169</v>
      </c>
      <c r="FO4" s="1" t="s">
        <v>170</v>
      </c>
      <c r="FP4" s="1" t="s">
        <v>171</v>
      </c>
      <c r="FQ4" s="1" t="s">
        <v>172</v>
      </c>
      <c r="FR4" s="1" t="s">
        <v>173</v>
      </c>
      <c r="FS4" s="1" t="s">
        <v>174</v>
      </c>
      <c r="FT4" s="1" t="s">
        <v>175</v>
      </c>
      <c r="FU4" s="1" t="s">
        <v>176</v>
      </c>
      <c r="FV4" s="1" t="s">
        <v>177</v>
      </c>
      <c r="FW4" s="1" t="s">
        <v>178</v>
      </c>
      <c r="FX4" s="1" t="s">
        <v>179</v>
      </c>
      <c r="FY4" s="1" t="s">
        <v>180</v>
      </c>
      <c r="FZ4" s="1" t="s">
        <v>181</v>
      </c>
      <c r="GA4" s="1" t="s">
        <v>182</v>
      </c>
      <c r="GB4" s="1" t="s">
        <v>183</v>
      </c>
      <c r="GC4" s="1" t="s">
        <v>184</v>
      </c>
      <c r="GD4" s="1" t="s">
        <v>185</v>
      </c>
      <c r="GE4" s="1" t="s">
        <v>186</v>
      </c>
      <c r="GF4" s="1" t="s">
        <v>187</v>
      </c>
      <c r="GG4" s="1" t="s">
        <v>188</v>
      </c>
      <c r="GH4" s="1" t="s">
        <v>189</v>
      </c>
      <c r="GI4" s="1" t="s">
        <v>190</v>
      </c>
      <c r="GJ4" s="1" t="s">
        <v>191</v>
      </c>
      <c r="GK4" s="1" t="s">
        <v>192</v>
      </c>
      <c r="GL4" s="1" t="s">
        <v>27</v>
      </c>
      <c r="GM4" s="1" t="s">
        <v>27</v>
      </c>
      <c r="GN4" s="1" t="s">
        <v>27</v>
      </c>
      <c r="GO4" s="1" t="s">
        <v>27</v>
      </c>
      <c r="GP4" s="1" t="s">
        <v>27</v>
      </c>
      <c r="GQ4" s="1" t="s">
        <v>27</v>
      </c>
      <c r="GR4" s="1" t="s">
        <v>27</v>
      </c>
      <c r="GS4" s="1" t="s">
        <v>27</v>
      </c>
      <c r="GT4" s="1" t="s">
        <v>27</v>
      </c>
      <c r="GU4" s="1" t="s">
        <v>27</v>
      </c>
      <c r="GV4" s="1" t="s">
        <v>27</v>
      </c>
      <c r="GW4" s="1" t="s">
        <v>27</v>
      </c>
      <c r="GX4" s="1" t="s">
        <v>27</v>
      </c>
      <c r="GY4" s="1" t="s">
        <v>27</v>
      </c>
      <c r="GZ4" s="1" t="s">
        <v>27</v>
      </c>
      <c r="HA4" s="1" t="s">
        <v>27</v>
      </c>
      <c r="HB4" s="1" t="s">
        <v>193</v>
      </c>
      <c r="HC4" s="1" t="s">
        <v>194</v>
      </c>
      <c r="HD4" s="1" t="s">
        <v>195</v>
      </c>
      <c r="HE4" s="1" t="s">
        <v>196</v>
      </c>
      <c r="HF4" s="1" t="s">
        <v>197</v>
      </c>
      <c r="HG4" s="1" t="s">
        <v>198</v>
      </c>
      <c r="HH4" s="1" t="s">
        <v>199</v>
      </c>
      <c r="HI4" s="1" t="s">
        <v>200</v>
      </c>
      <c r="HJ4" s="1" t="s">
        <v>201</v>
      </c>
      <c r="HK4" s="1" t="s">
        <v>202</v>
      </c>
      <c r="HL4" s="1" t="s">
        <v>203</v>
      </c>
      <c r="HM4" s="1" t="s">
        <v>204</v>
      </c>
      <c r="HN4" s="1" t="s">
        <v>205</v>
      </c>
      <c r="HO4" s="1" t="s">
        <v>206</v>
      </c>
      <c r="HP4" s="1" t="s">
        <v>207</v>
      </c>
      <c r="HQ4" s="1" t="s">
        <v>208</v>
      </c>
      <c r="HR4" s="1" t="s">
        <v>209</v>
      </c>
      <c r="HS4" s="1" t="s">
        <v>210</v>
      </c>
      <c r="HT4" s="1" t="s">
        <v>211</v>
      </c>
      <c r="HU4" s="1" t="s">
        <v>212</v>
      </c>
      <c r="HV4" s="1" t="s">
        <v>213</v>
      </c>
      <c r="HW4" s="1" t="s">
        <v>214</v>
      </c>
      <c r="HX4" s="1" t="s">
        <v>215</v>
      </c>
      <c r="HY4" s="1" t="s">
        <v>216</v>
      </c>
      <c r="HZ4" s="1" t="s">
        <v>217</v>
      </c>
      <c r="IA4" s="1" t="s">
        <v>218</v>
      </c>
      <c r="IB4" s="1" t="s">
        <v>219</v>
      </c>
      <c r="IC4" s="1" t="s">
        <v>220</v>
      </c>
      <c r="ID4" s="1" t="s">
        <v>221</v>
      </c>
      <c r="IE4" s="1" t="s">
        <v>222</v>
      </c>
      <c r="IF4" s="1" t="s">
        <v>223</v>
      </c>
      <c r="IG4" s="1" t="s">
        <v>224</v>
      </c>
      <c r="IH4" s="1" t="s">
        <v>225</v>
      </c>
      <c r="II4" s="1" t="s">
        <v>226</v>
      </c>
      <c r="IJ4" s="1" t="s">
        <v>227</v>
      </c>
      <c r="IK4" s="1" t="s">
        <v>228</v>
      </c>
      <c r="IL4" s="1" t="s">
        <v>229</v>
      </c>
      <c r="IM4" s="1" t="s">
        <v>230</v>
      </c>
      <c r="IN4" s="1" t="s">
        <v>231</v>
      </c>
      <c r="IO4" s="1" t="s">
        <v>232</v>
      </c>
      <c r="IP4" s="1" t="s">
        <v>233</v>
      </c>
      <c r="IQ4" s="1" t="s">
        <v>234</v>
      </c>
      <c r="IR4" s="1" t="s">
        <v>235</v>
      </c>
      <c r="IS4" s="1" t="s">
        <v>236</v>
      </c>
      <c r="IT4" s="1" t="s">
        <v>237</v>
      </c>
      <c r="IU4" s="1" t="s">
        <v>238</v>
      </c>
      <c r="IV4" s="1" t="s">
        <v>239</v>
      </c>
      <c r="IW4" s="1" t="s">
        <v>240</v>
      </c>
      <c r="IX4" s="1" t="s">
        <v>241</v>
      </c>
      <c r="IY4" s="1" t="s">
        <v>242</v>
      </c>
      <c r="IZ4" s="1" t="s">
        <v>243</v>
      </c>
      <c r="JA4" s="1" t="s">
        <v>244</v>
      </c>
      <c r="JB4" s="1" t="s">
        <v>245</v>
      </c>
      <c r="JC4" s="1" t="s">
        <v>246</v>
      </c>
      <c r="JD4" s="1" t="s">
        <v>247</v>
      </c>
      <c r="JE4" s="1" t="s">
        <v>248</v>
      </c>
      <c r="JF4" s="1" t="s">
        <v>249</v>
      </c>
      <c r="JG4" s="1" t="s">
        <v>250</v>
      </c>
      <c r="JH4" s="1" t="s">
        <v>251</v>
      </c>
      <c r="JI4" s="1" t="s">
        <v>252</v>
      </c>
      <c r="JJ4" s="1" t="s">
        <v>253</v>
      </c>
      <c r="JK4" s="1" t="s">
        <v>254</v>
      </c>
      <c r="JL4" s="1" t="s">
        <v>255</v>
      </c>
      <c r="JM4" s="1" t="s">
        <v>256</v>
      </c>
      <c r="JN4" s="1" t="s">
        <v>27</v>
      </c>
      <c r="JO4" s="1" t="s">
        <v>27</v>
      </c>
      <c r="JP4" s="1" t="s">
        <v>27</v>
      </c>
      <c r="JQ4" s="1" t="s">
        <v>27</v>
      </c>
      <c r="JR4" s="1" t="s">
        <v>27</v>
      </c>
      <c r="JS4" s="1" t="s">
        <v>27</v>
      </c>
      <c r="JT4" s="1" t="s">
        <v>27</v>
      </c>
      <c r="JU4" s="1" t="s">
        <v>27</v>
      </c>
      <c r="JV4" s="1" t="s">
        <v>27</v>
      </c>
      <c r="JW4" s="1" t="s">
        <v>27</v>
      </c>
      <c r="JX4" s="1" t="s">
        <v>27</v>
      </c>
      <c r="JY4" s="1" t="s">
        <v>27</v>
      </c>
      <c r="JZ4" s="1" t="s">
        <v>27</v>
      </c>
      <c r="KA4" s="1" t="s">
        <v>27</v>
      </c>
      <c r="KB4" s="1" t="s">
        <v>27</v>
      </c>
      <c r="KC4" s="1" t="s">
        <v>27</v>
      </c>
      <c r="KD4" s="1" t="s">
        <v>27</v>
      </c>
      <c r="KE4" s="1" t="s">
        <v>27</v>
      </c>
      <c r="KF4" s="1" t="s">
        <v>27</v>
      </c>
      <c r="KG4" s="1" t="s">
        <v>27</v>
      </c>
      <c r="KH4" s="1" t="s">
        <v>27</v>
      </c>
      <c r="KI4" s="1" t="s">
        <v>27</v>
      </c>
      <c r="KJ4" s="1" t="s">
        <v>27</v>
      </c>
      <c r="KK4" s="1" t="s">
        <v>27</v>
      </c>
      <c r="KL4" s="1" t="s">
        <v>27</v>
      </c>
      <c r="KM4" s="1" t="s">
        <v>27</v>
      </c>
      <c r="KN4" s="1" t="s">
        <v>27</v>
      </c>
      <c r="KO4" s="1" t="s">
        <v>27</v>
      </c>
      <c r="KP4" s="1" t="s">
        <v>27</v>
      </c>
      <c r="KQ4" s="1" t="s">
        <v>27</v>
      </c>
      <c r="KR4" s="1" t="s">
        <v>27</v>
      </c>
      <c r="KS4" s="1" t="s">
        <v>27</v>
      </c>
      <c r="KT4" s="1" t="s">
        <v>34</v>
      </c>
      <c r="KU4" s="1" t="s">
        <v>35</v>
      </c>
      <c r="KV4" s="1" t="s">
        <v>36</v>
      </c>
      <c r="KW4" s="1" t="s">
        <v>37</v>
      </c>
      <c r="KX4" s="1" t="s">
        <v>38</v>
      </c>
      <c r="KY4" s="1" t="s">
        <v>39</v>
      </c>
      <c r="KZ4" s="1" t="s">
        <v>40</v>
      </c>
      <c r="LA4" s="1" t="s">
        <v>41</v>
      </c>
      <c r="LB4" s="1" t="s">
        <v>42</v>
      </c>
      <c r="LC4" s="1" t="s">
        <v>43</v>
      </c>
      <c r="LD4" s="1" t="s">
        <v>44</v>
      </c>
      <c r="LE4" s="1" t="s">
        <v>45</v>
      </c>
      <c r="LF4" s="1" t="s">
        <v>46</v>
      </c>
      <c r="LG4" s="1" t="s">
        <v>47</v>
      </c>
      <c r="LH4" s="1" t="s">
        <v>257</v>
      </c>
      <c r="LI4" s="1" t="s">
        <v>48</v>
      </c>
      <c r="LJ4" s="1" t="s">
        <v>27</v>
      </c>
      <c r="LK4" s="1" t="s">
        <v>27</v>
      </c>
      <c r="LL4" s="1" t="s">
        <v>27</v>
      </c>
      <c r="LM4" s="1" t="s">
        <v>27</v>
      </c>
      <c r="LN4" s="1" t="s">
        <v>27</v>
      </c>
      <c r="LO4" s="1" t="s">
        <v>27</v>
      </c>
      <c r="LP4" s="1" t="s">
        <v>27</v>
      </c>
      <c r="LQ4" s="1" t="s">
        <v>27</v>
      </c>
      <c r="LR4" s="1" t="s">
        <v>27</v>
      </c>
      <c r="LS4" s="1" t="s">
        <v>27</v>
      </c>
      <c r="LT4" s="1" t="s">
        <v>27</v>
      </c>
      <c r="LU4" s="1" t="s">
        <v>27</v>
      </c>
      <c r="LV4" s="1" t="s">
        <v>27</v>
      </c>
      <c r="LW4" s="1" t="s">
        <v>27</v>
      </c>
      <c r="LX4" s="1" t="s">
        <v>27</v>
      </c>
      <c r="LY4" s="1" t="s">
        <v>27</v>
      </c>
      <c r="LZ4" s="1" t="s">
        <v>258</v>
      </c>
      <c r="MA4" s="1" t="s">
        <v>259</v>
      </c>
      <c r="MB4" s="1" t="s">
        <v>260</v>
      </c>
      <c r="MC4" s="1" t="s">
        <v>261</v>
      </c>
      <c r="MD4" s="1" t="s">
        <v>262</v>
      </c>
      <c r="ME4" s="1" t="s">
        <v>263</v>
      </c>
      <c r="MF4" s="1" t="s">
        <v>264</v>
      </c>
      <c r="MG4" s="1" t="s">
        <v>265</v>
      </c>
      <c r="MH4" s="1" t="s">
        <v>266</v>
      </c>
      <c r="MI4" s="1" t="s">
        <v>267</v>
      </c>
      <c r="MJ4" s="1" t="s">
        <v>268</v>
      </c>
      <c r="MK4" s="1" t="s">
        <v>269</v>
      </c>
      <c r="ML4" s="1" t="s">
        <v>270</v>
      </c>
      <c r="MM4" s="1" t="s">
        <v>271</v>
      </c>
      <c r="MN4" s="1" t="s">
        <v>272</v>
      </c>
      <c r="MO4" s="1" t="s">
        <v>273</v>
      </c>
      <c r="MP4" s="1" t="s">
        <v>274</v>
      </c>
      <c r="MQ4" s="1" t="s">
        <v>275</v>
      </c>
      <c r="MR4" s="1" t="s">
        <v>276</v>
      </c>
      <c r="MS4" s="1" t="s">
        <v>277</v>
      </c>
      <c r="MT4" s="1" t="s">
        <v>278</v>
      </c>
      <c r="MU4" s="1" t="s">
        <v>279</v>
      </c>
      <c r="MV4" s="1" t="s">
        <v>280</v>
      </c>
      <c r="MW4" s="1" t="s">
        <v>281</v>
      </c>
      <c r="MX4" s="1" t="s">
        <v>282</v>
      </c>
      <c r="MY4" s="1" t="s">
        <v>283</v>
      </c>
      <c r="MZ4" s="1" t="s">
        <v>284</v>
      </c>
      <c r="NA4" s="1" t="s">
        <v>285</v>
      </c>
      <c r="NB4" s="1" t="s">
        <v>286</v>
      </c>
      <c r="NC4" s="1" t="s">
        <v>287</v>
      </c>
      <c r="ND4" s="1" t="s">
        <v>288</v>
      </c>
      <c r="NE4" s="1" t="s">
        <v>289</v>
      </c>
      <c r="NF4" s="1" t="s">
        <v>290</v>
      </c>
      <c r="NG4" s="1" t="s">
        <v>291</v>
      </c>
      <c r="NH4" s="1" t="s">
        <v>292</v>
      </c>
      <c r="NI4" s="1" t="s">
        <v>293</v>
      </c>
      <c r="NJ4" s="1" t="s">
        <v>294</v>
      </c>
      <c r="NK4" s="1" t="s">
        <v>295</v>
      </c>
      <c r="NL4" s="1" t="s">
        <v>296</v>
      </c>
      <c r="NM4" s="1" t="s">
        <v>297</v>
      </c>
      <c r="NN4" s="1" t="s">
        <v>298</v>
      </c>
      <c r="NO4" s="1" t="s">
        <v>299</v>
      </c>
      <c r="NP4" s="1" t="s">
        <v>300</v>
      </c>
      <c r="NQ4" s="1" t="s">
        <v>301</v>
      </c>
      <c r="NR4" s="1" t="s">
        <v>302</v>
      </c>
      <c r="NS4" s="1" t="s">
        <v>303</v>
      </c>
      <c r="NT4" s="1" t="s">
        <v>304</v>
      </c>
      <c r="NU4" s="1" t="s">
        <v>305</v>
      </c>
      <c r="NV4" s="1" t="s">
        <v>306</v>
      </c>
      <c r="NW4" s="1" t="s">
        <v>307</v>
      </c>
      <c r="NX4" s="1" t="s">
        <v>308</v>
      </c>
      <c r="NY4" s="1" t="s">
        <v>309</v>
      </c>
      <c r="NZ4" s="1" t="s">
        <v>310</v>
      </c>
      <c r="OA4" s="1" t="s">
        <v>311</v>
      </c>
      <c r="OB4" s="1" t="s">
        <v>312</v>
      </c>
      <c r="OC4" s="1" t="s">
        <v>313</v>
      </c>
      <c r="OD4" s="1" t="s">
        <v>314</v>
      </c>
      <c r="OE4" s="1" t="s">
        <v>315</v>
      </c>
      <c r="OF4" s="1" t="s">
        <v>316</v>
      </c>
      <c r="OG4" s="1" t="s">
        <v>317</v>
      </c>
      <c r="OH4" s="1" t="s">
        <v>318</v>
      </c>
      <c r="OI4" s="1" t="s">
        <v>319</v>
      </c>
      <c r="OJ4" s="1" t="s">
        <v>27</v>
      </c>
      <c r="OK4" s="1" t="s">
        <v>320</v>
      </c>
      <c r="OL4" s="1" t="s">
        <v>49</v>
      </c>
      <c r="OM4" s="1" t="s">
        <v>50</v>
      </c>
      <c r="ON4" s="1" t="s">
        <v>51</v>
      </c>
      <c r="OO4" s="1" t="s">
        <v>52</v>
      </c>
      <c r="OP4" s="1" t="s">
        <v>53</v>
      </c>
      <c r="OQ4" s="1" t="s">
        <v>54</v>
      </c>
      <c r="OR4" s="1" t="s">
        <v>55</v>
      </c>
      <c r="OS4" s="1" t="s">
        <v>56</v>
      </c>
      <c r="OT4" s="1" t="s">
        <v>57</v>
      </c>
      <c r="OU4" s="1" t="s">
        <v>58</v>
      </c>
      <c r="OV4" s="1" t="s">
        <v>59</v>
      </c>
      <c r="OW4" s="1" t="s">
        <v>60</v>
      </c>
      <c r="OX4" s="1" t="s">
        <v>61</v>
      </c>
      <c r="OY4" s="1" t="s">
        <v>62</v>
      </c>
      <c r="OZ4" s="1" t="s">
        <v>63</v>
      </c>
      <c r="PA4" s="1" t="s">
        <v>64</v>
      </c>
      <c r="PB4" s="1" t="s">
        <v>321</v>
      </c>
      <c r="PC4" s="1" t="s">
        <v>322</v>
      </c>
      <c r="PD4" s="1" t="s">
        <v>323</v>
      </c>
      <c r="PE4" s="1" t="s">
        <v>324</v>
      </c>
      <c r="PF4" s="1" t="s">
        <v>325</v>
      </c>
      <c r="PG4" s="1" t="s">
        <v>326</v>
      </c>
      <c r="PH4" s="1" t="s">
        <v>327</v>
      </c>
      <c r="PI4" s="1" t="s">
        <v>328</v>
      </c>
      <c r="PJ4" s="1" t="s">
        <v>329</v>
      </c>
      <c r="PK4" s="1" t="s">
        <v>330</v>
      </c>
      <c r="PL4" s="1" t="s">
        <v>331</v>
      </c>
      <c r="PM4" s="1" t="s">
        <v>332</v>
      </c>
      <c r="PN4" s="1" t="s">
        <v>333</v>
      </c>
      <c r="PO4" s="1" t="s">
        <v>334</v>
      </c>
      <c r="PP4" s="1" t="s">
        <v>335</v>
      </c>
      <c r="PQ4" s="1" t="s">
        <v>336</v>
      </c>
      <c r="PR4" s="1" t="s">
        <v>337</v>
      </c>
      <c r="PS4" s="1" t="s">
        <v>338</v>
      </c>
      <c r="PT4" s="1" t="s">
        <v>339</v>
      </c>
      <c r="PU4" s="1" t="s">
        <v>340</v>
      </c>
      <c r="PV4" s="1" t="s">
        <v>341</v>
      </c>
      <c r="PW4" s="1" t="s">
        <v>342</v>
      </c>
      <c r="PX4" s="1" t="s">
        <v>343</v>
      </c>
      <c r="PY4" s="1" t="s">
        <v>344</v>
      </c>
      <c r="PZ4" s="1" t="s">
        <v>345</v>
      </c>
      <c r="QA4" s="1" t="s">
        <v>346</v>
      </c>
      <c r="QB4" s="1" t="s">
        <v>347</v>
      </c>
      <c r="QC4" s="1" t="s">
        <v>348</v>
      </c>
      <c r="QD4" s="1" t="s">
        <v>349</v>
      </c>
      <c r="QE4" s="1" t="s">
        <v>350</v>
      </c>
      <c r="QF4" s="1" t="s">
        <v>351</v>
      </c>
      <c r="QG4" s="1" t="s">
        <v>352</v>
      </c>
      <c r="QH4" s="1" t="s">
        <v>353</v>
      </c>
      <c r="QI4" s="1" t="s">
        <v>354</v>
      </c>
      <c r="QJ4" s="1" t="s">
        <v>355</v>
      </c>
      <c r="QK4" s="1" t="s">
        <v>356</v>
      </c>
      <c r="QL4" s="1" t="s">
        <v>357</v>
      </c>
      <c r="QM4" s="1" t="s">
        <v>358</v>
      </c>
      <c r="QN4" s="1" t="s">
        <v>359</v>
      </c>
      <c r="QO4" s="1" t="s">
        <v>360</v>
      </c>
      <c r="QP4" s="1" t="s">
        <v>361</v>
      </c>
      <c r="QQ4" s="1" t="s">
        <v>362</v>
      </c>
      <c r="QR4" s="1" t="s">
        <v>363</v>
      </c>
      <c r="QS4" s="1" t="s">
        <v>364</v>
      </c>
      <c r="QT4" s="1" t="s">
        <v>365</v>
      </c>
      <c r="QU4" s="1" t="s">
        <v>366</v>
      </c>
      <c r="QV4" s="1" t="s">
        <v>367</v>
      </c>
      <c r="QW4" s="1" t="s">
        <v>368</v>
      </c>
      <c r="QX4" s="1" t="s">
        <v>369</v>
      </c>
      <c r="QY4" s="1" t="s">
        <v>370</v>
      </c>
      <c r="QZ4" s="1" t="s">
        <v>371</v>
      </c>
      <c r="RA4" s="1" t="s">
        <v>372</v>
      </c>
      <c r="RB4" s="1" t="s">
        <v>373</v>
      </c>
      <c r="RC4" s="1" t="s">
        <v>374</v>
      </c>
      <c r="RD4" s="1" t="s">
        <v>375</v>
      </c>
      <c r="RE4" s="1" t="s">
        <v>376</v>
      </c>
      <c r="RF4" s="1" t="s">
        <v>377</v>
      </c>
      <c r="RG4" s="1" t="s">
        <v>378</v>
      </c>
      <c r="RH4" s="1" t="s">
        <v>379</v>
      </c>
      <c r="RI4" s="1" t="s">
        <v>380</v>
      </c>
      <c r="RJ4" s="1" t="s">
        <v>381</v>
      </c>
      <c r="RK4" s="1" t="s">
        <v>382</v>
      </c>
      <c r="RL4" s="1" t="s">
        <v>383</v>
      </c>
      <c r="RM4" s="1" t="s">
        <v>384</v>
      </c>
      <c r="RN4" s="1" t="s">
        <v>385</v>
      </c>
      <c r="RO4" s="1" t="s">
        <v>386</v>
      </c>
      <c r="RP4" s="1" t="s">
        <v>387</v>
      </c>
      <c r="RQ4" s="1" t="s">
        <v>388</v>
      </c>
      <c r="RR4" s="1" t="s">
        <v>389</v>
      </c>
      <c r="RS4" s="1" t="s">
        <v>390</v>
      </c>
      <c r="RT4" s="1" t="s">
        <v>391</v>
      </c>
      <c r="RU4" s="1" t="s">
        <v>392</v>
      </c>
      <c r="RV4" s="1" t="s">
        <v>393</v>
      </c>
      <c r="RW4" s="1" t="s">
        <v>394</v>
      </c>
      <c r="RX4" s="1" t="s">
        <v>395</v>
      </c>
      <c r="RY4" s="1" t="s">
        <v>396</v>
      </c>
      <c r="RZ4" s="1" t="s">
        <v>397</v>
      </c>
      <c r="SA4" s="1" t="s">
        <v>398</v>
      </c>
      <c r="SB4" s="1" t="s">
        <v>399</v>
      </c>
      <c r="SC4" s="1" t="s">
        <v>400</v>
      </c>
      <c r="SD4" s="1" t="s">
        <v>401</v>
      </c>
      <c r="SE4" s="1" t="s">
        <v>402</v>
      </c>
      <c r="SF4" s="1" t="s">
        <v>27</v>
      </c>
      <c r="SG4" s="1" t="s">
        <v>403</v>
      </c>
      <c r="SH4" s="1" t="s">
        <v>404</v>
      </c>
      <c r="SI4" s="1" t="s">
        <v>405</v>
      </c>
      <c r="SJ4" s="1" t="s">
        <v>406</v>
      </c>
      <c r="SK4" s="1" t="s">
        <v>27</v>
      </c>
      <c r="SL4" s="1" t="s">
        <v>27</v>
      </c>
      <c r="SM4" s="1" t="s">
        <v>27</v>
      </c>
      <c r="SN4" s="1" t="s">
        <v>407</v>
      </c>
      <c r="SO4" s="1" t="s">
        <v>408</v>
      </c>
      <c r="SP4" s="1" t="s">
        <v>409</v>
      </c>
      <c r="SQ4" s="1" t="s">
        <v>410</v>
      </c>
      <c r="SR4" s="1" t="s">
        <v>27</v>
      </c>
      <c r="SS4" s="1" t="s">
        <v>411</v>
      </c>
      <c r="ST4" s="1" t="s">
        <v>412</v>
      </c>
      <c r="SU4" s="1" t="s">
        <v>413</v>
      </c>
      <c r="SV4" s="1" t="s">
        <v>414</v>
      </c>
      <c r="SW4" s="1" t="s">
        <v>415</v>
      </c>
      <c r="SX4" s="1" t="s">
        <v>416</v>
      </c>
      <c r="SY4" s="1" t="s">
        <v>417</v>
      </c>
      <c r="SZ4" s="1" t="s">
        <v>418</v>
      </c>
      <c r="TA4" s="1" t="s">
        <v>419</v>
      </c>
      <c r="TB4" s="1" t="s">
        <v>420</v>
      </c>
      <c r="TC4" s="1" t="s">
        <v>421</v>
      </c>
      <c r="TD4" s="1" t="s">
        <v>422</v>
      </c>
      <c r="TE4" s="1" t="s">
        <v>423</v>
      </c>
      <c r="TF4" s="1" t="s">
        <v>424</v>
      </c>
      <c r="TG4" s="1" t="s">
        <v>425</v>
      </c>
      <c r="TH4" s="1" t="s">
        <v>426</v>
      </c>
      <c r="TI4" s="1" t="s">
        <v>427</v>
      </c>
      <c r="TJ4" s="1" t="s">
        <v>428</v>
      </c>
      <c r="TK4" s="1" t="s">
        <v>429</v>
      </c>
      <c r="TL4" s="1" t="s">
        <v>430</v>
      </c>
      <c r="TM4" s="1" t="s">
        <v>431</v>
      </c>
      <c r="TN4" s="1" t="s">
        <v>432</v>
      </c>
      <c r="TO4" s="1" t="s">
        <v>433</v>
      </c>
      <c r="TP4" s="1" t="s">
        <v>434</v>
      </c>
      <c r="TQ4" s="1" t="s">
        <v>435</v>
      </c>
      <c r="TR4" s="1" t="s">
        <v>436</v>
      </c>
      <c r="TS4" s="1" t="s">
        <v>437</v>
      </c>
      <c r="TT4" s="1" t="s">
        <v>438</v>
      </c>
      <c r="TU4" s="1" t="s">
        <v>439</v>
      </c>
      <c r="TV4" s="1" t="s">
        <v>440</v>
      </c>
      <c r="TW4" s="1" t="s">
        <v>441</v>
      </c>
      <c r="TX4" s="1" t="s">
        <v>442</v>
      </c>
      <c r="TY4" s="1" t="s">
        <v>443</v>
      </c>
      <c r="TZ4" s="1" t="s">
        <v>444</v>
      </c>
      <c r="UA4" s="1" t="s">
        <v>445</v>
      </c>
      <c r="UB4" s="1" t="s">
        <v>446</v>
      </c>
      <c r="UC4" s="1" t="s">
        <v>447</v>
      </c>
      <c r="UD4" s="1" t="s">
        <v>448</v>
      </c>
      <c r="UE4" s="1" t="s">
        <v>449</v>
      </c>
      <c r="UF4" s="1" t="s">
        <v>450</v>
      </c>
      <c r="UG4" s="1" t="s">
        <v>27</v>
      </c>
      <c r="UH4" s="1" t="s">
        <v>451</v>
      </c>
      <c r="UI4" s="1" t="s">
        <v>452</v>
      </c>
      <c r="UJ4" s="1" t="s">
        <v>453</v>
      </c>
      <c r="UK4" s="1" t="s">
        <v>454</v>
      </c>
      <c r="UL4" s="1" t="s">
        <v>455</v>
      </c>
      <c r="UM4" s="1" t="s">
        <v>456</v>
      </c>
      <c r="UN4" s="1" t="s">
        <v>457</v>
      </c>
      <c r="UO4" s="1" t="s">
        <v>458</v>
      </c>
      <c r="UP4" s="1" t="s">
        <v>459</v>
      </c>
      <c r="UQ4" s="1" t="s">
        <v>460</v>
      </c>
      <c r="UR4" s="1" t="s">
        <v>461</v>
      </c>
      <c r="US4" s="1" t="s">
        <v>462</v>
      </c>
      <c r="UT4" s="1" t="s">
        <v>463</v>
      </c>
      <c r="UU4" s="1" t="s">
        <v>464</v>
      </c>
      <c r="UV4" s="1" t="s">
        <v>465</v>
      </c>
      <c r="UW4" s="1" t="s">
        <v>466</v>
      </c>
      <c r="UX4" s="1" t="s">
        <v>467</v>
      </c>
      <c r="UY4" s="1" t="s">
        <v>468</v>
      </c>
      <c r="UZ4" s="1" t="s">
        <v>469</v>
      </c>
      <c r="VA4" s="1" t="s">
        <v>470</v>
      </c>
      <c r="VB4" s="1" t="s">
        <v>471</v>
      </c>
      <c r="VC4" s="1" t="s">
        <v>472</v>
      </c>
      <c r="VD4" s="1" t="s">
        <v>473</v>
      </c>
      <c r="VE4" s="1" t="s">
        <v>474</v>
      </c>
      <c r="VF4" s="1" t="s">
        <v>475</v>
      </c>
      <c r="VG4" s="1" t="s">
        <v>476</v>
      </c>
      <c r="VH4" s="1" t="s">
        <v>477</v>
      </c>
      <c r="VI4" s="1" t="s">
        <v>478</v>
      </c>
      <c r="VJ4" s="1" t="s">
        <v>479</v>
      </c>
      <c r="VK4" s="1" t="s">
        <v>480</v>
      </c>
      <c r="VL4" s="1" t="s">
        <v>481</v>
      </c>
      <c r="VM4" s="1" t="s">
        <v>482</v>
      </c>
      <c r="VN4" s="1" t="s">
        <v>483</v>
      </c>
      <c r="VO4" s="1" t="s">
        <v>484</v>
      </c>
      <c r="VP4" s="1" t="s">
        <v>485</v>
      </c>
      <c r="VQ4" s="1" t="s">
        <v>486</v>
      </c>
      <c r="VR4" s="1" t="s">
        <v>487</v>
      </c>
      <c r="VS4" s="1" t="s">
        <v>488</v>
      </c>
      <c r="VT4" s="1" t="s">
        <v>489</v>
      </c>
      <c r="VU4" s="1" t="s">
        <v>490</v>
      </c>
      <c r="VV4" s="1" t="s">
        <v>491</v>
      </c>
      <c r="VW4" s="1" t="s">
        <v>492</v>
      </c>
      <c r="VX4" s="1" t="s">
        <v>493</v>
      </c>
      <c r="VY4" s="1" t="s">
        <v>494</v>
      </c>
      <c r="VZ4" s="1" t="s">
        <v>495</v>
      </c>
      <c r="WA4" s="1" t="s">
        <v>496</v>
      </c>
      <c r="WB4" s="1" t="s">
        <v>497</v>
      </c>
      <c r="WC4" s="1" t="s">
        <v>498</v>
      </c>
      <c r="WD4" s="1" t="s">
        <v>499</v>
      </c>
      <c r="WE4" s="1" t="s">
        <v>500</v>
      </c>
      <c r="WF4" s="1" t="s">
        <v>501</v>
      </c>
      <c r="WG4" s="1" t="s">
        <v>502</v>
      </c>
      <c r="WH4" s="1" t="s">
        <v>503</v>
      </c>
      <c r="WI4" s="1" t="s">
        <v>504</v>
      </c>
      <c r="WJ4" s="1" t="s">
        <v>505</v>
      </c>
      <c r="WK4" s="1" t="s">
        <v>506</v>
      </c>
      <c r="WL4" s="1" t="s">
        <v>507</v>
      </c>
      <c r="WM4" s="1" t="s">
        <v>508</v>
      </c>
      <c r="WN4" s="1" t="s">
        <v>509</v>
      </c>
      <c r="WO4" s="1" t="s">
        <v>510</v>
      </c>
      <c r="WP4" s="1" t="s">
        <v>511</v>
      </c>
      <c r="WQ4" s="1" t="s">
        <v>512</v>
      </c>
      <c r="WR4" s="1" t="s">
        <v>513</v>
      </c>
      <c r="WS4" s="1" t="s">
        <v>27</v>
      </c>
      <c r="WT4" s="1" t="s">
        <v>27</v>
      </c>
      <c r="WU4" s="1" t="s">
        <v>514</v>
      </c>
      <c r="WV4" s="1" t="s">
        <v>515</v>
      </c>
      <c r="WW4" s="1" t="s">
        <v>516</v>
      </c>
      <c r="WX4" s="1" t="s">
        <v>517</v>
      </c>
      <c r="WY4" s="1" t="s">
        <v>518</v>
      </c>
      <c r="WZ4" s="1" t="s">
        <v>27</v>
      </c>
      <c r="XA4" s="1" t="s">
        <v>519</v>
      </c>
      <c r="XB4" s="1" t="s">
        <v>520</v>
      </c>
      <c r="XC4" s="1" t="s">
        <v>521</v>
      </c>
      <c r="XD4" s="1" t="s">
        <v>27</v>
      </c>
      <c r="XE4" s="1" t="s">
        <v>522</v>
      </c>
      <c r="XF4" s="1" t="s">
        <v>523</v>
      </c>
      <c r="XG4" s="1" t="s">
        <v>524</v>
      </c>
      <c r="XH4" s="1" t="s">
        <v>525</v>
      </c>
      <c r="XI4" s="1" t="s">
        <v>27</v>
      </c>
      <c r="XJ4" s="1" t="s">
        <v>27</v>
      </c>
      <c r="XK4" s="1" t="s">
        <v>27</v>
      </c>
      <c r="XL4" s="1" t="s">
        <v>526</v>
      </c>
      <c r="XM4" s="1" t="s">
        <v>527</v>
      </c>
      <c r="XN4" s="1" t="s">
        <v>528</v>
      </c>
      <c r="XO4" s="1" t="s">
        <v>529</v>
      </c>
      <c r="XP4" s="1" t="s">
        <v>27</v>
      </c>
      <c r="XQ4" s="1" t="s">
        <v>530</v>
      </c>
      <c r="XR4" s="1" t="s">
        <v>27</v>
      </c>
      <c r="XS4" s="1" t="s">
        <v>27</v>
      </c>
      <c r="XT4" s="1" t="s">
        <v>27</v>
      </c>
      <c r="XU4" s="1" t="s">
        <v>27</v>
      </c>
      <c r="XV4" s="1" t="s">
        <v>27</v>
      </c>
      <c r="XW4" s="1" t="s">
        <v>27</v>
      </c>
      <c r="XX4" s="1" t="s">
        <v>27</v>
      </c>
      <c r="XY4" s="1" t="s">
        <v>27</v>
      </c>
      <c r="XZ4" s="1" t="s">
        <v>27</v>
      </c>
      <c r="YA4" s="1" t="s">
        <v>27</v>
      </c>
      <c r="YB4" s="1" t="s">
        <v>27</v>
      </c>
      <c r="YC4" s="1" t="s">
        <v>27</v>
      </c>
      <c r="YD4" s="1" t="s">
        <v>27</v>
      </c>
      <c r="YE4" s="1" t="s">
        <v>27</v>
      </c>
      <c r="YF4" s="1" t="s">
        <v>27</v>
      </c>
      <c r="YG4" s="1" t="s">
        <v>27</v>
      </c>
      <c r="YH4" s="1" t="s">
        <v>27</v>
      </c>
      <c r="YI4" s="1" t="s">
        <v>27</v>
      </c>
      <c r="YJ4" s="1" t="s">
        <v>27</v>
      </c>
      <c r="YK4" s="1" t="s">
        <v>27</v>
      </c>
      <c r="YL4" s="1" t="s">
        <v>27</v>
      </c>
      <c r="YM4" s="1" t="s">
        <v>27</v>
      </c>
      <c r="YN4" s="1" t="s">
        <v>27</v>
      </c>
      <c r="YO4" s="1" t="s">
        <v>27</v>
      </c>
      <c r="YP4" s="1" t="s">
        <v>27</v>
      </c>
      <c r="YQ4" s="1" t="s">
        <v>27</v>
      </c>
      <c r="YR4" s="1" t="s">
        <v>27</v>
      </c>
      <c r="YS4" s="1" t="s">
        <v>27</v>
      </c>
      <c r="YT4" s="1" t="s">
        <v>27</v>
      </c>
      <c r="YU4" s="1" t="s">
        <v>27</v>
      </c>
      <c r="YV4" s="1" t="s">
        <v>27</v>
      </c>
      <c r="YW4" s="1" t="s">
        <v>27</v>
      </c>
      <c r="YX4" s="1" t="s">
        <v>27</v>
      </c>
      <c r="YY4" s="1" t="s">
        <v>27</v>
      </c>
      <c r="YZ4" s="1" t="s">
        <v>27</v>
      </c>
      <c r="ZA4" s="1" t="s">
        <v>27</v>
      </c>
      <c r="ZB4" s="1" t="s">
        <v>27</v>
      </c>
      <c r="ZC4" s="1" t="s">
        <v>27</v>
      </c>
      <c r="ZD4" s="1" t="s">
        <v>27</v>
      </c>
      <c r="ZE4" s="1" t="s">
        <v>27</v>
      </c>
      <c r="ZF4" s="1" t="s">
        <v>27</v>
      </c>
      <c r="ZG4" s="1" t="s">
        <v>27</v>
      </c>
      <c r="ZH4" s="1" t="s">
        <v>27</v>
      </c>
      <c r="ZI4" s="1" t="s">
        <v>27</v>
      </c>
      <c r="ZJ4" s="1" t="s">
        <v>27</v>
      </c>
      <c r="ZK4" s="1" t="s">
        <v>27</v>
      </c>
      <c r="ZL4" s="1" t="s">
        <v>27</v>
      </c>
      <c r="ZM4" s="1" t="s">
        <v>27</v>
      </c>
      <c r="ZN4" s="1" t="s">
        <v>531</v>
      </c>
      <c r="ZO4" s="1" t="s">
        <v>532</v>
      </c>
      <c r="ZP4" s="1" t="s">
        <v>533</v>
      </c>
      <c r="ZQ4" s="1" t="s">
        <v>534</v>
      </c>
      <c r="ZR4" s="1" t="s">
        <v>535</v>
      </c>
      <c r="ZS4" s="1" t="s">
        <v>536</v>
      </c>
      <c r="ZT4" s="1" t="s">
        <v>537</v>
      </c>
      <c r="ZU4" s="1" t="s">
        <v>538</v>
      </c>
      <c r="ZV4" s="1" t="s">
        <v>539</v>
      </c>
      <c r="ZW4" s="1" t="s">
        <v>540</v>
      </c>
      <c r="ZX4" s="1" t="s">
        <v>541</v>
      </c>
      <c r="ZY4" s="1" t="s">
        <v>542</v>
      </c>
      <c r="ZZ4" s="1" t="s">
        <v>543</v>
      </c>
      <c r="AAA4" s="1" t="s">
        <v>544</v>
      </c>
      <c r="AAB4" s="1" t="s">
        <v>545</v>
      </c>
      <c r="AAC4" s="1" t="s">
        <v>546</v>
      </c>
      <c r="AAD4" s="1" t="s">
        <v>547</v>
      </c>
      <c r="AAE4" s="1" t="s">
        <v>548</v>
      </c>
      <c r="AAF4" s="1" t="s">
        <v>549</v>
      </c>
      <c r="AAG4" s="1" t="s">
        <v>550</v>
      </c>
      <c r="AAH4" s="1" t="s">
        <v>551</v>
      </c>
      <c r="AAI4" s="1" t="s">
        <v>552</v>
      </c>
      <c r="AAJ4" s="1" t="s">
        <v>553</v>
      </c>
      <c r="AAK4" s="1" t="s">
        <v>27</v>
      </c>
      <c r="AAL4" s="1" t="s">
        <v>27</v>
      </c>
      <c r="AAM4" s="1" t="s">
        <v>554</v>
      </c>
      <c r="AAN4" s="1" t="s">
        <v>555</v>
      </c>
      <c r="AAO4" s="1" t="s">
        <v>556</v>
      </c>
      <c r="AAP4" s="1" t="s">
        <v>557</v>
      </c>
      <c r="AAQ4" s="1" t="s">
        <v>558</v>
      </c>
      <c r="AAR4" s="1" t="s">
        <v>27</v>
      </c>
      <c r="AAS4" s="1" t="s">
        <v>559</v>
      </c>
      <c r="AAT4" s="1" t="s">
        <v>560</v>
      </c>
      <c r="AAU4" s="1" t="s">
        <v>561</v>
      </c>
      <c r="AAV4" s="1" t="s">
        <v>27</v>
      </c>
      <c r="AAW4" s="1" t="s">
        <v>562</v>
      </c>
      <c r="AAX4" s="1" t="s">
        <v>563</v>
      </c>
      <c r="AAY4" s="1" t="s">
        <v>27</v>
      </c>
      <c r="AAZ4" s="1" t="s">
        <v>564</v>
      </c>
      <c r="ABA4" s="1" t="s">
        <v>27</v>
      </c>
      <c r="ABB4" s="1" t="s">
        <v>27</v>
      </c>
      <c r="ABC4" s="1" t="s">
        <v>27</v>
      </c>
      <c r="ABD4" s="1" t="s">
        <v>565</v>
      </c>
      <c r="ABE4" s="1" t="s">
        <v>566</v>
      </c>
      <c r="ABF4" s="1" t="s">
        <v>567</v>
      </c>
      <c r="ABG4" s="1" t="s">
        <v>568</v>
      </c>
      <c r="ABH4" s="1" t="s">
        <v>27</v>
      </c>
      <c r="ABI4" s="1" t="s">
        <v>569</v>
      </c>
      <c r="ABJ4" s="1" t="s">
        <v>570</v>
      </c>
      <c r="ABK4" s="1" t="s">
        <v>571</v>
      </c>
      <c r="ABL4" s="1" t="s">
        <v>27</v>
      </c>
      <c r="ABM4" s="1" t="s">
        <v>572</v>
      </c>
      <c r="ABN4" s="1" t="s">
        <v>573</v>
      </c>
      <c r="ABO4" s="1" t="s">
        <v>574</v>
      </c>
      <c r="ABP4" s="1" t="s">
        <v>575</v>
      </c>
      <c r="ABQ4" s="1" t="s">
        <v>27</v>
      </c>
      <c r="ABR4" s="1" t="s">
        <v>27</v>
      </c>
      <c r="ABS4" s="1" t="s">
        <v>27</v>
      </c>
      <c r="ABT4" s="1" t="s">
        <v>576</v>
      </c>
      <c r="ABU4" s="1" t="s">
        <v>577</v>
      </c>
      <c r="ABV4" s="1" t="s">
        <v>578</v>
      </c>
      <c r="ABW4" s="1" t="s">
        <v>579</v>
      </c>
      <c r="ABX4" s="1" t="s">
        <v>27</v>
      </c>
      <c r="ABY4" s="1" t="s">
        <v>580</v>
      </c>
      <c r="ABZ4" s="1" t="s">
        <v>581</v>
      </c>
      <c r="ACA4" s="1" t="s">
        <v>582</v>
      </c>
      <c r="ACB4" s="1" t="s">
        <v>583</v>
      </c>
      <c r="ACC4" s="1" t="s">
        <v>584</v>
      </c>
      <c r="ACD4" s="1" t="s">
        <v>585</v>
      </c>
      <c r="ACE4" s="1" t="s">
        <v>586</v>
      </c>
      <c r="ACF4" s="1" t="s">
        <v>587</v>
      </c>
      <c r="ACG4" s="1" t="s">
        <v>588</v>
      </c>
      <c r="ACH4" s="1" t="s">
        <v>589</v>
      </c>
      <c r="ACI4" s="1" t="s">
        <v>590</v>
      </c>
      <c r="ACJ4" s="1" t="s">
        <v>591</v>
      </c>
      <c r="ACK4" s="1" t="s">
        <v>592</v>
      </c>
      <c r="ACL4" s="1" t="s">
        <v>593</v>
      </c>
      <c r="ACM4" s="1" t="s">
        <v>594</v>
      </c>
      <c r="ACN4" s="1" t="s">
        <v>595</v>
      </c>
      <c r="ACO4" s="1" t="s">
        <v>596</v>
      </c>
      <c r="ACP4" s="1" t="s">
        <v>4</v>
      </c>
      <c r="ACQ4" s="1" t="s">
        <v>5</v>
      </c>
      <c r="ACR4" s="1" t="s">
        <v>6</v>
      </c>
      <c r="ACS4" s="1" t="s">
        <v>7</v>
      </c>
      <c r="ACT4" s="1" t="s">
        <v>8</v>
      </c>
      <c r="ACU4" s="1" t="s">
        <v>9</v>
      </c>
      <c r="ACV4" s="1" t="s">
        <v>10</v>
      </c>
      <c r="ACW4" s="1" t="s">
        <v>11</v>
      </c>
      <c r="ACX4" s="1" t="s">
        <v>12</v>
      </c>
      <c r="ACY4" s="1" t="s">
        <v>13</v>
      </c>
      <c r="ACZ4" s="1" t="s">
        <v>14</v>
      </c>
      <c r="ADA4" s="1" t="s">
        <v>15</v>
      </c>
      <c r="ADB4" s="1" t="s">
        <v>16</v>
      </c>
      <c r="ADC4" s="1" t="s">
        <v>17</v>
      </c>
      <c r="ADD4" s="1" t="s">
        <v>18</v>
      </c>
      <c r="ADE4" s="1" t="s">
        <v>19</v>
      </c>
      <c r="ADF4" s="1" t="s">
        <v>597</v>
      </c>
      <c r="ADG4" s="1" t="s">
        <v>598</v>
      </c>
      <c r="ADH4" s="1" t="s">
        <v>599</v>
      </c>
      <c r="ADI4" s="1" t="s">
        <v>600</v>
      </c>
      <c r="ADJ4" s="1" t="s">
        <v>601</v>
      </c>
      <c r="ADK4" s="1" t="s">
        <v>602</v>
      </c>
      <c r="ADL4" s="1" t="s">
        <v>603</v>
      </c>
      <c r="ADM4" s="1" t="s">
        <v>604</v>
      </c>
      <c r="ADN4" s="1" t="s">
        <v>605</v>
      </c>
      <c r="ADO4" s="1" t="s">
        <v>606</v>
      </c>
      <c r="ADP4" s="1" t="s">
        <v>607</v>
      </c>
      <c r="ADQ4" s="1" t="s">
        <v>608</v>
      </c>
      <c r="ADR4" s="1" t="s">
        <v>609</v>
      </c>
      <c r="ADS4" s="1" t="s">
        <v>610</v>
      </c>
      <c r="ADT4" s="1" t="s">
        <v>611</v>
      </c>
      <c r="ADU4" s="1" t="s">
        <v>612</v>
      </c>
      <c r="ADV4" s="1" t="s">
        <v>613</v>
      </c>
      <c r="ADW4" s="1" t="s">
        <v>614</v>
      </c>
      <c r="ADX4" s="1" t="s">
        <v>615</v>
      </c>
      <c r="ADY4" s="1" t="s">
        <v>616</v>
      </c>
      <c r="ADZ4" s="1" t="s">
        <v>617</v>
      </c>
      <c r="AEA4" s="1" t="s">
        <v>618</v>
      </c>
      <c r="AEB4" s="1" t="s">
        <v>619</v>
      </c>
      <c r="AEC4" s="1" t="s">
        <v>620</v>
      </c>
      <c r="AED4" s="1" t="s">
        <v>621</v>
      </c>
      <c r="AEE4" s="1" t="s">
        <v>622</v>
      </c>
      <c r="AEF4" s="1" t="s">
        <v>623</v>
      </c>
      <c r="AEG4" s="1" t="s">
        <v>624</v>
      </c>
      <c r="AEH4" s="1" t="s">
        <v>625</v>
      </c>
      <c r="AEI4" s="1" t="s">
        <v>626</v>
      </c>
      <c r="AEJ4" s="1" t="s">
        <v>627</v>
      </c>
      <c r="AEK4" s="1" t="s">
        <v>628</v>
      </c>
      <c r="AEL4" s="1" t="s">
        <v>27</v>
      </c>
      <c r="AEM4" s="1" t="s">
        <v>27</v>
      </c>
      <c r="AEN4" s="1" t="s">
        <v>27</v>
      </c>
      <c r="AEO4" s="1" t="s">
        <v>27</v>
      </c>
      <c r="AEP4" s="1" t="s">
        <v>27</v>
      </c>
      <c r="AEQ4" s="1" t="s">
        <v>27</v>
      </c>
      <c r="AER4" s="1" t="s">
        <v>27</v>
      </c>
      <c r="AES4" s="1" t="s">
        <v>27</v>
      </c>
      <c r="AET4" s="1" t="s">
        <v>27</v>
      </c>
      <c r="AEU4" s="1" t="s">
        <v>27</v>
      </c>
      <c r="AEV4" s="1" t="s">
        <v>27</v>
      </c>
      <c r="AEW4" s="1" t="s">
        <v>27</v>
      </c>
      <c r="AEX4" s="1" t="s">
        <v>27</v>
      </c>
      <c r="AEY4" s="1" t="s">
        <v>27</v>
      </c>
      <c r="AEZ4" s="1" t="s">
        <v>27</v>
      </c>
      <c r="AFA4" s="1" t="s">
        <v>27</v>
      </c>
      <c r="AFB4" s="1" t="s">
        <v>629</v>
      </c>
      <c r="AFC4" s="1" t="s">
        <v>630</v>
      </c>
      <c r="AFD4" s="1" t="s">
        <v>631</v>
      </c>
      <c r="AFE4" s="1" t="s">
        <v>632</v>
      </c>
      <c r="AFF4" s="1" t="s">
        <v>633</v>
      </c>
      <c r="AFG4" s="1" t="s">
        <v>634</v>
      </c>
      <c r="AFH4" s="1" t="s">
        <v>635</v>
      </c>
      <c r="AFI4" s="1" t="s">
        <v>636</v>
      </c>
      <c r="AFJ4" s="1" t="s">
        <v>637</v>
      </c>
      <c r="AFK4" s="1" t="s">
        <v>638</v>
      </c>
      <c r="AFL4" s="1" t="s">
        <v>639</v>
      </c>
      <c r="AFM4" s="1" t="s">
        <v>640</v>
      </c>
      <c r="AFN4" s="1" t="s">
        <v>641</v>
      </c>
      <c r="AFO4" s="1" t="s">
        <v>642</v>
      </c>
      <c r="AFP4" s="1" t="s">
        <v>27</v>
      </c>
      <c r="AFQ4" s="1" t="s">
        <v>643</v>
      </c>
      <c r="AFR4" s="1" t="s">
        <v>27</v>
      </c>
      <c r="AFS4" s="1" t="s">
        <v>27</v>
      </c>
      <c r="AFT4" s="1" t="s">
        <v>27</v>
      </c>
      <c r="AFU4" s="1" t="s">
        <v>27</v>
      </c>
      <c r="AFV4" s="1" t="s">
        <v>27</v>
      </c>
      <c r="AFW4" s="1" t="s">
        <v>27</v>
      </c>
      <c r="AFX4" s="1" t="s">
        <v>27</v>
      </c>
      <c r="AFY4" s="1" t="s">
        <v>27</v>
      </c>
      <c r="AFZ4" s="1" t="s">
        <v>27</v>
      </c>
      <c r="AGA4" s="1" t="s">
        <v>27</v>
      </c>
      <c r="AGB4" s="1" t="s">
        <v>27</v>
      </c>
      <c r="AGC4" s="1" t="s">
        <v>27</v>
      </c>
      <c r="AGD4" s="1" t="s">
        <v>27</v>
      </c>
      <c r="AGE4" s="1" t="s">
        <v>27</v>
      </c>
      <c r="AGF4" s="1" t="s">
        <v>27</v>
      </c>
      <c r="AGG4" s="1" t="s">
        <v>27</v>
      </c>
      <c r="AGH4" s="1" t="s">
        <v>644</v>
      </c>
      <c r="AGI4" s="1" t="s">
        <v>645</v>
      </c>
      <c r="AGJ4" s="1" t="s">
        <v>646</v>
      </c>
      <c r="AGK4" s="1" t="s">
        <v>647</v>
      </c>
      <c r="AGL4" s="1" t="s">
        <v>648</v>
      </c>
      <c r="AGM4" s="1" t="s">
        <v>649</v>
      </c>
      <c r="AGN4" s="1" t="s">
        <v>650</v>
      </c>
      <c r="AGO4" s="1" t="s">
        <v>651</v>
      </c>
      <c r="AGP4" s="1" t="s">
        <v>652</v>
      </c>
      <c r="AGQ4" s="1" t="s">
        <v>653</v>
      </c>
      <c r="AGR4" s="1" t="s">
        <v>654</v>
      </c>
      <c r="AGS4" s="1" t="s">
        <v>655</v>
      </c>
      <c r="AGT4" s="1" t="s">
        <v>656</v>
      </c>
      <c r="AGU4" s="1" t="s">
        <v>657</v>
      </c>
      <c r="AGV4" s="1" t="s">
        <v>658</v>
      </c>
      <c r="AGW4" s="1" t="s">
        <v>659</v>
      </c>
      <c r="AGX4" s="1" t="s">
        <v>459</v>
      </c>
      <c r="AGY4" s="1" t="s">
        <v>460</v>
      </c>
      <c r="AGZ4" s="1" t="s">
        <v>461</v>
      </c>
      <c r="AHA4" s="1" t="s">
        <v>462</v>
      </c>
      <c r="AHB4" s="1" t="s">
        <v>463</v>
      </c>
      <c r="AHC4" s="1" t="s">
        <v>464</v>
      </c>
      <c r="AHD4" s="1" t="s">
        <v>465</v>
      </c>
      <c r="AHE4" s="1" t="s">
        <v>466</v>
      </c>
      <c r="AHF4" s="1" t="s">
        <v>467</v>
      </c>
      <c r="AHG4" s="1" t="s">
        <v>468</v>
      </c>
      <c r="AHH4" s="1" t="s">
        <v>469</v>
      </c>
      <c r="AHI4" s="1" t="s">
        <v>470</v>
      </c>
      <c r="AHJ4" s="1" t="s">
        <v>471</v>
      </c>
      <c r="AHK4" s="1" t="s">
        <v>472</v>
      </c>
      <c r="AHL4" s="1" t="s">
        <v>473</v>
      </c>
      <c r="AHM4" s="1" t="s">
        <v>474</v>
      </c>
      <c r="AHN4" s="1" t="s">
        <v>660</v>
      </c>
      <c r="AHO4" s="1" t="s">
        <v>661</v>
      </c>
      <c r="AHP4" s="1" t="s">
        <v>662</v>
      </c>
      <c r="AHQ4" s="1" t="s">
        <v>663</v>
      </c>
      <c r="AHR4" s="1" t="s">
        <v>664</v>
      </c>
      <c r="AHS4" s="1" t="s">
        <v>665</v>
      </c>
      <c r="AHT4" s="1" t="s">
        <v>666</v>
      </c>
      <c r="AHU4" s="1" t="s">
        <v>667</v>
      </c>
      <c r="AHV4" s="1" t="s">
        <v>668</v>
      </c>
      <c r="AHW4" s="1" t="s">
        <v>669</v>
      </c>
      <c r="AHX4" s="1" t="s">
        <v>670</v>
      </c>
      <c r="AHY4" s="1" t="s">
        <v>671</v>
      </c>
      <c r="AHZ4" s="1" t="s">
        <v>672</v>
      </c>
      <c r="AIA4" s="1" t="s">
        <v>673</v>
      </c>
      <c r="AIB4" s="1" t="s">
        <v>674</v>
      </c>
      <c r="AIC4" s="1" t="s">
        <v>675</v>
      </c>
      <c r="AID4" s="1" t="s">
        <v>676</v>
      </c>
      <c r="AIE4" s="1" t="s">
        <v>677</v>
      </c>
      <c r="AIF4" s="1" t="s">
        <v>678</v>
      </c>
      <c r="AIG4" s="1" t="s">
        <v>679</v>
      </c>
      <c r="AIH4" s="1" t="s">
        <v>680</v>
      </c>
      <c r="AII4" s="1" t="s">
        <v>681</v>
      </c>
      <c r="AIJ4" s="1" t="s">
        <v>682</v>
      </c>
      <c r="AIK4" s="1" t="s">
        <v>683</v>
      </c>
      <c r="AIL4" s="1" t="s">
        <v>684</v>
      </c>
      <c r="AIM4" s="1" t="s">
        <v>685</v>
      </c>
      <c r="AIN4" s="1" t="s">
        <v>686</v>
      </c>
      <c r="AIO4" s="1" t="s">
        <v>687</v>
      </c>
      <c r="AIP4" s="1" t="s">
        <v>688</v>
      </c>
      <c r="AIQ4" s="1" t="s">
        <v>689</v>
      </c>
      <c r="AIR4" s="1" t="s">
        <v>690</v>
      </c>
      <c r="AIS4" s="1" t="s">
        <v>691</v>
      </c>
      <c r="AIT4" s="1" t="s">
        <v>692</v>
      </c>
      <c r="AIU4" s="1" t="s">
        <v>693</v>
      </c>
      <c r="AIV4" s="1" t="s">
        <v>694</v>
      </c>
      <c r="AIW4" s="1" t="s">
        <v>695</v>
      </c>
      <c r="AIX4" s="1" t="s">
        <v>696</v>
      </c>
      <c r="AIY4" s="1" t="s">
        <v>697</v>
      </c>
      <c r="AIZ4" s="1" t="s">
        <v>698</v>
      </c>
      <c r="AJA4" s="1" t="s">
        <v>699</v>
      </c>
      <c r="AJB4" s="1" t="s">
        <v>700</v>
      </c>
      <c r="AJC4" s="1" t="s">
        <v>701</v>
      </c>
      <c r="AJD4" s="1" t="s">
        <v>702</v>
      </c>
      <c r="AJE4" s="1" t="s">
        <v>703</v>
      </c>
      <c r="AJF4" s="1" t="s">
        <v>704</v>
      </c>
      <c r="AJG4" s="1" t="s">
        <v>705</v>
      </c>
      <c r="AJH4" s="1" t="s">
        <v>27</v>
      </c>
      <c r="AJI4" s="1" t="s">
        <v>706</v>
      </c>
      <c r="AJJ4" s="1" t="s">
        <v>27</v>
      </c>
      <c r="AJK4" s="1" t="s">
        <v>27</v>
      </c>
      <c r="AJL4" s="1" t="s">
        <v>27</v>
      </c>
      <c r="AJM4" s="1" t="s">
        <v>27</v>
      </c>
      <c r="AJN4" s="1" t="s">
        <v>27</v>
      </c>
      <c r="AJO4" s="1" t="s">
        <v>27</v>
      </c>
      <c r="AJP4" s="1" t="s">
        <v>27</v>
      </c>
      <c r="AJQ4" s="1" t="s">
        <v>27</v>
      </c>
      <c r="AJR4" s="1" t="s">
        <v>27</v>
      </c>
      <c r="AJS4" s="1" t="s">
        <v>27</v>
      </c>
      <c r="AJT4" s="1" t="s">
        <v>27</v>
      </c>
      <c r="AJU4" s="1" t="s">
        <v>27</v>
      </c>
      <c r="AJV4" s="1" t="s">
        <v>27</v>
      </c>
      <c r="AJW4" s="1" t="s">
        <v>27</v>
      </c>
      <c r="AJX4" s="1" t="s">
        <v>27</v>
      </c>
      <c r="AJY4" s="1" t="s">
        <v>27</v>
      </c>
      <c r="AJZ4" s="1" t="s">
        <v>707</v>
      </c>
      <c r="AKA4" s="1" t="s">
        <v>708</v>
      </c>
      <c r="AKB4" s="1" t="s">
        <v>27</v>
      </c>
      <c r="AKC4" s="1" t="s">
        <v>709</v>
      </c>
      <c r="AKD4" s="1" t="s">
        <v>710</v>
      </c>
      <c r="AKE4" s="1" t="s">
        <v>711</v>
      </c>
      <c r="AKF4" s="1" t="s">
        <v>712</v>
      </c>
      <c r="AKG4" s="1" t="s">
        <v>27</v>
      </c>
      <c r="AKH4" s="1" t="s">
        <v>27</v>
      </c>
      <c r="AKI4" s="1" t="s">
        <v>27</v>
      </c>
      <c r="AKJ4" s="1" t="s">
        <v>713</v>
      </c>
      <c r="AKK4" s="1" t="s">
        <v>714</v>
      </c>
      <c r="AKL4" s="1" t="s">
        <v>715</v>
      </c>
      <c r="AKM4" s="1" t="s">
        <v>716</v>
      </c>
      <c r="AKN4" s="1" t="s">
        <v>27</v>
      </c>
      <c r="AKO4" s="1" t="s">
        <v>717</v>
      </c>
      <c r="AKP4" s="1" t="s">
        <v>27</v>
      </c>
      <c r="AKQ4" s="1" t="s">
        <v>27</v>
      </c>
      <c r="AKR4" s="1" t="s">
        <v>27</v>
      </c>
      <c r="AKS4" s="1" t="s">
        <v>27</v>
      </c>
      <c r="AKT4" s="1" t="s">
        <v>27</v>
      </c>
      <c r="AKU4" s="1" t="s">
        <v>27</v>
      </c>
      <c r="AKV4" s="1" t="s">
        <v>27</v>
      </c>
      <c r="AKW4" s="1" t="s">
        <v>27</v>
      </c>
      <c r="AKX4" s="1" t="s">
        <v>27</v>
      </c>
      <c r="AKY4" s="1" t="s">
        <v>27</v>
      </c>
      <c r="AKZ4" s="1" t="s">
        <v>27</v>
      </c>
      <c r="ALA4" s="1" t="s">
        <v>27</v>
      </c>
      <c r="ALB4" s="1" t="s">
        <v>27</v>
      </c>
      <c r="ALC4" s="1" t="s">
        <v>27</v>
      </c>
      <c r="ALD4" s="1" t="s">
        <v>27</v>
      </c>
      <c r="ALE4" s="1" t="s">
        <v>27</v>
      </c>
      <c r="ALF4" s="1" t="s">
        <v>718</v>
      </c>
      <c r="ALG4" s="1" t="s">
        <v>719</v>
      </c>
      <c r="ALH4" s="1" t="s">
        <v>720</v>
      </c>
      <c r="ALI4" s="1" t="s">
        <v>721</v>
      </c>
      <c r="ALJ4" s="1" t="s">
        <v>722</v>
      </c>
      <c r="ALK4" s="1" t="s">
        <v>723</v>
      </c>
      <c r="ALL4" s="1" t="s">
        <v>724</v>
      </c>
      <c r="ALM4" s="1" t="s">
        <v>725</v>
      </c>
      <c r="ALN4" s="1" t="s">
        <v>726</v>
      </c>
      <c r="ALO4" s="1" t="s">
        <v>727</v>
      </c>
      <c r="ALP4" s="1" t="s">
        <v>728</v>
      </c>
      <c r="ALQ4" s="1" t="s">
        <v>729</v>
      </c>
      <c r="ALR4" s="1" t="s">
        <v>730</v>
      </c>
      <c r="ALS4" s="1" t="s">
        <v>731</v>
      </c>
      <c r="ALT4" s="1" t="s">
        <v>732</v>
      </c>
      <c r="ALU4" s="1" t="s">
        <v>733</v>
      </c>
      <c r="ALV4" s="1" t="s">
        <v>734</v>
      </c>
      <c r="ALW4" s="1" t="s">
        <v>735</v>
      </c>
      <c r="ALX4" s="1" t="s">
        <v>736</v>
      </c>
      <c r="ALY4" s="1" t="s">
        <v>737</v>
      </c>
      <c r="ALZ4" s="1" t="s">
        <v>738</v>
      </c>
      <c r="AMA4" s="1" t="s">
        <v>739</v>
      </c>
      <c r="AMB4" s="1" t="s">
        <v>740</v>
      </c>
      <c r="AMC4" s="1" t="s">
        <v>741</v>
      </c>
      <c r="AMD4" s="1" t="s">
        <v>742</v>
      </c>
      <c r="AME4" s="1" t="s">
        <v>743</v>
      </c>
      <c r="AMF4" s="1" t="s">
        <v>744</v>
      </c>
      <c r="AMG4" s="1" t="s">
        <v>745</v>
      </c>
      <c r="AMH4" s="1" t="s">
        <v>746</v>
      </c>
      <c r="AMI4" s="1" t="s">
        <v>747</v>
      </c>
      <c r="AMJ4" s="1" t="s">
        <v>748</v>
      </c>
      <c r="AMK4" s="1" t="s">
        <v>749</v>
      </c>
      <c r="AML4" s="1" t="s">
        <v>750</v>
      </c>
      <c r="AMM4" s="1" t="s">
        <v>751</v>
      </c>
      <c r="AMN4" s="1" t="s">
        <v>752</v>
      </c>
      <c r="AMO4" s="1" t="s">
        <v>753</v>
      </c>
      <c r="AMP4" s="1" t="s">
        <v>754</v>
      </c>
      <c r="AMQ4" s="1" t="s">
        <v>755</v>
      </c>
      <c r="AMR4" s="1" t="s">
        <v>756</v>
      </c>
      <c r="AMS4" s="1" t="s">
        <v>757</v>
      </c>
      <c r="AMT4" s="1" t="s">
        <v>758</v>
      </c>
      <c r="AMU4" s="1" t="s">
        <v>759</v>
      </c>
      <c r="AMV4" s="1" t="s">
        <v>760</v>
      </c>
      <c r="AMW4" s="1" t="s">
        <v>761</v>
      </c>
      <c r="AMX4" s="1" t="s">
        <v>762</v>
      </c>
      <c r="AMY4" s="1" t="s">
        <v>763</v>
      </c>
      <c r="AMZ4" s="1" t="s">
        <v>764</v>
      </c>
      <c r="ANA4" s="1" t="s">
        <v>765</v>
      </c>
      <c r="ANB4" s="1" t="s">
        <v>766</v>
      </c>
      <c r="ANC4" s="1" t="s">
        <v>767</v>
      </c>
      <c r="AND4" s="1" t="s">
        <v>768</v>
      </c>
      <c r="ANE4" s="1" t="s">
        <v>769</v>
      </c>
      <c r="ANF4" s="1" t="s">
        <v>770</v>
      </c>
      <c r="ANG4" s="1" t="s">
        <v>771</v>
      </c>
      <c r="ANH4" s="1" t="s">
        <v>772</v>
      </c>
      <c r="ANI4" s="1" t="s">
        <v>773</v>
      </c>
      <c r="ANJ4" s="1" t="s">
        <v>774</v>
      </c>
      <c r="ANK4" s="1" t="s">
        <v>775</v>
      </c>
      <c r="ANL4" s="1" t="s">
        <v>776</v>
      </c>
      <c r="ANM4" s="1" t="s">
        <v>777</v>
      </c>
      <c r="ANN4" s="1" t="s">
        <v>778</v>
      </c>
      <c r="ANO4" s="1" t="s">
        <v>779</v>
      </c>
      <c r="ANP4" s="1" t="s">
        <v>780</v>
      </c>
      <c r="ANQ4" s="1" t="s">
        <v>781</v>
      </c>
      <c r="ANR4" s="1" t="s">
        <v>782</v>
      </c>
      <c r="ANS4" s="1" t="s">
        <v>783</v>
      </c>
      <c r="ANT4" s="1" t="s">
        <v>784</v>
      </c>
      <c r="ANU4" s="1" t="s">
        <v>785</v>
      </c>
      <c r="ANV4" s="1" t="s">
        <v>786</v>
      </c>
      <c r="ANW4" s="1" t="s">
        <v>787</v>
      </c>
      <c r="ANX4" s="1" t="s">
        <v>788</v>
      </c>
      <c r="ANY4" s="1" t="s">
        <v>789</v>
      </c>
      <c r="ANZ4" s="1" t="s">
        <v>790</v>
      </c>
      <c r="AOA4" s="1" t="s">
        <v>791</v>
      </c>
      <c r="AOB4" s="1" t="s">
        <v>792</v>
      </c>
      <c r="AOC4" s="1" t="s">
        <v>793</v>
      </c>
      <c r="AOD4" s="1" t="s">
        <v>794</v>
      </c>
      <c r="AOE4" s="1" t="s">
        <v>795</v>
      </c>
      <c r="AOF4" s="1" t="s">
        <v>796</v>
      </c>
      <c r="AOG4" s="1" t="s">
        <v>797</v>
      </c>
      <c r="AOH4" s="1" t="s">
        <v>798</v>
      </c>
      <c r="AOI4" s="1" t="s">
        <v>799</v>
      </c>
      <c r="AOJ4" s="1" t="s">
        <v>800</v>
      </c>
      <c r="AOK4" s="1" t="s">
        <v>801</v>
      </c>
      <c r="AOL4" s="1" t="s">
        <v>802</v>
      </c>
      <c r="AOM4" s="1" t="s">
        <v>803</v>
      </c>
      <c r="AON4" s="1" t="s">
        <v>804</v>
      </c>
      <c r="AOO4" s="1" t="s">
        <v>805</v>
      </c>
      <c r="AOP4" s="1" t="s">
        <v>806</v>
      </c>
      <c r="AOQ4" s="1" t="s">
        <v>807</v>
      </c>
      <c r="AOR4" s="1" t="s">
        <v>808</v>
      </c>
      <c r="AOS4" s="1" t="s">
        <v>809</v>
      </c>
      <c r="AOT4" s="1" t="s">
        <v>810</v>
      </c>
      <c r="AOU4" s="1" t="s">
        <v>811</v>
      </c>
      <c r="AOV4" s="1" t="s">
        <v>812</v>
      </c>
      <c r="AOW4" s="1" t="s">
        <v>813</v>
      </c>
      <c r="AOX4" s="1" t="s">
        <v>814</v>
      </c>
      <c r="AOY4" s="1" t="s">
        <v>815</v>
      </c>
      <c r="AOZ4" s="1" t="s">
        <v>816</v>
      </c>
      <c r="APA4" s="1" t="s">
        <v>817</v>
      </c>
      <c r="APB4" s="1" t="s">
        <v>818</v>
      </c>
      <c r="APC4" s="1" t="s">
        <v>819</v>
      </c>
      <c r="APD4" s="1" t="s">
        <v>820</v>
      </c>
      <c r="APE4" s="1" t="s">
        <v>821</v>
      </c>
      <c r="APF4" s="1" t="s">
        <v>822</v>
      </c>
      <c r="APG4" s="1" t="s">
        <v>823</v>
      </c>
      <c r="APH4" s="1" t="s">
        <v>824</v>
      </c>
      <c r="API4" s="1" t="s">
        <v>825</v>
      </c>
      <c r="APJ4" s="1" t="s">
        <v>826</v>
      </c>
      <c r="APK4" s="1" t="s">
        <v>827</v>
      </c>
      <c r="APL4" s="1" t="s">
        <v>828</v>
      </c>
      <c r="APM4" s="1" t="s">
        <v>829</v>
      </c>
      <c r="APN4" s="1" t="s">
        <v>814</v>
      </c>
      <c r="APO4" s="1" t="s">
        <v>815</v>
      </c>
      <c r="APP4" s="1" t="s">
        <v>816</v>
      </c>
      <c r="APQ4" s="1" t="s">
        <v>817</v>
      </c>
      <c r="APR4" s="1" t="s">
        <v>818</v>
      </c>
      <c r="APS4" s="1" t="s">
        <v>819</v>
      </c>
      <c r="APT4" s="1" t="s">
        <v>820</v>
      </c>
      <c r="APU4" s="1" t="s">
        <v>821</v>
      </c>
      <c r="APV4" s="1" t="s">
        <v>822</v>
      </c>
      <c r="APW4" s="1" t="s">
        <v>823</v>
      </c>
      <c r="APX4" s="1" t="s">
        <v>824</v>
      </c>
      <c r="APY4" s="1" t="s">
        <v>825</v>
      </c>
      <c r="APZ4" s="1" t="s">
        <v>826</v>
      </c>
      <c r="AQA4" s="1" t="s">
        <v>827</v>
      </c>
      <c r="AQB4" s="1" t="s">
        <v>828</v>
      </c>
      <c r="AQC4" s="1" t="s">
        <v>829</v>
      </c>
      <c r="AQD4" s="1" t="s">
        <v>830</v>
      </c>
      <c r="AQE4" s="1" t="s">
        <v>831</v>
      </c>
      <c r="AQF4" s="1" t="s">
        <v>832</v>
      </c>
      <c r="AQG4" s="1" t="s">
        <v>833</v>
      </c>
      <c r="AQH4" s="1" t="s">
        <v>834</v>
      </c>
      <c r="AQI4" s="1" t="s">
        <v>835</v>
      </c>
      <c r="AQJ4" s="1" t="s">
        <v>836</v>
      </c>
      <c r="AQK4" s="1" t="s">
        <v>837</v>
      </c>
      <c r="AQL4" s="1" t="s">
        <v>838</v>
      </c>
      <c r="AQM4" s="1" t="s">
        <v>839</v>
      </c>
      <c r="AQN4" s="1" t="s">
        <v>840</v>
      </c>
      <c r="AQO4" s="1" t="s">
        <v>841</v>
      </c>
      <c r="AQP4" s="1" t="s">
        <v>842</v>
      </c>
      <c r="AQQ4" s="1" t="s">
        <v>843</v>
      </c>
      <c r="AQR4" s="1" t="s">
        <v>844</v>
      </c>
      <c r="AQS4" s="1" t="s">
        <v>845</v>
      </c>
      <c r="AQT4" s="1" t="s">
        <v>846</v>
      </c>
      <c r="AQU4" s="1" t="s">
        <v>847</v>
      </c>
      <c r="AQV4" s="1" t="s">
        <v>848</v>
      </c>
      <c r="AQW4" s="1" t="s">
        <v>849</v>
      </c>
      <c r="AQX4" s="1" t="s">
        <v>850</v>
      </c>
      <c r="AQY4" s="1" t="s">
        <v>851</v>
      </c>
      <c r="AQZ4" s="1" t="s">
        <v>852</v>
      </c>
      <c r="ARA4" s="1" t="s">
        <v>853</v>
      </c>
      <c r="ARB4" s="1" t="s">
        <v>854</v>
      </c>
      <c r="ARC4" s="1" t="s">
        <v>855</v>
      </c>
      <c r="ARD4" s="1" t="s">
        <v>856</v>
      </c>
      <c r="ARE4" s="1" t="s">
        <v>857</v>
      </c>
      <c r="ARF4" s="1" t="s">
        <v>858</v>
      </c>
      <c r="ARG4" s="1" t="s">
        <v>859</v>
      </c>
      <c r="ARH4" s="1" t="s">
        <v>27</v>
      </c>
      <c r="ARI4" s="1" t="s">
        <v>860</v>
      </c>
      <c r="ARJ4" s="1" t="s">
        <v>861</v>
      </c>
      <c r="ARK4" s="1" t="s">
        <v>862</v>
      </c>
      <c r="ARL4" s="1" t="s">
        <v>863</v>
      </c>
      <c r="ARM4" s="1" t="s">
        <v>864</v>
      </c>
      <c r="ARN4" s="1" t="s">
        <v>865</v>
      </c>
      <c r="ARO4" s="1" t="s">
        <v>866</v>
      </c>
      <c r="ARP4" s="1" t="s">
        <v>867</v>
      </c>
      <c r="ARQ4" s="1" t="s">
        <v>27</v>
      </c>
      <c r="ARR4" s="1" t="s">
        <v>27</v>
      </c>
      <c r="ARS4" s="1" t="s">
        <v>868</v>
      </c>
      <c r="ART4" s="1" t="s">
        <v>869</v>
      </c>
      <c r="ARU4" s="1" t="s">
        <v>870</v>
      </c>
      <c r="ARV4" s="1" t="s">
        <v>871</v>
      </c>
      <c r="ARW4" s="1" t="s">
        <v>872</v>
      </c>
      <c r="ARX4" s="1" t="s">
        <v>873</v>
      </c>
      <c r="ARY4" s="1" t="s">
        <v>874</v>
      </c>
      <c r="ARZ4" s="1" t="s">
        <v>875</v>
      </c>
      <c r="ASA4" s="1" t="s">
        <v>876</v>
      </c>
      <c r="ASB4" s="1" t="s">
        <v>877</v>
      </c>
      <c r="ASC4" s="1" t="s">
        <v>878</v>
      </c>
      <c r="ASD4" s="1" t="s">
        <v>879</v>
      </c>
      <c r="ASE4" s="1" t="s">
        <v>880</v>
      </c>
      <c r="ASF4" s="1" t="s">
        <v>881</v>
      </c>
      <c r="ASG4" s="1" t="s">
        <v>882</v>
      </c>
      <c r="ASH4" s="1" t="s">
        <v>883</v>
      </c>
      <c r="ASI4" s="1" t="s">
        <v>884</v>
      </c>
      <c r="ASJ4" s="1" t="s">
        <v>885</v>
      </c>
      <c r="ASK4" s="1" t="s">
        <v>886</v>
      </c>
      <c r="ASL4" s="1" t="s">
        <v>887</v>
      </c>
      <c r="ASM4" s="1" t="s">
        <v>888</v>
      </c>
      <c r="ASN4" s="1" t="s">
        <v>889</v>
      </c>
      <c r="ASO4" s="1" t="s">
        <v>890</v>
      </c>
      <c r="ASP4" s="1" t="s">
        <v>891</v>
      </c>
      <c r="ASQ4" s="1" t="s">
        <v>892</v>
      </c>
      <c r="ASR4" s="1" t="s">
        <v>893</v>
      </c>
      <c r="ASS4" s="1" t="s">
        <v>894</v>
      </c>
      <c r="AST4" s="1" t="s">
        <v>895</v>
      </c>
      <c r="ASU4" s="1" t="s">
        <v>896</v>
      </c>
      <c r="ASV4" s="1" t="s">
        <v>897</v>
      </c>
      <c r="ASW4" s="1" t="s">
        <v>898</v>
      </c>
      <c r="ASX4" s="1" t="s">
        <v>899</v>
      </c>
      <c r="ASY4" s="1" t="s">
        <v>900</v>
      </c>
      <c r="ASZ4" s="1" t="s">
        <v>901</v>
      </c>
      <c r="ATA4" s="1" t="s">
        <v>902</v>
      </c>
      <c r="ATB4" s="1" t="s">
        <v>903</v>
      </c>
      <c r="ATC4" s="1" t="s">
        <v>904</v>
      </c>
      <c r="ATD4" s="1" t="s">
        <v>905</v>
      </c>
      <c r="ATE4" s="1" t="s">
        <v>906</v>
      </c>
      <c r="ATF4" s="1" t="s">
        <v>907</v>
      </c>
      <c r="ATG4" s="1" t="s">
        <v>908</v>
      </c>
      <c r="ATH4" s="1" t="s">
        <v>909</v>
      </c>
      <c r="ATI4" s="1" t="s">
        <v>910</v>
      </c>
      <c r="ATJ4" s="1" t="s">
        <v>911</v>
      </c>
      <c r="ATK4" s="1" t="s">
        <v>912</v>
      </c>
      <c r="ATL4" s="1" t="s">
        <v>913</v>
      </c>
      <c r="ATM4" s="1" t="s">
        <v>914</v>
      </c>
      <c r="ATN4" s="1" t="s">
        <v>915</v>
      </c>
      <c r="ATO4" s="1" t="s">
        <v>916</v>
      </c>
      <c r="ATP4" s="1" t="s">
        <v>917</v>
      </c>
      <c r="ATQ4" s="1" t="s">
        <v>918</v>
      </c>
      <c r="ATR4" s="1" t="s">
        <v>919</v>
      </c>
      <c r="ATS4" s="1" t="s">
        <v>920</v>
      </c>
      <c r="ATT4" s="1" t="s">
        <v>27</v>
      </c>
      <c r="ATU4" s="1" t="s">
        <v>921</v>
      </c>
      <c r="ATV4" s="1" t="s">
        <v>922</v>
      </c>
      <c r="ATW4" s="1" t="s">
        <v>923</v>
      </c>
      <c r="ATX4" s="1" t="s">
        <v>924</v>
      </c>
      <c r="ATY4" s="1" t="s">
        <v>925</v>
      </c>
      <c r="ATZ4" s="1" t="s">
        <v>926</v>
      </c>
      <c r="AUA4" s="1" t="s">
        <v>927</v>
      </c>
      <c r="AUB4" s="1" t="s">
        <v>928</v>
      </c>
      <c r="AUC4" s="1" t="s">
        <v>929</v>
      </c>
      <c r="AUD4" s="1" t="s">
        <v>930</v>
      </c>
      <c r="AUE4" s="1" t="s">
        <v>931</v>
      </c>
      <c r="AUF4" s="1" t="s">
        <v>932</v>
      </c>
      <c r="AUG4" s="1" t="s">
        <v>933</v>
      </c>
      <c r="AUH4" s="1" t="s">
        <v>934</v>
      </c>
      <c r="AUI4" s="1" t="s">
        <v>935</v>
      </c>
      <c r="AUJ4" s="1" t="s">
        <v>936</v>
      </c>
      <c r="AUK4" s="1" t="s">
        <v>937</v>
      </c>
      <c r="AUL4" s="1" t="s">
        <v>938</v>
      </c>
      <c r="AUM4" s="1" t="s">
        <v>939</v>
      </c>
      <c r="AUN4" s="1" t="s">
        <v>940</v>
      </c>
      <c r="AUO4" s="1" t="s">
        <v>941</v>
      </c>
      <c r="AUP4" s="1" t="s">
        <v>942</v>
      </c>
      <c r="AUQ4" s="1" t="s">
        <v>943</v>
      </c>
      <c r="AUR4" s="1" t="s">
        <v>944</v>
      </c>
      <c r="AUS4" s="1" t="s">
        <v>945</v>
      </c>
      <c r="AUT4" s="1" t="s">
        <v>946</v>
      </c>
      <c r="AUU4" s="1" t="s">
        <v>947</v>
      </c>
      <c r="AUV4" s="1" t="s">
        <v>948</v>
      </c>
      <c r="AUW4" s="1" t="s">
        <v>949</v>
      </c>
      <c r="AUX4" s="1" t="s">
        <v>950</v>
      </c>
      <c r="AUY4" s="1" t="s">
        <v>951</v>
      </c>
      <c r="AUZ4" s="1" t="s">
        <v>952</v>
      </c>
      <c r="AVA4" s="1" t="s">
        <v>953</v>
      </c>
      <c r="AVB4" s="1" t="s">
        <v>954</v>
      </c>
      <c r="AVC4" s="1" t="s">
        <v>955</v>
      </c>
      <c r="AVD4" s="1" t="s">
        <v>956</v>
      </c>
      <c r="AVE4" s="1" t="s">
        <v>957</v>
      </c>
      <c r="AVF4" s="1" t="s">
        <v>958</v>
      </c>
      <c r="AVG4" s="1" t="s">
        <v>959</v>
      </c>
      <c r="AVH4" s="1" t="s">
        <v>960</v>
      </c>
      <c r="AVI4" s="1" t="s">
        <v>961</v>
      </c>
      <c r="AVJ4" s="1" t="s">
        <v>962</v>
      </c>
      <c r="AVK4" s="1" t="s">
        <v>963</v>
      </c>
      <c r="AVL4" s="1" t="s">
        <v>964</v>
      </c>
      <c r="AVM4" s="1" t="s">
        <v>965</v>
      </c>
      <c r="AVN4" s="1" t="s">
        <v>966</v>
      </c>
      <c r="AVO4" s="1" t="s">
        <v>967</v>
      </c>
      <c r="AVP4" s="1" t="s">
        <v>968</v>
      </c>
      <c r="AVQ4" s="1" t="s">
        <v>969</v>
      </c>
      <c r="AVR4" s="1" t="s">
        <v>970</v>
      </c>
      <c r="AVS4" s="1" t="s">
        <v>971</v>
      </c>
      <c r="AVT4" s="1" t="s">
        <v>972</v>
      </c>
      <c r="AVU4" s="1" t="s">
        <v>973</v>
      </c>
      <c r="AVV4" s="1" t="s">
        <v>974</v>
      </c>
      <c r="AVW4" s="1" t="s">
        <v>975</v>
      </c>
      <c r="AVX4" s="1" t="s">
        <v>976</v>
      </c>
      <c r="AVY4" s="1" t="s">
        <v>977</v>
      </c>
      <c r="AVZ4" s="1" t="s">
        <v>978</v>
      </c>
      <c r="AWA4" s="1" t="s">
        <v>979</v>
      </c>
      <c r="AWB4" s="1" t="s">
        <v>980</v>
      </c>
      <c r="AWC4" s="1" t="s">
        <v>981</v>
      </c>
      <c r="AWD4" s="1" t="s">
        <v>982</v>
      </c>
      <c r="AWE4" s="1" t="s">
        <v>983</v>
      </c>
      <c r="AWF4" s="1" t="s">
        <v>984</v>
      </c>
      <c r="AWG4" s="1" t="s">
        <v>985</v>
      </c>
      <c r="AWH4" s="1" t="s">
        <v>986</v>
      </c>
      <c r="AWI4" s="1" t="s">
        <v>987</v>
      </c>
      <c r="AWJ4" s="1" t="s">
        <v>988</v>
      </c>
      <c r="AWK4" s="1" t="s">
        <v>989</v>
      </c>
      <c r="AWL4" s="1" t="s">
        <v>990</v>
      </c>
      <c r="AWM4" s="1" t="s">
        <v>991</v>
      </c>
      <c r="AWN4" s="1" t="s">
        <v>992</v>
      </c>
      <c r="AWO4" s="1" t="s">
        <v>993</v>
      </c>
      <c r="AWP4" s="1" t="s">
        <v>994</v>
      </c>
      <c r="AWQ4" s="1" t="s">
        <v>995</v>
      </c>
      <c r="AWR4" s="1" t="s">
        <v>996</v>
      </c>
      <c r="AWS4" s="1" t="s">
        <v>997</v>
      </c>
      <c r="AWT4" s="1" t="s">
        <v>998</v>
      </c>
      <c r="AWU4" s="1" t="s">
        <v>999</v>
      </c>
      <c r="AWV4" s="1" t="s">
        <v>1000</v>
      </c>
      <c r="AWW4" s="1" t="s">
        <v>1001</v>
      </c>
      <c r="AWX4" s="1" t="s">
        <v>1002</v>
      </c>
      <c r="AWY4" s="1" t="s">
        <v>1003</v>
      </c>
      <c r="AWZ4" s="1" t="s">
        <v>1004</v>
      </c>
      <c r="AXA4" s="1" t="s">
        <v>1005</v>
      </c>
      <c r="AXB4" s="1" t="s">
        <v>1006</v>
      </c>
      <c r="AXC4" s="1" t="s">
        <v>1007</v>
      </c>
      <c r="AXD4" s="1" t="s">
        <v>1008</v>
      </c>
      <c r="AXE4" s="1" t="s">
        <v>1009</v>
      </c>
      <c r="AXF4" s="1" t="s">
        <v>1010</v>
      </c>
      <c r="AXG4" s="1" t="s">
        <v>1011</v>
      </c>
      <c r="AXH4" s="1" t="s">
        <v>1012</v>
      </c>
      <c r="AXI4" s="1" t="s">
        <v>1013</v>
      </c>
      <c r="AXJ4" s="1" t="s">
        <v>1014</v>
      </c>
      <c r="AXK4" s="1" t="s">
        <v>1015</v>
      </c>
      <c r="AXL4" s="1" t="s">
        <v>27</v>
      </c>
      <c r="AXM4" s="1" t="s">
        <v>1016</v>
      </c>
      <c r="AXN4" s="1" t="s">
        <v>1017</v>
      </c>
      <c r="AXO4" s="1" t="s">
        <v>1018</v>
      </c>
      <c r="AXP4" s="1" t="s">
        <v>1019</v>
      </c>
      <c r="AXQ4" s="1" t="s">
        <v>1020</v>
      </c>
      <c r="AXR4" s="1" t="s">
        <v>1021</v>
      </c>
      <c r="AXS4" s="1" t="s">
        <v>1022</v>
      </c>
      <c r="AXT4" s="1" t="s">
        <v>1023</v>
      </c>
      <c r="AXU4" s="1" t="s">
        <v>1024</v>
      </c>
      <c r="AXV4" s="1" t="s">
        <v>1025</v>
      </c>
      <c r="AXW4" s="1" t="s">
        <v>1026</v>
      </c>
      <c r="AXX4" s="1" t="s">
        <v>1027</v>
      </c>
      <c r="AXY4" s="1" t="s">
        <v>1028</v>
      </c>
      <c r="AXZ4" s="1" t="s">
        <v>1029</v>
      </c>
      <c r="AYA4" s="1" t="s">
        <v>1030</v>
      </c>
      <c r="AYB4" s="1" t="s">
        <v>1031</v>
      </c>
      <c r="AYC4" s="1" t="s">
        <v>1032</v>
      </c>
      <c r="AYD4" s="1" t="s">
        <v>1033</v>
      </c>
      <c r="AYE4" s="1" t="s">
        <v>1034</v>
      </c>
      <c r="AYF4" s="1" t="s">
        <v>1035</v>
      </c>
      <c r="AYG4" s="1" t="s">
        <v>1036</v>
      </c>
      <c r="AYH4" s="1" t="s">
        <v>1037</v>
      </c>
      <c r="AYI4" s="1" t="s">
        <v>1038</v>
      </c>
      <c r="AYJ4" s="1" t="s">
        <v>1039</v>
      </c>
      <c r="AYK4" s="1" t="s">
        <v>27</v>
      </c>
      <c r="AYL4" s="1" t="s">
        <v>27</v>
      </c>
      <c r="AYM4" s="1" t="s">
        <v>1040</v>
      </c>
      <c r="AYN4" s="1" t="s">
        <v>1041</v>
      </c>
      <c r="AYO4" s="1" t="s">
        <v>1042</v>
      </c>
      <c r="AYP4" s="1" t="s">
        <v>1043</v>
      </c>
      <c r="AYQ4" s="1" t="s">
        <v>1044</v>
      </c>
      <c r="AYR4" s="1" t="s">
        <v>27</v>
      </c>
      <c r="AYS4" s="1" t="s">
        <v>1045</v>
      </c>
      <c r="AYT4" s="1" t="s">
        <v>1046</v>
      </c>
      <c r="AYU4" s="1" t="s">
        <v>1047</v>
      </c>
      <c r="AYV4" s="1" t="s">
        <v>1048</v>
      </c>
      <c r="AYW4" s="1" t="s">
        <v>1049</v>
      </c>
      <c r="AYX4" s="1" t="s">
        <v>1050</v>
      </c>
      <c r="AYY4" s="1" t="s">
        <v>1051</v>
      </c>
      <c r="AYZ4" s="1" t="s">
        <v>1052</v>
      </c>
      <c r="AZA4" s="1" t="s">
        <v>1053</v>
      </c>
      <c r="AZB4" s="1" t="s">
        <v>1054</v>
      </c>
      <c r="AZC4" s="1" t="s">
        <v>1055</v>
      </c>
      <c r="AZD4" s="1" t="s">
        <v>1056</v>
      </c>
      <c r="AZE4" s="1" t="s">
        <v>1057</v>
      </c>
      <c r="AZF4" s="1" t="s">
        <v>1058</v>
      </c>
      <c r="AZG4" s="1" t="s">
        <v>1059</v>
      </c>
      <c r="AZH4" s="1" t="s">
        <v>1060</v>
      </c>
      <c r="AZI4" s="1" t="s">
        <v>1061</v>
      </c>
      <c r="AZJ4" s="1" t="s">
        <v>1062</v>
      </c>
      <c r="AZK4" s="1" t="s">
        <v>1063</v>
      </c>
      <c r="AZL4" s="1" t="s">
        <v>1064</v>
      </c>
      <c r="AZM4" s="1" t="s">
        <v>1065</v>
      </c>
      <c r="AZN4" s="1" t="s">
        <v>1066</v>
      </c>
      <c r="AZO4" s="1" t="s">
        <v>1067</v>
      </c>
      <c r="AZP4" s="1" t="s">
        <v>1068</v>
      </c>
      <c r="AZQ4" s="1" t="s">
        <v>1069</v>
      </c>
      <c r="AZR4" s="1" t="s">
        <v>1070</v>
      </c>
      <c r="AZS4" s="1" t="s">
        <v>1071</v>
      </c>
      <c r="AZT4" s="1" t="s">
        <v>1072</v>
      </c>
      <c r="AZU4" s="1" t="s">
        <v>1073</v>
      </c>
      <c r="AZV4" s="1" t="s">
        <v>1074</v>
      </c>
      <c r="AZW4" s="1" t="s">
        <v>1075</v>
      </c>
      <c r="AZX4" s="1" t="s">
        <v>1076</v>
      </c>
      <c r="AZY4" s="1" t="s">
        <v>1077</v>
      </c>
      <c r="AZZ4" s="1" t="s">
        <v>1078</v>
      </c>
      <c r="BAA4" s="1" t="s">
        <v>1079</v>
      </c>
      <c r="BAB4" s="1" t="s">
        <v>1080</v>
      </c>
      <c r="BAC4" s="1" t="s">
        <v>1081</v>
      </c>
      <c r="BAD4" s="1" t="s">
        <v>1082</v>
      </c>
      <c r="BAE4" s="1" t="s">
        <v>1083</v>
      </c>
      <c r="BAF4" s="1" t="s">
        <v>1084</v>
      </c>
      <c r="BAG4" s="1" t="s">
        <v>1085</v>
      </c>
      <c r="BAH4" s="1" t="s">
        <v>1086</v>
      </c>
      <c r="BAI4" s="1" t="s">
        <v>1087</v>
      </c>
      <c r="BAJ4" s="1" t="s">
        <v>1088</v>
      </c>
      <c r="BAK4" s="1" t="s">
        <v>1089</v>
      </c>
      <c r="BAL4" s="1" t="s">
        <v>1090</v>
      </c>
      <c r="BAM4" s="1" t="s">
        <v>1091</v>
      </c>
      <c r="BAN4" s="1" t="s">
        <v>1092</v>
      </c>
      <c r="BAO4" s="1" t="s">
        <v>1093</v>
      </c>
      <c r="BAP4" s="1" t="s">
        <v>1094</v>
      </c>
      <c r="BAQ4" s="1" t="s">
        <v>1095</v>
      </c>
      <c r="BAR4" s="1" t="s">
        <v>1096</v>
      </c>
      <c r="BAS4" s="1" t="s">
        <v>1097</v>
      </c>
      <c r="BAT4" s="1" t="s">
        <v>1098</v>
      </c>
      <c r="BAU4" s="1" t="s">
        <v>1099</v>
      </c>
      <c r="BAV4" s="1" t="s">
        <v>1100</v>
      </c>
      <c r="BAW4" s="1" t="s">
        <v>1101</v>
      </c>
      <c r="BAX4" s="1" t="s">
        <v>1102</v>
      </c>
      <c r="BAY4" s="1" t="s">
        <v>1103</v>
      </c>
      <c r="BAZ4" s="1" t="s">
        <v>1104</v>
      </c>
      <c r="BBA4" s="1" t="s">
        <v>1105</v>
      </c>
      <c r="BBB4" s="1" t="s">
        <v>1106</v>
      </c>
      <c r="BBC4" s="1" t="s">
        <v>1107</v>
      </c>
      <c r="BBD4" s="1" t="s">
        <v>1108</v>
      </c>
      <c r="BBE4" s="1" t="s">
        <v>1109</v>
      </c>
      <c r="BBF4" s="1" t="s">
        <v>1110</v>
      </c>
      <c r="BBG4" s="1" t="s">
        <v>1111</v>
      </c>
      <c r="BBH4" s="1" t="s">
        <v>1112</v>
      </c>
      <c r="BBI4" s="1" t="s">
        <v>1113</v>
      </c>
      <c r="BBJ4" s="1" t="s">
        <v>1114</v>
      </c>
      <c r="BBK4" s="1" t="s">
        <v>1115</v>
      </c>
      <c r="BBL4" s="1" t="s">
        <v>1116</v>
      </c>
      <c r="BBM4" s="1" t="s">
        <v>1117</v>
      </c>
      <c r="BBN4" s="1" t="s">
        <v>1118</v>
      </c>
      <c r="BBO4" s="1" t="s">
        <v>1119</v>
      </c>
      <c r="BBP4" s="1" t="s">
        <v>1120</v>
      </c>
      <c r="BBQ4" s="1" t="s">
        <v>1121</v>
      </c>
      <c r="BBR4" s="1" t="s">
        <v>1122</v>
      </c>
      <c r="BBS4" s="1" t="s">
        <v>1123</v>
      </c>
      <c r="BBT4" s="1" t="s">
        <v>1124</v>
      </c>
      <c r="BBU4" s="1" t="s">
        <v>1125</v>
      </c>
      <c r="BBV4" s="1" t="s">
        <v>1126</v>
      </c>
      <c r="BBW4" s="1" t="s">
        <v>1127</v>
      </c>
      <c r="BBX4" s="1" t="s">
        <v>1128</v>
      </c>
      <c r="BBY4" s="1" t="s">
        <v>1129</v>
      </c>
      <c r="BBZ4" s="1" t="s">
        <v>1130</v>
      </c>
      <c r="BCA4" s="1" t="s">
        <v>1131</v>
      </c>
      <c r="BCB4" s="1" t="s">
        <v>1132</v>
      </c>
      <c r="BCC4" s="1" t="s">
        <v>1133</v>
      </c>
      <c r="BCD4" s="1" t="s">
        <v>1134</v>
      </c>
      <c r="BCE4" s="1" t="s">
        <v>1135</v>
      </c>
      <c r="BCF4" s="1" t="s">
        <v>1136</v>
      </c>
      <c r="BCG4" s="1" t="s">
        <v>1137</v>
      </c>
      <c r="BCH4" s="1" t="s">
        <v>1138</v>
      </c>
      <c r="BCI4" s="1" t="s">
        <v>1139</v>
      </c>
      <c r="BCJ4" s="1" t="s">
        <v>1140</v>
      </c>
      <c r="BCK4" s="1" t="s">
        <v>1141</v>
      </c>
      <c r="BCL4" s="1" t="s">
        <v>1142</v>
      </c>
      <c r="BCM4" s="1" t="s">
        <v>1143</v>
      </c>
      <c r="BCN4" s="1" t="s">
        <v>1144</v>
      </c>
      <c r="BCO4" s="1" t="s">
        <v>1145</v>
      </c>
      <c r="BCP4" s="1" t="s">
        <v>1146</v>
      </c>
      <c r="BCQ4" s="1" t="s">
        <v>1147</v>
      </c>
      <c r="BCR4" s="1" t="s">
        <v>1148</v>
      </c>
      <c r="BCS4" s="1" t="s">
        <v>1149</v>
      </c>
      <c r="BCT4" s="1" t="s">
        <v>1150</v>
      </c>
      <c r="BCU4" s="1" t="s">
        <v>1151</v>
      </c>
      <c r="BCV4" s="1" t="s">
        <v>1152</v>
      </c>
      <c r="BCW4" s="1" t="s">
        <v>1153</v>
      </c>
      <c r="BCX4" s="1" t="s">
        <v>1154</v>
      </c>
      <c r="BCY4" s="1" t="s">
        <v>1155</v>
      </c>
      <c r="BCZ4" s="1" t="s">
        <v>1156</v>
      </c>
      <c r="BDA4" s="1" t="s">
        <v>1157</v>
      </c>
      <c r="BDB4" s="1" t="s">
        <v>27</v>
      </c>
      <c r="BDC4" s="1" t="s">
        <v>27</v>
      </c>
      <c r="BDD4" s="1" t="s">
        <v>27</v>
      </c>
      <c r="BDE4" s="1" t="s">
        <v>27</v>
      </c>
      <c r="BDF4" s="1" t="s">
        <v>27</v>
      </c>
      <c r="BDG4" s="1" t="s">
        <v>27</v>
      </c>
      <c r="BDH4" s="1" t="s">
        <v>27</v>
      </c>
      <c r="BDI4" s="1" t="s">
        <v>27</v>
      </c>
      <c r="BDJ4" s="1" t="s">
        <v>27</v>
      </c>
      <c r="BDK4" s="1" t="s">
        <v>27</v>
      </c>
      <c r="BDL4" s="1" t="s">
        <v>27</v>
      </c>
      <c r="BDM4" s="1" t="s">
        <v>27</v>
      </c>
      <c r="BDN4" s="1" t="s">
        <v>27</v>
      </c>
      <c r="BDO4" s="1" t="s">
        <v>27</v>
      </c>
      <c r="BDP4" s="1" t="s">
        <v>27</v>
      </c>
      <c r="BDQ4" s="1" t="s">
        <v>27</v>
      </c>
      <c r="BDR4" s="1" t="s">
        <v>1158</v>
      </c>
      <c r="BDS4" s="1" t="s">
        <v>1159</v>
      </c>
      <c r="BDT4" s="1" t="s">
        <v>1160</v>
      </c>
      <c r="BDU4" s="1" t="s">
        <v>1161</v>
      </c>
      <c r="BDV4" s="1" t="s">
        <v>1162</v>
      </c>
      <c r="BDW4" s="1" t="s">
        <v>1163</v>
      </c>
      <c r="BDX4" s="1" t="s">
        <v>1164</v>
      </c>
      <c r="BDY4" s="1" t="s">
        <v>1165</v>
      </c>
      <c r="BDZ4" s="1" t="s">
        <v>1166</v>
      </c>
      <c r="BEA4" s="1" t="s">
        <v>1167</v>
      </c>
      <c r="BEB4" s="1" t="s">
        <v>1168</v>
      </c>
      <c r="BEC4" s="1" t="s">
        <v>1169</v>
      </c>
      <c r="BED4" s="1" t="s">
        <v>1170</v>
      </c>
      <c r="BEE4" s="1" t="s">
        <v>1171</v>
      </c>
      <c r="BEF4" s="1" t="s">
        <v>1172</v>
      </c>
      <c r="BEG4" s="1" t="s">
        <v>1173</v>
      </c>
      <c r="BEH4" s="1" t="s">
        <v>1174</v>
      </c>
      <c r="BEI4" s="1" t="s">
        <v>1175</v>
      </c>
      <c r="BEJ4" s="1" t="s">
        <v>1176</v>
      </c>
      <c r="BEK4" s="1" t="s">
        <v>1177</v>
      </c>
      <c r="BEL4" s="1" t="s">
        <v>1178</v>
      </c>
      <c r="BEM4" s="1" t="s">
        <v>1179</v>
      </c>
      <c r="BEN4" s="1" t="s">
        <v>1180</v>
      </c>
      <c r="BEO4" s="1" t="s">
        <v>1181</v>
      </c>
      <c r="BEP4" s="1" t="s">
        <v>1182</v>
      </c>
      <c r="BEQ4" s="1" t="s">
        <v>1183</v>
      </c>
      <c r="BER4" s="1" t="s">
        <v>1184</v>
      </c>
      <c r="BES4" s="1" t="s">
        <v>1185</v>
      </c>
      <c r="BET4" s="1" t="s">
        <v>1186</v>
      </c>
      <c r="BEU4" s="1" t="s">
        <v>1187</v>
      </c>
      <c r="BEV4" s="1" t="s">
        <v>1188</v>
      </c>
      <c r="BEW4" s="1" t="s">
        <v>1189</v>
      </c>
      <c r="BEX4" s="1" t="s">
        <v>1190</v>
      </c>
      <c r="BEY4" s="1" t="s">
        <v>1191</v>
      </c>
      <c r="BEZ4" s="1" t="s">
        <v>1192</v>
      </c>
      <c r="BFA4" s="1" t="s">
        <v>1193</v>
      </c>
      <c r="BFB4" s="1" t="s">
        <v>1194</v>
      </c>
      <c r="BFC4" s="1" t="s">
        <v>1195</v>
      </c>
      <c r="BFD4" s="1" t="s">
        <v>1196</v>
      </c>
      <c r="BFE4" s="1" t="s">
        <v>1197</v>
      </c>
      <c r="BFF4" s="1" t="s">
        <v>1198</v>
      </c>
      <c r="BFG4" s="1" t="s">
        <v>1199</v>
      </c>
      <c r="BFH4" s="1" t="s">
        <v>1200</v>
      </c>
      <c r="BFI4" s="1" t="s">
        <v>1201</v>
      </c>
      <c r="BFJ4" s="1" t="s">
        <v>1202</v>
      </c>
      <c r="BFK4" s="1" t="s">
        <v>1203</v>
      </c>
      <c r="BFL4" s="1" t="s">
        <v>27</v>
      </c>
      <c r="BFM4" s="1" t="s">
        <v>1204</v>
      </c>
      <c r="BFN4" s="1" t="s">
        <v>27</v>
      </c>
      <c r="BFO4" s="1" t="s">
        <v>27</v>
      </c>
      <c r="BFP4" s="1" t="s">
        <v>27</v>
      </c>
      <c r="BFQ4" s="1" t="s">
        <v>27</v>
      </c>
      <c r="BFR4" s="1" t="s">
        <v>27</v>
      </c>
      <c r="BFS4" s="1" t="s">
        <v>27</v>
      </c>
      <c r="BFT4" s="1" t="s">
        <v>27</v>
      </c>
      <c r="BFU4" s="1" t="s">
        <v>27</v>
      </c>
      <c r="BFV4" s="1" t="s">
        <v>27</v>
      </c>
      <c r="BFW4" s="1" t="s">
        <v>27</v>
      </c>
      <c r="BFX4" s="1" t="s">
        <v>27</v>
      </c>
      <c r="BFY4" s="1" t="s">
        <v>27</v>
      </c>
      <c r="BFZ4" s="1" t="s">
        <v>27</v>
      </c>
      <c r="BGA4" s="1" t="s">
        <v>27</v>
      </c>
      <c r="BGB4" s="1" t="s">
        <v>27</v>
      </c>
      <c r="BGC4" s="1" t="s">
        <v>27</v>
      </c>
      <c r="BGD4" s="1" t="s">
        <v>1205</v>
      </c>
      <c r="BGE4" s="1" t="s">
        <v>1206</v>
      </c>
      <c r="BGF4" s="1" t="s">
        <v>1207</v>
      </c>
      <c r="BGG4" s="1" t="s">
        <v>1208</v>
      </c>
      <c r="BGH4" s="1" t="s">
        <v>1209</v>
      </c>
      <c r="BGI4" s="1" t="s">
        <v>1210</v>
      </c>
      <c r="BGJ4" s="1" t="s">
        <v>1211</v>
      </c>
      <c r="BGK4" s="1" t="s">
        <v>1212</v>
      </c>
      <c r="BGL4" s="1" t="s">
        <v>1213</v>
      </c>
      <c r="BGM4" s="1" t="s">
        <v>1214</v>
      </c>
      <c r="BGN4" s="1" t="s">
        <v>1215</v>
      </c>
      <c r="BGO4" s="1" t="s">
        <v>1216</v>
      </c>
      <c r="BGP4" s="1" t="s">
        <v>1217</v>
      </c>
      <c r="BGQ4" s="1" t="s">
        <v>1218</v>
      </c>
      <c r="BGR4" s="1" t="s">
        <v>27</v>
      </c>
      <c r="BGS4" s="1" t="s">
        <v>1219</v>
      </c>
      <c r="BGT4" s="1" t="s">
        <v>1220</v>
      </c>
      <c r="BGU4" s="1" t="s">
        <v>1221</v>
      </c>
      <c r="BGV4" s="1" t="s">
        <v>1222</v>
      </c>
      <c r="BGW4" s="1" t="s">
        <v>1223</v>
      </c>
      <c r="BGX4" s="1" t="s">
        <v>1224</v>
      </c>
      <c r="BGY4" s="1" t="s">
        <v>1225</v>
      </c>
      <c r="BGZ4" s="1" t="s">
        <v>1226</v>
      </c>
      <c r="BHA4" s="1" t="s">
        <v>1227</v>
      </c>
      <c r="BHB4" s="1" t="s">
        <v>1228</v>
      </c>
      <c r="BHC4" s="1" t="s">
        <v>1229</v>
      </c>
      <c r="BHD4" s="1" t="s">
        <v>1230</v>
      </c>
      <c r="BHE4" s="1" t="s">
        <v>1231</v>
      </c>
      <c r="BHF4" s="1" t="s">
        <v>1232</v>
      </c>
      <c r="BHG4" s="1" t="s">
        <v>1233</v>
      </c>
      <c r="BHH4" s="1" t="s">
        <v>1234</v>
      </c>
      <c r="BHI4" s="1" t="s">
        <v>1235</v>
      </c>
      <c r="BHJ4" s="1" t="s">
        <v>1236</v>
      </c>
      <c r="BHK4" s="1" t="s">
        <v>1237</v>
      </c>
      <c r="BHL4" s="1" t="s">
        <v>1238</v>
      </c>
      <c r="BHM4" s="1" t="s">
        <v>1239</v>
      </c>
      <c r="BHN4" s="1" t="s">
        <v>1240</v>
      </c>
      <c r="BHO4" s="1" t="s">
        <v>1241</v>
      </c>
      <c r="BHP4" s="1" t="s">
        <v>1242</v>
      </c>
      <c r="BHQ4" s="1" t="s">
        <v>1243</v>
      </c>
      <c r="BHR4" s="1" t="s">
        <v>1244</v>
      </c>
      <c r="BHS4" s="1" t="s">
        <v>1245</v>
      </c>
      <c r="BHT4" s="1" t="s">
        <v>1246</v>
      </c>
      <c r="BHU4" s="1" t="s">
        <v>1247</v>
      </c>
      <c r="BHV4" s="1" t="s">
        <v>1248</v>
      </c>
      <c r="BHW4" s="1" t="s">
        <v>1249</v>
      </c>
      <c r="BHX4" s="1" t="s">
        <v>1250</v>
      </c>
      <c r="BHY4" s="1" t="s">
        <v>1251</v>
      </c>
      <c r="BHZ4" s="1" t="s">
        <v>1252</v>
      </c>
      <c r="BIA4" s="1" t="s">
        <v>1253</v>
      </c>
      <c r="BIB4" s="1" t="s">
        <v>1254</v>
      </c>
      <c r="BIC4" s="1" t="s">
        <v>1255</v>
      </c>
      <c r="BID4" s="1" t="s">
        <v>1256</v>
      </c>
      <c r="BIE4" s="1" t="s">
        <v>1257</v>
      </c>
      <c r="BIF4" s="1" t="s">
        <v>1258</v>
      </c>
      <c r="BIG4" s="1" t="s">
        <v>1259</v>
      </c>
      <c r="BIH4" s="1" t="s">
        <v>1260</v>
      </c>
      <c r="BII4" s="1" t="s">
        <v>1261</v>
      </c>
      <c r="BIJ4" s="1" t="s">
        <v>1262</v>
      </c>
      <c r="BIK4" s="1" t="s">
        <v>1263</v>
      </c>
      <c r="BIL4" s="1" t="s">
        <v>1264</v>
      </c>
      <c r="BIM4" s="1" t="s">
        <v>1265</v>
      </c>
      <c r="BIN4" s="1" t="s">
        <v>1266</v>
      </c>
      <c r="BIO4" s="1" t="s">
        <v>1267</v>
      </c>
      <c r="BIP4" s="1" t="s">
        <v>1268</v>
      </c>
      <c r="BIQ4" s="1" t="s">
        <v>1269</v>
      </c>
      <c r="BIR4" s="1" t="s">
        <v>1270</v>
      </c>
      <c r="BIS4" s="1" t="s">
        <v>1271</v>
      </c>
      <c r="BIT4" s="1" t="s">
        <v>1272</v>
      </c>
      <c r="BIU4" s="1" t="s">
        <v>1273</v>
      </c>
      <c r="BIV4" s="1" t="s">
        <v>1274</v>
      </c>
      <c r="BIW4" s="1" t="s">
        <v>1275</v>
      </c>
      <c r="BIX4" s="1" t="s">
        <v>1276</v>
      </c>
      <c r="BIY4" s="1" t="s">
        <v>1277</v>
      </c>
      <c r="BIZ4" s="1" t="s">
        <v>1278</v>
      </c>
      <c r="BJA4" s="1" t="s">
        <v>1279</v>
      </c>
      <c r="BJB4" s="1" t="s">
        <v>1280</v>
      </c>
      <c r="BJC4" s="1" t="s">
        <v>1281</v>
      </c>
      <c r="BJD4" s="1" t="s">
        <v>1282</v>
      </c>
      <c r="BJE4" s="1" t="s">
        <v>1283</v>
      </c>
      <c r="BJF4" s="1" t="s">
        <v>27</v>
      </c>
      <c r="BJG4" s="1" t="s">
        <v>27</v>
      </c>
      <c r="BJH4" s="1" t="s">
        <v>27</v>
      </c>
      <c r="BJI4" s="1" t="s">
        <v>27</v>
      </c>
      <c r="BJJ4" s="1" t="s">
        <v>27</v>
      </c>
      <c r="BJK4" s="1" t="s">
        <v>27</v>
      </c>
      <c r="BJL4" s="1" t="s">
        <v>27</v>
      </c>
      <c r="BJM4" s="1" t="s">
        <v>27</v>
      </c>
      <c r="BJN4" s="1" t="s">
        <v>27</v>
      </c>
      <c r="BJO4" s="1" t="s">
        <v>27</v>
      </c>
      <c r="BJP4" s="1" t="s">
        <v>27</v>
      </c>
      <c r="BJQ4" s="1" t="s">
        <v>27</v>
      </c>
      <c r="BJR4" s="1" t="s">
        <v>27</v>
      </c>
      <c r="BJS4" s="1" t="s">
        <v>27</v>
      </c>
      <c r="BJT4" s="1" t="s">
        <v>27</v>
      </c>
      <c r="BJU4" s="1" t="s">
        <v>27</v>
      </c>
      <c r="BJV4" s="1" t="s">
        <v>1284</v>
      </c>
      <c r="BJW4" s="1" t="s">
        <v>1285</v>
      </c>
      <c r="BJX4" s="1" t="s">
        <v>1286</v>
      </c>
      <c r="BJY4" s="1" t="s">
        <v>1287</v>
      </c>
      <c r="BJZ4" s="1" t="s">
        <v>1288</v>
      </c>
      <c r="BKA4" s="1" t="s">
        <v>1289</v>
      </c>
      <c r="BKB4" s="1" t="s">
        <v>1290</v>
      </c>
      <c r="BKC4" s="1" t="s">
        <v>1291</v>
      </c>
      <c r="BKD4" s="1" t="s">
        <v>1292</v>
      </c>
      <c r="BKE4" s="1" t="s">
        <v>1293</v>
      </c>
      <c r="BKF4" s="1" t="s">
        <v>1294</v>
      </c>
      <c r="BKG4" s="1" t="s">
        <v>1295</v>
      </c>
      <c r="BKH4" s="1" t="s">
        <v>1296</v>
      </c>
      <c r="BKI4" s="1" t="s">
        <v>1297</v>
      </c>
      <c r="BKJ4" s="1" t="s">
        <v>1298</v>
      </c>
      <c r="BKK4" s="1" t="s">
        <v>1299</v>
      </c>
      <c r="BKL4" s="1" t="s">
        <v>1284</v>
      </c>
      <c r="BKM4" s="1" t="s">
        <v>1285</v>
      </c>
      <c r="BKN4" s="1" t="s">
        <v>1286</v>
      </c>
      <c r="BKO4" s="1" t="s">
        <v>1287</v>
      </c>
      <c r="BKP4" s="1" t="s">
        <v>1288</v>
      </c>
      <c r="BKQ4" s="1" t="s">
        <v>1289</v>
      </c>
      <c r="BKR4" s="1" t="s">
        <v>1290</v>
      </c>
      <c r="BKS4" s="1" t="s">
        <v>1291</v>
      </c>
      <c r="BKT4" s="1" t="s">
        <v>1292</v>
      </c>
      <c r="BKU4" s="1" t="s">
        <v>1293</v>
      </c>
      <c r="BKV4" s="1" t="s">
        <v>1294</v>
      </c>
      <c r="BKW4" s="1" t="s">
        <v>1295</v>
      </c>
      <c r="BKX4" s="1" t="s">
        <v>1296</v>
      </c>
      <c r="BKY4" s="1" t="s">
        <v>1297</v>
      </c>
      <c r="BKZ4" s="1" t="s">
        <v>1298</v>
      </c>
      <c r="BLA4" s="1" t="s">
        <v>1299</v>
      </c>
      <c r="BLB4" s="1" t="s">
        <v>1300</v>
      </c>
      <c r="BLC4" s="1" t="s">
        <v>1301</v>
      </c>
      <c r="BLD4" s="1" t="s">
        <v>1302</v>
      </c>
      <c r="BLE4" s="1" t="s">
        <v>1303</v>
      </c>
      <c r="BLF4" s="1" t="s">
        <v>1304</v>
      </c>
      <c r="BLG4" s="1" t="s">
        <v>1305</v>
      </c>
      <c r="BLH4" s="1" t="s">
        <v>1306</v>
      </c>
      <c r="BLI4" s="1" t="s">
        <v>1307</v>
      </c>
      <c r="BLJ4" s="1" t="s">
        <v>1308</v>
      </c>
      <c r="BLK4" s="1" t="s">
        <v>1309</v>
      </c>
      <c r="BLL4" s="1" t="s">
        <v>1310</v>
      </c>
      <c r="BLM4" s="1" t="s">
        <v>1311</v>
      </c>
      <c r="BLN4" s="1" t="s">
        <v>1312</v>
      </c>
      <c r="BLO4" s="1" t="s">
        <v>1313</v>
      </c>
      <c r="BLP4" s="1" t="s">
        <v>1314</v>
      </c>
      <c r="BLQ4" s="1" t="s">
        <v>1315</v>
      </c>
      <c r="BLR4" s="1" t="s">
        <v>1316</v>
      </c>
      <c r="BLS4" s="1" t="s">
        <v>1317</v>
      </c>
      <c r="BLT4" s="1" t="s">
        <v>1318</v>
      </c>
      <c r="BLU4" s="1" t="s">
        <v>1319</v>
      </c>
      <c r="BLV4" s="1" t="s">
        <v>1320</v>
      </c>
      <c r="BLW4" s="1" t="s">
        <v>1321</v>
      </c>
      <c r="BLX4" s="1" t="s">
        <v>1322</v>
      </c>
      <c r="BLY4" s="1" t="s">
        <v>1323</v>
      </c>
      <c r="BLZ4" s="1" t="s">
        <v>1324</v>
      </c>
      <c r="BMA4" s="1" t="s">
        <v>1325</v>
      </c>
      <c r="BMB4" s="1" t="s">
        <v>1326</v>
      </c>
      <c r="BMC4" s="1" t="s">
        <v>1327</v>
      </c>
      <c r="BMD4" s="1" t="s">
        <v>1328</v>
      </c>
      <c r="BME4" s="1" t="s">
        <v>1329</v>
      </c>
      <c r="BMF4" s="1" t="s">
        <v>1330</v>
      </c>
      <c r="BMG4" s="1" t="s">
        <v>1331</v>
      </c>
      <c r="BMH4" s="1" t="s">
        <v>1332</v>
      </c>
      <c r="BMI4" s="1" t="s">
        <v>1333</v>
      </c>
      <c r="BMJ4" s="1" t="s">
        <v>1334</v>
      </c>
      <c r="BMK4" s="1" t="s">
        <v>1335</v>
      </c>
      <c r="BML4" s="1" t="s">
        <v>1336</v>
      </c>
      <c r="BMM4" s="1" t="s">
        <v>1337</v>
      </c>
      <c r="BMN4" s="1" t="s">
        <v>1338</v>
      </c>
      <c r="BMO4" s="1" t="s">
        <v>1339</v>
      </c>
      <c r="BMP4" s="1" t="s">
        <v>1340</v>
      </c>
      <c r="BMQ4" s="1" t="s">
        <v>1341</v>
      </c>
      <c r="BMR4" s="1" t="s">
        <v>1342</v>
      </c>
      <c r="BMS4" s="1" t="s">
        <v>1343</v>
      </c>
      <c r="BMT4" s="1" t="s">
        <v>1344</v>
      </c>
      <c r="BMU4" s="1" t="s">
        <v>1345</v>
      </c>
      <c r="BMV4" s="1" t="s">
        <v>1346</v>
      </c>
      <c r="BMW4" s="1" t="s">
        <v>1347</v>
      </c>
      <c r="BMX4" s="1" t="s">
        <v>1348</v>
      </c>
      <c r="BMY4" s="1" t="s">
        <v>1349</v>
      </c>
      <c r="BMZ4" s="1" t="s">
        <v>1350</v>
      </c>
      <c r="BNA4" s="1" t="s">
        <v>1351</v>
      </c>
      <c r="BNB4" s="1" t="s">
        <v>1352</v>
      </c>
      <c r="BNC4" s="1" t="s">
        <v>1353</v>
      </c>
      <c r="BND4" s="1" t="s">
        <v>1354</v>
      </c>
      <c r="BNE4" s="1" t="s">
        <v>1355</v>
      </c>
      <c r="BNF4" s="1" t="s">
        <v>1356</v>
      </c>
      <c r="BNG4" s="1" t="s">
        <v>1357</v>
      </c>
      <c r="BNH4" s="1" t="s">
        <v>1358</v>
      </c>
      <c r="BNI4" s="1" t="s">
        <v>1359</v>
      </c>
      <c r="BNJ4" s="1" t="s">
        <v>1360</v>
      </c>
      <c r="BNK4" s="1" t="s">
        <v>1361</v>
      </c>
      <c r="BNL4" s="1" t="s">
        <v>1362</v>
      </c>
      <c r="BNM4" s="1" t="s">
        <v>1363</v>
      </c>
      <c r="BNN4" s="1" t="s">
        <v>1364</v>
      </c>
      <c r="BNO4" s="1" t="s">
        <v>1365</v>
      </c>
      <c r="BNP4" s="1" t="s">
        <v>1366</v>
      </c>
      <c r="BNQ4" s="1" t="s">
        <v>1367</v>
      </c>
      <c r="BNR4" s="1" t="s">
        <v>1368</v>
      </c>
      <c r="BNS4" s="1" t="s">
        <v>1369</v>
      </c>
      <c r="BNT4" s="1" t="s">
        <v>1370</v>
      </c>
      <c r="BNU4" s="1" t="s">
        <v>1371</v>
      </c>
      <c r="BNV4" s="1" t="s">
        <v>1372</v>
      </c>
      <c r="BNW4" s="1" t="s">
        <v>1373</v>
      </c>
      <c r="BNX4" s="1" t="s">
        <v>1374</v>
      </c>
      <c r="BNY4" s="1" t="s">
        <v>1375</v>
      </c>
      <c r="BNZ4" s="1" t="s">
        <v>1376</v>
      </c>
      <c r="BOA4" s="1" t="s">
        <v>1377</v>
      </c>
      <c r="BOB4" s="1" t="s">
        <v>1378</v>
      </c>
      <c r="BOC4" s="1" t="s">
        <v>1379</v>
      </c>
      <c r="BOD4" s="1" t="s">
        <v>1380</v>
      </c>
      <c r="BOE4" s="1" t="s">
        <v>1381</v>
      </c>
      <c r="BOF4" s="1" t="s">
        <v>1382</v>
      </c>
      <c r="BOG4" s="1" t="s">
        <v>1383</v>
      </c>
      <c r="BOH4" s="1" t="s">
        <v>1384</v>
      </c>
      <c r="BOI4" s="1" t="s">
        <v>1385</v>
      </c>
      <c r="BOJ4" s="1" t="s">
        <v>1386</v>
      </c>
      <c r="BOK4" s="1" t="s">
        <v>1387</v>
      </c>
      <c r="BOL4" s="1" t="s">
        <v>1388</v>
      </c>
      <c r="BOM4" s="1" t="s">
        <v>1389</v>
      </c>
      <c r="BON4" s="1" t="s">
        <v>1390</v>
      </c>
      <c r="BOO4" s="1" t="s">
        <v>1391</v>
      </c>
      <c r="BOP4" s="1" t="s">
        <v>1392</v>
      </c>
      <c r="BOQ4" s="1" t="s">
        <v>1393</v>
      </c>
      <c r="BOR4" s="1" t="s">
        <v>1394</v>
      </c>
      <c r="BOS4" s="1" t="s">
        <v>1395</v>
      </c>
      <c r="BOT4" s="1" t="s">
        <v>1396</v>
      </c>
      <c r="BOU4" s="1" t="s">
        <v>1397</v>
      </c>
      <c r="BOV4" s="1" t="s">
        <v>1398</v>
      </c>
      <c r="BOW4" s="1" t="s">
        <v>1399</v>
      </c>
      <c r="BOX4" s="1" t="s">
        <v>1400</v>
      </c>
      <c r="BOY4" s="1" t="s">
        <v>1401</v>
      </c>
      <c r="BOZ4" s="1" t="s">
        <v>1402</v>
      </c>
      <c r="BPA4" s="1" t="s">
        <v>1403</v>
      </c>
      <c r="BPB4" s="1" t="s">
        <v>1404</v>
      </c>
      <c r="BPC4" s="1" t="s">
        <v>1405</v>
      </c>
      <c r="BPD4" s="1" t="s">
        <v>1406</v>
      </c>
      <c r="BPE4" s="1" t="s">
        <v>1407</v>
      </c>
      <c r="BPF4" s="1" t="s">
        <v>1408</v>
      </c>
      <c r="BPG4" s="1" t="s">
        <v>1409</v>
      </c>
      <c r="BPH4" s="1" t="s">
        <v>1410</v>
      </c>
      <c r="BPI4" s="1" t="s">
        <v>1411</v>
      </c>
      <c r="BPJ4" s="1" t="s">
        <v>1412</v>
      </c>
      <c r="BPK4" s="1" t="s">
        <v>1413</v>
      </c>
      <c r="BPL4" s="1" t="s">
        <v>1414</v>
      </c>
      <c r="BPM4" s="1" t="s">
        <v>1415</v>
      </c>
      <c r="BPN4" s="1" t="s">
        <v>1416</v>
      </c>
      <c r="BPO4" s="1" t="s">
        <v>1417</v>
      </c>
      <c r="BPP4" s="1" t="s">
        <v>1418</v>
      </c>
      <c r="BPQ4" s="1" t="s">
        <v>1419</v>
      </c>
      <c r="BPR4" s="1" t="s">
        <v>1420</v>
      </c>
      <c r="BPS4" s="1" t="s">
        <v>1421</v>
      </c>
      <c r="BPT4" s="1" t="s">
        <v>1422</v>
      </c>
      <c r="BPU4" s="1" t="s">
        <v>1423</v>
      </c>
      <c r="BPV4" s="1" t="s">
        <v>1424</v>
      </c>
      <c r="BPW4" s="1" t="s">
        <v>1425</v>
      </c>
      <c r="BPX4" s="1" t="s">
        <v>27</v>
      </c>
      <c r="BPY4" s="1" t="s">
        <v>1426</v>
      </c>
      <c r="BPZ4" s="1" t="s">
        <v>1427</v>
      </c>
      <c r="BQA4" s="1" t="s">
        <v>1428</v>
      </c>
      <c r="BQB4" s="1" t="s">
        <v>1429</v>
      </c>
      <c r="BQC4" s="1" t="s">
        <v>1430</v>
      </c>
      <c r="BQD4" s="1" t="s">
        <v>1431</v>
      </c>
      <c r="BQE4" s="1" t="s">
        <v>1432</v>
      </c>
      <c r="BQF4" s="1" t="s">
        <v>1433</v>
      </c>
      <c r="BQG4" s="1" t="s">
        <v>1434</v>
      </c>
      <c r="BQH4" s="1" t="s">
        <v>1435</v>
      </c>
      <c r="BQI4" s="1" t="s">
        <v>1436</v>
      </c>
      <c r="BQJ4" s="1" t="s">
        <v>1437</v>
      </c>
      <c r="BQK4" s="1" t="s">
        <v>1438</v>
      </c>
      <c r="BQL4" s="1" t="s">
        <v>1439</v>
      </c>
      <c r="BQM4" s="1" t="s">
        <v>1440</v>
      </c>
      <c r="BQN4" s="1" t="s">
        <v>1441</v>
      </c>
      <c r="BQO4" s="1" t="s">
        <v>1442</v>
      </c>
      <c r="BQP4" s="1" t="s">
        <v>1443</v>
      </c>
      <c r="BQQ4" s="1" t="s">
        <v>1444</v>
      </c>
      <c r="BQR4" s="1" t="s">
        <v>1445</v>
      </c>
      <c r="BQS4" s="1" t="s">
        <v>1446</v>
      </c>
      <c r="BQT4" s="1" t="s">
        <v>1447</v>
      </c>
      <c r="BQU4" s="1" t="s">
        <v>1448</v>
      </c>
      <c r="BQV4" s="1" t="s">
        <v>1449</v>
      </c>
      <c r="BQW4" s="1" t="s">
        <v>1450</v>
      </c>
      <c r="BQX4" s="1" t="s">
        <v>1451</v>
      </c>
      <c r="BQY4" s="1" t="s">
        <v>1452</v>
      </c>
      <c r="BQZ4" s="1" t="s">
        <v>1453</v>
      </c>
      <c r="BRA4" s="1" t="s">
        <v>1454</v>
      </c>
      <c r="BRB4" s="1" t="s">
        <v>1455</v>
      </c>
      <c r="BRC4" s="1" t="s">
        <v>1456</v>
      </c>
      <c r="BRD4" s="1" t="s">
        <v>1457</v>
      </c>
      <c r="BRE4" s="1" t="s">
        <v>1458</v>
      </c>
      <c r="BRF4" s="1" t="s">
        <v>1459</v>
      </c>
      <c r="BRG4" s="1" t="s">
        <v>1460</v>
      </c>
      <c r="BRH4" s="1" t="s">
        <v>1461</v>
      </c>
      <c r="BRI4" s="1" t="s">
        <v>1462</v>
      </c>
      <c r="BRJ4" s="1" t="s">
        <v>1463</v>
      </c>
      <c r="BRK4" s="1" t="s">
        <v>1464</v>
      </c>
      <c r="BRL4" s="1" t="s">
        <v>1465</v>
      </c>
      <c r="BRM4" s="1" t="s">
        <v>1466</v>
      </c>
      <c r="BRN4" s="1" t="s">
        <v>1467</v>
      </c>
      <c r="BRO4" s="1" t="s">
        <v>1468</v>
      </c>
      <c r="BRP4" s="1" t="s">
        <v>1469</v>
      </c>
      <c r="BRQ4" s="1" t="s">
        <v>1470</v>
      </c>
      <c r="BRR4" s="1" t="s">
        <v>1471</v>
      </c>
      <c r="BRS4" s="1" t="s">
        <v>1472</v>
      </c>
      <c r="BRT4" s="1" t="s">
        <v>1473</v>
      </c>
      <c r="BRU4" s="1" t="s">
        <v>1474</v>
      </c>
      <c r="BRV4" s="1" t="s">
        <v>1475</v>
      </c>
      <c r="BRW4" s="1" t="s">
        <v>1476</v>
      </c>
      <c r="BRX4" s="1" t="s">
        <v>1477</v>
      </c>
      <c r="BRY4" s="1" t="s">
        <v>1478</v>
      </c>
      <c r="BRZ4" s="1" t="s">
        <v>1479</v>
      </c>
      <c r="BSA4" s="1" t="s">
        <v>1480</v>
      </c>
      <c r="BSB4" s="1" t="s">
        <v>1481</v>
      </c>
      <c r="BSC4" s="1" t="s">
        <v>1482</v>
      </c>
      <c r="BSD4" s="1" t="s">
        <v>1483</v>
      </c>
      <c r="BSE4" s="1" t="s">
        <v>1484</v>
      </c>
      <c r="BSF4" s="1" t="s">
        <v>1485</v>
      </c>
      <c r="BSG4" s="1" t="s">
        <v>1486</v>
      </c>
      <c r="BSH4" s="1" t="s">
        <v>1487</v>
      </c>
      <c r="BSI4" s="1" t="s">
        <v>1488</v>
      </c>
      <c r="BSJ4" s="1" t="s">
        <v>1489</v>
      </c>
      <c r="BSK4" s="1" t="s">
        <v>1490</v>
      </c>
      <c r="BSL4" s="1" t="s">
        <v>1491</v>
      </c>
      <c r="BSM4" s="1" t="s">
        <v>1492</v>
      </c>
      <c r="BSN4" s="1" t="s">
        <v>1493</v>
      </c>
      <c r="BSO4" s="1" t="s">
        <v>1494</v>
      </c>
      <c r="BSP4" s="1" t="s">
        <v>1495</v>
      </c>
      <c r="BSQ4" s="1" t="s">
        <v>1496</v>
      </c>
      <c r="BSR4" s="1" t="s">
        <v>1497</v>
      </c>
      <c r="BSS4" s="1" t="s">
        <v>1498</v>
      </c>
      <c r="BST4" s="1" t="s">
        <v>1499</v>
      </c>
      <c r="BSU4" s="1" t="s">
        <v>1500</v>
      </c>
      <c r="BSV4" s="1" t="s">
        <v>1501</v>
      </c>
      <c r="BSW4" s="1" t="s">
        <v>1502</v>
      </c>
      <c r="BSX4" s="1" t="s">
        <v>1503</v>
      </c>
      <c r="BSY4" s="1" t="s">
        <v>1504</v>
      </c>
      <c r="BSZ4" s="1" t="s">
        <v>1505</v>
      </c>
      <c r="BTA4" s="1" t="s">
        <v>1506</v>
      </c>
      <c r="BTB4" s="1" t="s">
        <v>1507</v>
      </c>
      <c r="BTC4" s="1" t="s">
        <v>1508</v>
      </c>
      <c r="BTD4" s="1" t="s">
        <v>1509</v>
      </c>
      <c r="BTE4" s="1" t="s">
        <v>1510</v>
      </c>
      <c r="BTF4" s="1" t="s">
        <v>1511</v>
      </c>
      <c r="BTG4" s="1" t="s">
        <v>1512</v>
      </c>
      <c r="BTH4" s="1" t="s">
        <v>1513</v>
      </c>
      <c r="BTI4" s="1" t="s">
        <v>1514</v>
      </c>
      <c r="BTJ4" s="1" t="s">
        <v>1515</v>
      </c>
      <c r="BTK4" s="1" t="s">
        <v>1516</v>
      </c>
      <c r="BTL4" s="1" t="s">
        <v>1517</v>
      </c>
      <c r="BTM4" s="1" t="s">
        <v>1518</v>
      </c>
      <c r="BTN4" s="1" t="s">
        <v>1519</v>
      </c>
      <c r="BTO4" s="1" t="s">
        <v>1520</v>
      </c>
      <c r="BTP4" s="1" t="s">
        <v>1521</v>
      </c>
      <c r="BTQ4" s="1" t="s">
        <v>1522</v>
      </c>
      <c r="BTR4" s="1" t="s">
        <v>27</v>
      </c>
      <c r="BTS4" s="1" t="s">
        <v>27</v>
      </c>
      <c r="BTT4" s="1" t="s">
        <v>27</v>
      </c>
      <c r="BTU4" s="1" t="s">
        <v>27</v>
      </c>
      <c r="BTV4" s="1" t="s">
        <v>27</v>
      </c>
      <c r="BTW4" s="1" t="s">
        <v>27</v>
      </c>
      <c r="BTX4" s="1" t="s">
        <v>27</v>
      </c>
      <c r="BTY4" s="1" t="s">
        <v>27</v>
      </c>
      <c r="BTZ4" s="1" t="s">
        <v>27</v>
      </c>
      <c r="BUA4" s="1" t="s">
        <v>27</v>
      </c>
      <c r="BUB4" s="1" t="s">
        <v>27</v>
      </c>
      <c r="BUC4" s="1" t="s">
        <v>27</v>
      </c>
      <c r="BUD4" s="1" t="s">
        <v>27</v>
      </c>
      <c r="BUE4" s="1" t="s">
        <v>27</v>
      </c>
      <c r="BUF4" s="1" t="s">
        <v>27</v>
      </c>
      <c r="BUG4" s="1" t="s">
        <v>27</v>
      </c>
      <c r="BUH4" s="1" t="s">
        <v>1523</v>
      </c>
      <c r="BUI4" s="1" t="s">
        <v>1524</v>
      </c>
      <c r="BUJ4" s="1" t="s">
        <v>1525</v>
      </c>
      <c r="BUK4" s="1" t="s">
        <v>1526</v>
      </c>
      <c r="BUL4" s="1" t="s">
        <v>1527</v>
      </c>
      <c r="BUM4" s="1" t="s">
        <v>1528</v>
      </c>
      <c r="BUN4" s="1" t="s">
        <v>1529</v>
      </c>
      <c r="BUO4" s="1" t="s">
        <v>1530</v>
      </c>
      <c r="BUP4" s="1" t="s">
        <v>1531</v>
      </c>
      <c r="BUQ4" s="1" t="s">
        <v>1532</v>
      </c>
      <c r="BUR4" s="1" t="s">
        <v>1533</v>
      </c>
      <c r="BUS4" s="1" t="s">
        <v>1534</v>
      </c>
      <c r="BUT4" s="1" t="s">
        <v>1535</v>
      </c>
      <c r="BUU4" s="1" t="s">
        <v>1536</v>
      </c>
      <c r="BUV4" s="1" t="s">
        <v>1537</v>
      </c>
      <c r="BUW4" s="1" t="s">
        <v>1538</v>
      </c>
      <c r="BUX4" s="1" t="s">
        <v>1539</v>
      </c>
      <c r="BUY4" s="1" t="s">
        <v>1540</v>
      </c>
      <c r="BUZ4" s="1" t="s">
        <v>1541</v>
      </c>
      <c r="BVA4" s="1" t="s">
        <v>1542</v>
      </c>
      <c r="BVB4" s="1" t="s">
        <v>1543</v>
      </c>
      <c r="BVC4" s="1" t="s">
        <v>1544</v>
      </c>
      <c r="BVD4" s="1" t="s">
        <v>1545</v>
      </c>
      <c r="BVE4" s="1" t="s">
        <v>1546</v>
      </c>
      <c r="BVF4" s="1" t="s">
        <v>1547</v>
      </c>
      <c r="BVG4" s="1" t="s">
        <v>1548</v>
      </c>
      <c r="BVH4" s="1" t="s">
        <v>1549</v>
      </c>
      <c r="BVI4" s="1" t="s">
        <v>1550</v>
      </c>
      <c r="BVJ4" s="1" t="s">
        <v>1551</v>
      </c>
      <c r="BVK4" s="1" t="s">
        <v>1552</v>
      </c>
      <c r="BVL4" s="1" t="s">
        <v>1553</v>
      </c>
      <c r="BVM4" s="1" t="s">
        <v>1554</v>
      </c>
      <c r="BVN4" s="1" t="s">
        <v>1555</v>
      </c>
      <c r="BVO4" s="1" t="s">
        <v>1556</v>
      </c>
      <c r="BVP4" s="1" t="s">
        <v>1557</v>
      </c>
      <c r="BVQ4" s="1" t="s">
        <v>1558</v>
      </c>
      <c r="BVR4" s="1" t="s">
        <v>1559</v>
      </c>
      <c r="BVS4" s="1" t="s">
        <v>1560</v>
      </c>
      <c r="BVT4" s="1" t="s">
        <v>1561</v>
      </c>
      <c r="BVU4" s="1" t="s">
        <v>1562</v>
      </c>
      <c r="BVV4" s="1" t="s">
        <v>1563</v>
      </c>
      <c r="BVW4" s="1" t="s">
        <v>1564</v>
      </c>
      <c r="BVX4" s="1" t="s">
        <v>1565</v>
      </c>
      <c r="BVY4" s="1" t="s">
        <v>1566</v>
      </c>
      <c r="BVZ4" s="1" t="s">
        <v>1567</v>
      </c>
      <c r="BWA4" s="1" t="s">
        <v>1568</v>
      </c>
      <c r="BWB4" s="1" t="s">
        <v>1569</v>
      </c>
      <c r="BWC4" s="1" t="s">
        <v>1570</v>
      </c>
      <c r="BWD4" s="1" t="s">
        <v>1571</v>
      </c>
      <c r="BWE4" s="1" t="s">
        <v>1572</v>
      </c>
      <c r="BWF4" s="1" t="s">
        <v>1573</v>
      </c>
      <c r="BWG4" s="1" t="s">
        <v>1574</v>
      </c>
      <c r="BWH4" s="1" t="s">
        <v>1575</v>
      </c>
      <c r="BWI4" s="1" t="s">
        <v>1576</v>
      </c>
      <c r="BWJ4" s="1" t="s">
        <v>1577</v>
      </c>
      <c r="BWK4" s="1" t="s">
        <v>1578</v>
      </c>
      <c r="BWL4" s="1" t="s">
        <v>1579</v>
      </c>
      <c r="BWM4" s="1" t="s">
        <v>1580</v>
      </c>
      <c r="BWN4" s="1" t="s">
        <v>1581</v>
      </c>
      <c r="BWO4" s="1" t="s">
        <v>1582</v>
      </c>
      <c r="BWP4" s="1" t="s">
        <v>1583</v>
      </c>
      <c r="BWQ4" s="1" t="s">
        <v>1584</v>
      </c>
      <c r="BWR4" s="1" t="s">
        <v>1585</v>
      </c>
      <c r="BWS4" s="1" t="s">
        <v>1586</v>
      </c>
      <c r="BWT4" s="1" t="s">
        <v>1587</v>
      </c>
      <c r="BWU4" s="1" t="s">
        <v>1588</v>
      </c>
      <c r="BWV4" s="1" t="s">
        <v>1589</v>
      </c>
      <c r="BWW4" s="1" t="s">
        <v>1590</v>
      </c>
      <c r="BWX4" s="1" t="s">
        <v>1591</v>
      </c>
      <c r="BWY4" s="1" t="s">
        <v>1592</v>
      </c>
      <c r="BWZ4" s="1" t="s">
        <v>1593</v>
      </c>
      <c r="BXA4" s="1" t="s">
        <v>1594</v>
      </c>
      <c r="BXB4" s="1" t="s">
        <v>1595</v>
      </c>
      <c r="BXC4" s="1" t="s">
        <v>1596</v>
      </c>
      <c r="BXD4" s="1" t="s">
        <v>1597</v>
      </c>
      <c r="BXE4" s="1" t="s">
        <v>1598</v>
      </c>
      <c r="BXF4" s="1" t="s">
        <v>1599</v>
      </c>
      <c r="BXG4" s="1" t="s">
        <v>1600</v>
      </c>
      <c r="BXH4" s="1" t="s">
        <v>1601</v>
      </c>
      <c r="BXI4" s="1" t="s">
        <v>1602</v>
      </c>
      <c r="BXJ4" s="1" t="s">
        <v>1603</v>
      </c>
      <c r="BXK4" s="1" t="s">
        <v>1604</v>
      </c>
      <c r="BXL4" s="1" t="s">
        <v>1605</v>
      </c>
      <c r="BXM4" s="1" t="s">
        <v>1606</v>
      </c>
      <c r="BXN4" s="1" t="s">
        <v>1607</v>
      </c>
      <c r="BXO4" s="1" t="s">
        <v>1608</v>
      </c>
      <c r="BXP4" s="1" t="s">
        <v>1609</v>
      </c>
      <c r="BXQ4" s="1" t="s">
        <v>1610</v>
      </c>
      <c r="BXR4" s="1" t="s">
        <v>1611</v>
      </c>
      <c r="BXS4" s="1" t="s">
        <v>1612</v>
      </c>
      <c r="BXT4" s="1" t="s">
        <v>1613</v>
      </c>
      <c r="BXU4" s="1" t="s">
        <v>1614</v>
      </c>
      <c r="BXV4" s="1" t="s">
        <v>1615</v>
      </c>
      <c r="BXW4" s="1" t="s">
        <v>1616</v>
      </c>
      <c r="BXX4" s="1" t="s">
        <v>1617</v>
      </c>
      <c r="BXY4" s="1" t="s">
        <v>1618</v>
      </c>
      <c r="BXZ4" s="1" t="s">
        <v>1619</v>
      </c>
      <c r="BYA4" s="1" t="s">
        <v>1620</v>
      </c>
      <c r="BYB4" s="1" t="s">
        <v>1621</v>
      </c>
      <c r="BYC4" s="1" t="s">
        <v>1622</v>
      </c>
      <c r="BYD4" s="1" t="s">
        <v>1623</v>
      </c>
      <c r="BYE4" s="1" t="s">
        <v>1624</v>
      </c>
      <c r="BYF4" s="1" t="s">
        <v>1625</v>
      </c>
      <c r="BYG4" s="1" t="s">
        <v>1626</v>
      </c>
      <c r="BYH4" s="1" t="s">
        <v>1627</v>
      </c>
      <c r="BYI4" s="1" t="s">
        <v>1628</v>
      </c>
      <c r="BYJ4" s="1" t="s">
        <v>1629</v>
      </c>
      <c r="BYK4" s="1" t="s">
        <v>1630</v>
      </c>
      <c r="BYL4" s="1" t="s">
        <v>1631</v>
      </c>
      <c r="BYM4" s="1" t="s">
        <v>1632</v>
      </c>
      <c r="BYN4" s="1" t="s">
        <v>1633</v>
      </c>
      <c r="BYO4" s="1" t="s">
        <v>1634</v>
      </c>
      <c r="BYP4" s="1" t="s">
        <v>1635</v>
      </c>
      <c r="BYQ4" s="1" t="s">
        <v>1636</v>
      </c>
      <c r="BYR4" s="1" t="s">
        <v>1637</v>
      </c>
      <c r="BYS4" s="1" t="s">
        <v>1638</v>
      </c>
      <c r="BYT4" s="1" t="s">
        <v>1639</v>
      </c>
      <c r="BYU4" s="1" t="s">
        <v>1640</v>
      </c>
      <c r="BYV4" s="1" t="s">
        <v>1641</v>
      </c>
      <c r="BYW4" s="1" t="s">
        <v>1642</v>
      </c>
      <c r="BYX4" s="1" t="s">
        <v>1643</v>
      </c>
      <c r="BYY4" s="1" t="s">
        <v>1644</v>
      </c>
      <c r="BYZ4" s="1" t="s">
        <v>1645</v>
      </c>
      <c r="BZA4" s="1" t="s">
        <v>1646</v>
      </c>
      <c r="BZB4" s="1" t="s">
        <v>1647</v>
      </c>
      <c r="BZC4" s="1" t="s">
        <v>1648</v>
      </c>
      <c r="BZD4" s="1" t="s">
        <v>1649</v>
      </c>
      <c r="BZE4" s="1" t="s">
        <v>1650</v>
      </c>
      <c r="BZF4" s="1" t="s">
        <v>1651</v>
      </c>
      <c r="BZG4" s="1" t="s">
        <v>1652</v>
      </c>
      <c r="BZH4" s="1" t="s">
        <v>1653</v>
      </c>
      <c r="BZI4" s="1" t="s">
        <v>1654</v>
      </c>
      <c r="BZJ4" s="1" t="s">
        <v>1655</v>
      </c>
      <c r="BZK4" s="1" t="s">
        <v>1656</v>
      </c>
      <c r="BZL4" s="1" t="s">
        <v>1657</v>
      </c>
      <c r="BZM4" s="1" t="s">
        <v>1658</v>
      </c>
      <c r="BZN4" s="1" t="s">
        <v>1659</v>
      </c>
      <c r="BZO4" s="1" t="s">
        <v>1660</v>
      </c>
      <c r="BZP4" s="1" t="s">
        <v>1661</v>
      </c>
      <c r="BZQ4" s="1" t="s">
        <v>1662</v>
      </c>
      <c r="BZR4" s="1" t="s">
        <v>1663</v>
      </c>
      <c r="BZS4" s="1" t="s">
        <v>1664</v>
      </c>
      <c r="BZT4" s="1" t="s">
        <v>1665</v>
      </c>
      <c r="BZU4" s="1" t="s">
        <v>1666</v>
      </c>
      <c r="BZV4" s="1" t="s">
        <v>1667</v>
      </c>
      <c r="BZW4" s="1" t="s">
        <v>1668</v>
      </c>
      <c r="BZX4" s="1" t="s">
        <v>1669</v>
      </c>
      <c r="BZY4" s="1" t="s">
        <v>1670</v>
      </c>
      <c r="BZZ4" s="1" t="s">
        <v>1671</v>
      </c>
      <c r="CAA4" s="1" t="s">
        <v>1672</v>
      </c>
      <c r="CAB4" s="1" t="s">
        <v>1673</v>
      </c>
      <c r="CAC4" s="1" t="s">
        <v>1674</v>
      </c>
      <c r="CAD4" s="1" t="s">
        <v>1675</v>
      </c>
      <c r="CAE4" s="1" t="s">
        <v>1676</v>
      </c>
      <c r="CAF4" s="1" t="s">
        <v>1677</v>
      </c>
      <c r="CAG4" s="1" t="s">
        <v>1678</v>
      </c>
      <c r="CAH4" s="1" t="s">
        <v>1679</v>
      </c>
      <c r="CAI4" s="1" t="s">
        <v>1680</v>
      </c>
      <c r="CAJ4" s="1" t="s">
        <v>1681</v>
      </c>
      <c r="CAK4" s="1" t="s">
        <v>1682</v>
      </c>
      <c r="CAL4" s="1" t="s">
        <v>1683</v>
      </c>
      <c r="CAM4" s="1" t="s">
        <v>1684</v>
      </c>
      <c r="CAN4" s="1" t="s">
        <v>1685</v>
      </c>
      <c r="CAO4" s="1" t="s">
        <v>1686</v>
      </c>
      <c r="CAP4" s="1" t="s">
        <v>1687</v>
      </c>
      <c r="CAQ4" s="1" t="s">
        <v>1688</v>
      </c>
      <c r="CAR4" s="1" t="s">
        <v>1689</v>
      </c>
      <c r="CAS4" s="1" t="s">
        <v>1690</v>
      </c>
      <c r="CAT4" s="1" t="s">
        <v>1691</v>
      </c>
      <c r="CAU4" s="1" t="s">
        <v>1692</v>
      </c>
      <c r="CAV4" s="1" t="s">
        <v>1693</v>
      </c>
      <c r="CAW4" s="1" t="s">
        <v>1694</v>
      </c>
      <c r="CAX4" s="1" t="s">
        <v>1695</v>
      </c>
      <c r="CAY4" s="1" t="s">
        <v>1696</v>
      </c>
      <c r="CAZ4" s="1" t="s">
        <v>1697</v>
      </c>
      <c r="CBA4" s="1" t="s">
        <v>1698</v>
      </c>
      <c r="CBB4" s="1" t="s">
        <v>1699</v>
      </c>
      <c r="CBC4" s="1" t="s">
        <v>1700</v>
      </c>
      <c r="CBD4" s="1" t="s">
        <v>1701</v>
      </c>
      <c r="CBE4" s="1" t="s">
        <v>1702</v>
      </c>
      <c r="CBF4" s="1" t="s">
        <v>1703</v>
      </c>
      <c r="CBG4" s="1" t="s">
        <v>1704</v>
      </c>
      <c r="CBH4" s="1" t="s">
        <v>1705</v>
      </c>
      <c r="CBI4" s="1" t="s">
        <v>1706</v>
      </c>
      <c r="CBJ4" s="1" t="s">
        <v>1707</v>
      </c>
      <c r="CBK4" s="1" t="s">
        <v>1708</v>
      </c>
      <c r="CBL4" s="1" t="s">
        <v>1709</v>
      </c>
      <c r="CBM4" s="1" t="s">
        <v>1710</v>
      </c>
      <c r="CBN4" s="1" t="s">
        <v>1711</v>
      </c>
      <c r="CBO4" s="1" t="s">
        <v>1712</v>
      </c>
      <c r="CBP4" s="1" t="s">
        <v>1713</v>
      </c>
      <c r="CBQ4" s="1" t="s">
        <v>1714</v>
      </c>
      <c r="CBR4" s="1" t="s">
        <v>1715</v>
      </c>
      <c r="CBS4" s="1" t="s">
        <v>1716</v>
      </c>
      <c r="CBT4" s="1" t="s">
        <v>1717</v>
      </c>
      <c r="CBU4" s="1" t="s">
        <v>27</v>
      </c>
      <c r="CBV4" s="1" t="s">
        <v>27</v>
      </c>
      <c r="CBW4" s="1" t="s">
        <v>1718</v>
      </c>
      <c r="CBX4" s="1" t="s">
        <v>27</v>
      </c>
      <c r="CBY4" s="1" t="s">
        <v>27</v>
      </c>
      <c r="CBZ4" s="1" t="s">
        <v>27</v>
      </c>
      <c r="CCA4" s="1" t="s">
        <v>1719</v>
      </c>
      <c r="CCB4" s="1" t="s">
        <v>1720</v>
      </c>
      <c r="CCC4" s="1" t="s">
        <v>1721</v>
      </c>
      <c r="CCD4" s="1" t="s">
        <v>1722</v>
      </c>
      <c r="CCE4" s="1" t="s">
        <v>1723</v>
      </c>
      <c r="CCF4" s="1" t="s">
        <v>27</v>
      </c>
      <c r="CCG4" s="1" t="s">
        <v>1724</v>
      </c>
      <c r="CCH4" s="1" t="s">
        <v>1725</v>
      </c>
      <c r="CCI4" s="1" t="s">
        <v>1726</v>
      </c>
      <c r="CCJ4" s="1" t="s">
        <v>1727</v>
      </c>
      <c r="CCK4" s="1" t="s">
        <v>1728</v>
      </c>
      <c r="CCL4" s="1" t="s">
        <v>1729</v>
      </c>
      <c r="CCM4" s="1" t="s">
        <v>1730</v>
      </c>
      <c r="CCN4" s="1" t="s">
        <v>1731</v>
      </c>
      <c r="CCO4" s="1" t="s">
        <v>1732</v>
      </c>
      <c r="CCP4" s="1" t="s">
        <v>1733</v>
      </c>
      <c r="CCQ4" s="1" t="s">
        <v>1734</v>
      </c>
      <c r="CCR4" s="1" t="s">
        <v>1735</v>
      </c>
      <c r="CCS4" s="1" t="s">
        <v>1736</v>
      </c>
      <c r="CCT4" s="1" t="s">
        <v>1737</v>
      </c>
      <c r="CCU4" s="1" t="s">
        <v>1738</v>
      </c>
      <c r="CCV4" s="1" t="s">
        <v>1739</v>
      </c>
      <c r="CCW4" s="1" t="s">
        <v>1740</v>
      </c>
      <c r="CCX4" s="1" t="s">
        <v>1741</v>
      </c>
      <c r="CCY4" s="1" t="s">
        <v>1742</v>
      </c>
      <c r="CCZ4" s="1" t="s">
        <v>1743</v>
      </c>
      <c r="CDA4" s="1" t="s">
        <v>1744</v>
      </c>
      <c r="CDB4" s="1" t="s">
        <v>1745</v>
      </c>
      <c r="CDC4" s="1" t="s">
        <v>1746</v>
      </c>
      <c r="CDD4" s="1" t="s">
        <v>1747</v>
      </c>
      <c r="CDE4" s="1" t="s">
        <v>1748</v>
      </c>
      <c r="CDF4" s="1" t="s">
        <v>1749</v>
      </c>
      <c r="CDG4" s="1" t="s">
        <v>1750</v>
      </c>
      <c r="CDH4" s="1" t="s">
        <v>1751</v>
      </c>
      <c r="CDI4" s="1" t="s">
        <v>1752</v>
      </c>
      <c r="CDJ4" s="1" t="s">
        <v>1753</v>
      </c>
      <c r="CDK4" s="1" t="s">
        <v>1754</v>
      </c>
      <c r="CDL4" s="1" t="s">
        <v>27</v>
      </c>
      <c r="CDM4" s="1" t="s">
        <v>1755</v>
      </c>
      <c r="CDN4" s="1" t="s">
        <v>1756</v>
      </c>
      <c r="CDO4" s="1" t="s">
        <v>1757</v>
      </c>
      <c r="CDP4" s="1" t="s">
        <v>1758</v>
      </c>
      <c r="CDQ4" s="1" t="s">
        <v>1759</v>
      </c>
      <c r="CDR4" s="1" t="s">
        <v>1760</v>
      </c>
      <c r="CDS4" s="1" t="s">
        <v>1761</v>
      </c>
      <c r="CDT4" s="1" t="s">
        <v>1762</v>
      </c>
      <c r="CDU4" s="1" t="s">
        <v>27</v>
      </c>
      <c r="CDV4" s="1" t="s">
        <v>27</v>
      </c>
      <c r="CDW4" s="1" t="s">
        <v>1763</v>
      </c>
      <c r="CDX4" s="1" t="s">
        <v>1764</v>
      </c>
      <c r="CDY4" s="1" t="s">
        <v>1765</v>
      </c>
      <c r="CDZ4" s="1" t="s">
        <v>1766</v>
      </c>
      <c r="CEA4" s="1" t="s">
        <v>1767</v>
      </c>
      <c r="CEB4" s="1" t="s">
        <v>27</v>
      </c>
      <c r="CEC4" s="1" t="s">
        <v>1768</v>
      </c>
      <c r="CED4" s="1" t="s">
        <v>1769</v>
      </c>
      <c r="CEE4" s="1" t="s">
        <v>1770</v>
      </c>
      <c r="CEF4" s="1" t="s">
        <v>1771</v>
      </c>
      <c r="CEG4" s="1" t="s">
        <v>1772</v>
      </c>
      <c r="CEH4" s="1" t="s">
        <v>1773</v>
      </c>
      <c r="CEI4" s="1" t="s">
        <v>1774</v>
      </c>
      <c r="CEJ4" s="1" t="s">
        <v>1775</v>
      </c>
      <c r="CEK4" s="1" t="s">
        <v>1776</v>
      </c>
      <c r="CEL4" s="1" t="s">
        <v>1777</v>
      </c>
      <c r="CEM4" s="1" t="s">
        <v>1778</v>
      </c>
      <c r="CEN4" s="1" t="s">
        <v>1779</v>
      </c>
      <c r="CEO4" s="1" t="s">
        <v>1780</v>
      </c>
      <c r="CEP4" s="1" t="s">
        <v>1781</v>
      </c>
      <c r="CEQ4" s="1" t="s">
        <v>1782</v>
      </c>
      <c r="CER4" s="1" t="s">
        <v>1783</v>
      </c>
      <c r="CES4" s="1" t="s">
        <v>1784</v>
      </c>
      <c r="CET4" s="1" t="s">
        <v>1785</v>
      </c>
      <c r="CEU4" s="1" t="s">
        <v>1786</v>
      </c>
      <c r="CEV4" s="1" t="s">
        <v>1787</v>
      </c>
      <c r="CEW4" s="1" t="s">
        <v>1788</v>
      </c>
      <c r="CEX4" s="1" t="s">
        <v>1789</v>
      </c>
      <c r="CEY4" s="1" t="s">
        <v>1790</v>
      </c>
      <c r="CEZ4" s="1" t="s">
        <v>1791</v>
      </c>
      <c r="CFA4" s="1" t="s">
        <v>1792</v>
      </c>
      <c r="CFB4" s="1" t="s">
        <v>1793</v>
      </c>
      <c r="CFC4" s="1" t="s">
        <v>1794</v>
      </c>
      <c r="CFD4" s="1" t="s">
        <v>1795</v>
      </c>
      <c r="CFE4" s="1" t="s">
        <v>1796</v>
      </c>
      <c r="CFF4" s="1" t="s">
        <v>1797</v>
      </c>
      <c r="CFG4" s="1" t="s">
        <v>1798</v>
      </c>
      <c r="CFH4" s="1" t="s">
        <v>1799</v>
      </c>
      <c r="CFI4" s="1" t="s">
        <v>1800</v>
      </c>
      <c r="CFJ4" s="1" t="s">
        <v>1801</v>
      </c>
      <c r="CFK4" s="1" t="s">
        <v>1802</v>
      </c>
      <c r="CFL4" s="1" t="s">
        <v>1803</v>
      </c>
      <c r="CFM4" s="1" t="s">
        <v>1804</v>
      </c>
      <c r="CFN4" s="1" t="s">
        <v>1805</v>
      </c>
      <c r="CFO4" s="1" t="s">
        <v>1806</v>
      </c>
      <c r="CFP4" s="1" t="s">
        <v>1807</v>
      </c>
      <c r="CFQ4" s="1" t="s">
        <v>1808</v>
      </c>
      <c r="CFR4" s="1" t="s">
        <v>1809</v>
      </c>
      <c r="CFS4" s="1" t="s">
        <v>1810</v>
      </c>
      <c r="CFT4" s="1" t="s">
        <v>1811</v>
      </c>
      <c r="CFU4" s="1" t="s">
        <v>1812</v>
      </c>
      <c r="CFV4" s="1" t="s">
        <v>1813</v>
      </c>
      <c r="CFW4" s="1" t="s">
        <v>1814</v>
      </c>
      <c r="CFX4" s="1" t="s">
        <v>1815</v>
      </c>
      <c r="CFY4" s="1" t="s">
        <v>1816</v>
      </c>
      <c r="CFZ4" s="1" t="s">
        <v>1817</v>
      </c>
      <c r="CGA4" s="1" t="s">
        <v>1818</v>
      </c>
      <c r="CGB4" s="1" t="s">
        <v>1819</v>
      </c>
      <c r="CGC4" s="1" t="s">
        <v>1820</v>
      </c>
      <c r="CGD4" s="1" t="s">
        <v>1821</v>
      </c>
      <c r="CGE4" s="1" t="s">
        <v>1822</v>
      </c>
      <c r="CGF4" s="1" t="s">
        <v>1823</v>
      </c>
      <c r="CGG4" s="1" t="s">
        <v>1824</v>
      </c>
      <c r="CGH4" s="1" t="s">
        <v>1825</v>
      </c>
      <c r="CGI4" s="1" t="s">
        <v>1826</v>
      </c>
      <c r="CGJ4" s="1" t="s">
        <v>1827</v>
      </c>
      <c r="CGK4" s="1" t="s">
        <v>1828</v>
      </c>
      <c r="CGL4" s="1" t="s">
        <v>1829</v>
      </c>
      <c r="CGM4" s="1" t="s">
        <v>1830</v>
      </c>
      <c r="CGN4" s="1" t="s">
        <v>1831</v>
      </c>
      <c r="CGO4" s="1" t="s">
        <v>1832</v>
      </c>
      <c r="CGP4" s="1" t="s">
        <v>1833</v>
      </c>
      <c r="CGQ4" s="1" t="s">
        <v>1834</v>
      </c>
      <c r="CGR4" s="1" t="s">
        <v>1835</v>
      </c>
      <c r="CGS4" s="1" t="s">
        <v>1836</v>
      </c>
      <c r="CGT4" s="1" t="s">
        <v>1837</v>
      </c>
      <c r="CGU4" s="1" t="s">
        <v>1838</v>
      </c>
      <c r="CGV4" s="1" t="s">
        <v>1839</v>
      </c>
      <c r="CGW4" s="1" t="s">
        <v>1840</v>
      </c>
      <c r="CGX4" s="1" t="s">
        <v>1841</v>
      </c>
      <c r="CGY4" s="1" t="s">
        <v>1842</v>
      </c>
      <c r="CGZ4" s="1" t="s">
        <v>1843</v>
      </c>
      <c r="CHA4" s="1" t="s">
        <v>1844</v>
      </c>
      <c r="CHB4" s="1" t="s">
        <v>1845</v>
      </c>
      <c r="CHC4" s="1" t="s">
        <v>1846</v>
      </c>
      <c r="CHD4" s="1" t="s">
        <v>1847</v>
      </c>
      <c r="CHE4" s="1" t="s">
        <v>1848</v>
      </c>
      <c r="CHF4" s="1" t="s">
        <v>1849</v>
      </c>
      <c r="CHG4" s="1" t="s">
        <v>1850</v>
      </c>
      <c r="CHH4" s="1" t="s">
        <v>1851</v>
      </c>
      <c r="CHI4" s="1" t="s">
        <v>1852</v>
      </c>
      <c r="CHJ4" s="1" t="s">
        <v>1853</v>
      </c>
      <c r="CHK4" s="1" t="s">
        <v>1854</v>
      </c>
      <c r="CHL4" s="1" t="s">
        <v>1855</v>
      </c>
      <c r="CHM4" s="1" t="s">
        <v>1856</v>
      </c>
      <c r="CHN4" s="1" t="s">
        <v>1857</v>
      </c>
      <c r="CHO4" s="1" t="s">
        <v>1858</v>
      </c>
      <c r="CHP4" s="1" t="s">
        <v>1859</v>
      </c>
      <c r="CHQ4" s="1" t="s">
        <v>1860</v>
      </c>
      <c r="CHR4" s="1" t="s">
        <v>1861</v>
      </c>
      <c r="CHS4" s="1" t="s">
        <v>1862</v>
      </c>
      <c r="CHT4" s="1" t="s">
        <v>1863</v>
      </c>
      <c r="CHU4" s="1" t="s">
        <v>1864</v>
      </c>
      <c r="CHV4" s="1" t="s">
        <v>1865</v>
      </c>
      <c r="CHW4" s="1" t="s">
        <v>1866</v>
      </c>
      <c r="CHX4" s="1" t="s">
        <v>1867</v>
      </c>
      <c r="CHY4" s="1" t="s">
        <v>1868</v>
      </c>
      <c r="CHZ4" s="1" t="s">
        <v>1869</v>
      </c>
      <c r="CIA4" s="1" t="s">
        <v>1870</v>
      </c>
      <c r="CIB4" s="1" t="s">
        <v>1871</v>
      </c>
      <c r="CIC4" s="1" t="s">
        <v>27</v>
      </c>
      <c r="CID4" s="1" t="s">
        <v>27</v>
      </c>
      <c r="CIE4" s="1" t="s">
        <v>1872</v>
      </c>
      <c r="CIF4" s="1" t="s">
        <v>1873</v>
      </c>
      <c r="CIG4" s="1" t="s">
        <v>1874</v>
      </c>
      <c r="CIH4" s="1" t="s">
        <v>1875</v>
      </c>
      <c r="CII4" s="1" t="s">
        <v>1876</v>
      </c>
      <c r="CIJ4" s="1" t="s">
        <v>27</v>
      </c>
      <c r="CIK4" s="1" t="s">
        <v>1877</v>
      </c>
      <c r="CIL4" s="1" t="s">
        <v>1878</v>
      </c>
      <c r="CIM4" s="1" t="s">
        <v>1879</v>
      </c>
      <c r="CIN4" s="1" t="s">
        <v>1880</v>
      </c>
      <c r="CIO4" s="1" t="s">
        <v>1881</v>
      </c>
      <c r="CIP4" s="1" t="s">
        <v>1882</v>
      </c>
      <c r="CIQ4" s="1" t="s">
        <v>1883</v>
      </c>
      <c r="CIR4" s="1" t="s">
        <v>1884</v>
      </c>
      <c r="CIS4" s="1" t="s">
        <v>1885</v>
      </c>
      <c r="CIT4" s="1" t="s">
        <v>1886</v>
      </c>
      <c r="CIU4" s="1" t="s">
        <v>1887</v>
      </c>
      <c r="CIV4" s="1" t="s">
        <v>1888</v>
      </c>
      <c r="CIW4" s="1" t="s">
        <v>1889</v>
      </c>
      <c r="CIX4" s="1" t="s">
        <v>1890</v>
      </c>
      <c r="CIY4" s="1" t="s">
        <v>1891</v>
      </c>
      <c r="CIZ4" s="1" t="s">
        <v>1892</v>
      </c>
      <c r="CJA4" s="1" t="s">
        <v>1893</v>
      </c>
      <c r="CJB4" s="1" t="s">
        <v>1894</v>
      </c>
      <c r="CJC4" s="1" t="s">
        <v>1895</v>
      </c>
      <c r="CJD4" s="1" t="s">
        <v>1896</v>
      </c>
      <c r="CJE4" s="1" t="s">
        <v>1897</v>
      </c>
      <c r="CJF4" s="1" t="s">
        <v>1898</v>
      </c>
      <c r="CJG4" s="1" t="s">
        <v>1899</v>
      </c>
      <c r="CJH4" s="1" t="s">
        <v>1900</v>
      </c>
      <c r="CJI4" s="1" t="s">
        <v>1901</v>
      </c>
      <c r="CJJ4" s="1" t="s">
        <v>1902</v>
      </c>
      <c r="CJK4" s="1" t="s">
        <v>1903</v>
      </c>
      <c r="CJL4" s="1" t="s">
        <v>1904</v>
      </c>
      <c r="CJM4" s="1" t="s">
        <v>1905</v>
      </c>
      <c r="CJN4" s="1" t="s">
        <v>1906</v>
      </c>
      <c r="CJO4" s="1" t="s">
        <v>1907</v>
      </c>
      <c r="CJP4" s="1" t="s">
        <v>1908</v>
      </c>
      <c r="CJQ4" s="1" t="s">
        <v>1909</v>
      </c>
      <c r="CJR4" s="1" t="s">
        <v>1910</v>
      </c>
      <c r="CJS4" s="1" t="s">
        <v>1911</v>
      </c>
      <c r="CJT4" s="1" t="s">
        <v>1912</v>
      </c>
      <c r="CJU4" s="1" t="s">
        <v>1913</v>
      </c>
      <c r="CJV4" s="1" t="s">
        <v>1914</v>
      </c>
      <c r="CJW4" s="1" t="s">
        <v>1915</v>
      </c>
      <c r="CJX4" s="1" t="s">
        <v>1916</v>
      </c>
      <c r="CJY4" s="1" t="s">
        <v>1917</v>
      </c>
      <c r="CJZ4" s="1" t="s">
        <v>1918</v>
      </c>
      <c r="CKA4" s="1" t="s">
        <v>1919</v>
      </c>
      <c r="CKB4" s="1" t="s">
        <v>1920</v>
      </c>
      <c r="CKC4" s="1" t="s">
        <v>1921</v>
      </c>
      <c r="CKD4" s="1" t="s">
        <v>1922</v>
      </c>
      <c r="CKE4" s="1" t="s">
        <v>1923</v>
      </c>
      <c r="CKF4" s="1" t="s">
        <v>1924</v>
      </c>
      <c r="CKG4" s="1" t="s">
        <v>1925</v>
      </c>
      <c r="CKH4" s="1" t="s">
        <v>1926</v>
      </c>
      <c r="CKI4" s="1" t="s">
        <v>1927</v>
      </c>
      <c r="CKJ4" s="1" t="s">
        <v>1928</v>
      </c>
      <c r="CKK4" s="1" t="s">
        <v>1929</v>
      </c>
      <c r="CKL4" s="1" t="s">
        <v>1930</v>
      </c>
      <c r="CKM4" s="1" t="s">
        <v>1931</v>
      </c>
      <c r="CKN4" s="1" t="s">
        <v>1932</v>
      </c>
      <c r="CKO4" s="1" t="s">
        <v>1933</v>
      </c>
      <c r="CKP4" s="1" t="s">
        <v>1934</v>
      </c>
      <c r="CKQ4" s="1" t="s">
        <v>1935</v>
      </c>
      <c r="CKR4" s="1" t="s">
        <v>1936</v>
      </c>
      <c r="CKS4" s="1" t="s">
        <v>1937</v>
      </c>
      <c r="CKT4" s="1" t="s">
        <v>1938</v>
      </c>
      <c r="CKU4" s="1" t="s">
        <v>1939</v>
      </c>
      <c r="CKV4" s="1" t="s">
        <v>1940</v>
      </c>
      <c r="CKW4" s="1" t="s">
        <v>1941</v>
      </c>
      <c r="CKX4" s="1" t="s">
        <v>1942</v>
      </c>
      <c r="CKY4" s="1" t="s">
        <v>1943</v>
      </c>
      <c r="CKZ4" s="1" t="s">
        <v>1944</v>
      </c>
      <c r="CLA4" s="1" t="s">
        <v>1945</v>
      </c>
      <c r="CLB4" s="1" t="s">
        <v>1946</v>
      </c>
      <c r="CLC4" s="1" t="s">
        <v>1947</v>
      </c>
      <c r="CLD4" s="1" t="s">
        <v>1948</v>
      </c>
      <c r="CLE4" s="1" t="s">
        <v>1949</v>
      </c>
      <c r="CLF4" s="1" t="s">
        <v>1950</v>
      </c>
      <c r="CLG4" s="1" t="s">
        <v>1951</v>
      </c>
      <c r="CLH4" s="1" t="s">
        <v>1952</v>
      </c>
      <c r="CLI4" s="1" t="s">
        <v>1953</v>
      </c>
      <c r="CLJ4" s="1" t="s">
        <v>1954</v>
      </c>
      <c r="CLK4" s="1" t="s">
        <v>1955</v>
      </c>
      <c r="CLL4" s="1" t="s">
        <v>1956</v>
      </c>
      <c r="CLM4" s="1" t="s">
        <v>1957</v>
      </c>
      <c r="CLN4" s="1" t="s">
        <v>27</v>
      </c>
      <c r="CLO4" s="1" t="s">
        <v>27</v>
      </c>
      <c r="CLP4" s="1" t="s">
        <v>27</v>
      </c>
      <c r="CLQ4" s="1" t="s">
        <v>27</v>
      </c>
      <c r="CLR4" s="1" t="s">
        <v>27</v>
      </c>
      <c r="CLS4" s="1" t="s">
        <v>27</v>
      </c>
      <c r="CLT4" s="1" t="s">
        <v>27</v>
      </c>
      <c r="CLU4" s="1" t="s">
        <v>27</v>
      </c>
      <c r="CLV4" s="1" t="s">
        <v>27</v>
      </c>
      <c r="CLW4" s="1" t="s">
        <v>27</v>
      </c>
      <c r="CLX4" s="1" t="s">
        <v>27</v>
      </c>
      <c r="CLY4" s="1" t="s">
        <v>27</v>
      </c>
      <c r="CLZ4" s="1" t="s">
        <v>27</v>
      </c>
      <c r="CMA4" s="1" t="s">
        <v>27</v>
      </c>
      <c r="CMB4" s="1" t="s">
        <v>27</v>
      </c>
      <c r="CMC4" s="1" t="s">
        <v>27</v>
      </c>
      <c r="CMD4" s="1" t="s">
        <v>1958</v>
      </c>
      <c r="CME4" s="1" t="s">
        <v>1959</v>
      </c>
      <c r="CMF4" s="1" t="s">
        <v>1960</v>
      </c>
      <c r="CMG4" s="1" t="s">
        <v>1961</v>
      </c>
      <c r="CMH4" s="1" t="s">
        <v>1962</v>
      </c>
      <c r="CMI4" s="1" t="s">
        <v>1963</v>
      </c>
      <c r="CMJ4" s="1" t="s">
        <v>1964</v>
      </c>
      <c r="CMK4" s="1" t="s">
        <v>1965</v>
      </c>
      <c r="CML4" s="1" t="s">
        <v>1966</v>
      </c>
      <c r="CMM4" s="1" t="s">
        <v>1967</v>
      </c>
      <c r="CMN4" s="1" t="s">
        <v>1968</v>
      </c>
      <c r="CMO4" s="1" t="s">
        <v>1969</v>
      </c>
      <c r="CMP4" s="1" t="s">
        <v>1970</v>
      </c>
      <c r="CMQ4" s="1" t="s">
        <v>1971</v>
      </c>
      <c r="CMR4" s="1" t="s">
        <v>1972</v>
      </c>
      <c r="CMS4" s="1" t="s">
        <v>1973</v>
      </c>
      <c r="CMT4" s="1" t="s">
        <v>1974</v>
      </c>
      <c r="CMU4" s="1" t="s">
        <v>1975</v>
      </c>
      <c r="CMV4" s="1" t="s">
        <v>1976</v>
      </c>
      <c r="CMW4" s="1" t="s">
        <v>1977</v>
      </c>
      <c r="CMX4" s="1" t="s">
        <v>1978</v>
      </c>
      <c r="CMY4" s="1" t="s">
        <v>1979</v>
      </c>
      <c r="CMZ4" s="1" t="s">
        <v>1980</v>
      </c>
      <c r="CNA4" s="1" t="s">
        <v>1981</v>
      </c>
      <c r="CNB4" s="1" t="s">
        <v>1982</v>
      </c>
      <c r="CNC4" s="1" t="s">
        <v>1983</v>
      </c>
      <c r="CND4" s="1" t="s">
        <v>1984</v>
      </c>
      <c r="CNE4" s="1" t="s">
        <v>1985</v>
      </c>
      <c r="CNF4" s="1" t="s">
        <v>1986</v>
      </c>
      <c r="CNG4" s="1" t="s">
        <v>1987</v>
      </c>
      <c r="CNH4" s="1" t="s">
        <v>1988</v>
      </c>
      <c r="CNI4" s="1" t="s">
        <v>1989</v>
      </c>
    </row>
    <row r="5" spans="1:2401" x14ac:dyDescent="0.25">
      <c r="A5" s="1" t="s">
        <v>1990</v>
      </c>
      <c r="B5" s="1" t="s">
        <v>1991</v>
      </c>
      <c r="C5" s="1" t="s">
        <v>1992</v>
      </c>
      <c r="D5" s="1" t="s">
        <v>1993</v>
      </c>
      <c r="E5" s="1" t="s">
        <v>1994</v>
      </c>
      <c r="F5" s="1" t="s">
        <v>1995</v>
      </c>
      <c r="G5" s="1" t="s">
        <v>1996</v>
      </c>
      <c r="H5" s="1" t="s">
        <v>1997</v>
      </c>
      <c r="I5" s="1" t="s">
        <v>1998</v>
      </c>
      <c r="J5" s="1" t="s">
        <v>1999</v>
      </c>
      <c r="K5" s="1" t="s">
        <v>2000</v>
      </c>
      <c r="L5" s="1" t="s">
        <v>2001</v>
      </c>
      <c r="M5" s="1" t="s">
        <v>2002</v>
      </c>
      <c r="N5" s="1" t="s">
        <v>2003</v>
      </c>
      <c r="O5" s="1" t="s">
        <v>2004</v>
      </c>
      <c r="P5" s="1" t="s">
        <v>2005</v>
      </c>
      <c r="Q5" s="1" t="s">
        <v>2006</v>
      </c>
      <c r="R5" s="1" t="s">
        <v>2007</v>
      </c>
      <c r="S5" s="1" t="s">
        <v>2008</v>
      </c>
      <c r="T5" s="1" t="s">
        <v>2009</v>
      </c>
      <c r="U5" s="1" t="s">
        <v>2010</v>
      </c>
      <c r="V5" s="1" t="s">
        <v>2011</v>
      </c>
      <c r="W5" s="1" t="s">
        <v>2012</v>
      </c>
      <c r="X5" s="1" t="s">
        <v>2013</v>
      </c>
      <c r="AA5" s="1" t="s">
        <v>2014</v>
      </c>
      <c r="AB5" s="1" t="s">
        <v>2015</v>
      </c>
      <c r="AC5" s="1" t="s">
        <v>2016</v>
      </c>
      <c r="AD5" s="1" t="s">
        <v>2017</v>
      </c>
      <c r="AE5" s="1" t="s">
        <v>2018</v>
      </c>
      <c r="AG5" s="1" t="s">
        <v>2019</v>
      </c>
      <c r="AH5" s="1" t="s">
        <v>2020</v>
      </c>
      <c r="AI5" s="1" t="s">
        <v>2021</v>
      </c>
      <c r="AJ5" s="1" t="s">
        <v>2022</v>
      </c>
      <c r="AK5" s="1" t="s">
        <v>2023</v>
      </c>
      <c r="AL5" s="1" t="s">
        <v>2024</v>
      </c>
      <c r="AM5" s="1" t="s">
        <v>2025</v>
      </c>
      <c r="AN5" s="1" t="s">
        <v>2026</v>
      </c>
      <c r="AO5" s="1" t="s">
        <v>2027</v>
      </c>
      <c r="AP5" s="1" t="s">
        <v>2028</v>
      </c>
      <c r="AQ5" s="1" t="s">
        <v>2029</v>
      </c>
      <c r="AR5" s="1" t="s">
        <v>2030</v>
      </c>
      <c r="AS5" s="1" t="s">
        <v>2031</v>
      </c>
      <c r="AT5" s="1" t="s">
        <v>2032</v>
      </c>
      <c r="AU5" s="1" t="s">
        <v>2033</v>
      </c>
      <c r="AW5" s="1" t="s">
        <v>2034</v>
      </c>
      <c r="AX5" s="1" t="s">
        <v>2035</v>
      </c>
      <c r="AY5" s="1" t="s">
        <v>2036</v>
      </c>
      <c r="AZ5" s="1" t="s">
        <v>2037</v>
      </c>
      <c r="BA5" s="1" t="s">
        <v>2038</v>
      </c>
      <c r="BB5" s="1" t="s">
        <v>2039</v>
      </c>
      <c r="BC5" s="1" t="s">
        <v>2040</v>
      </c>
      <c r="BD5" s="1" t="s">
        <v>2041</v>
      </c>
      <c r="BE5" s="1" t="s">
        <v>2042</v>
      </c>
      <c r="BF5" s="1" t="s">
        <v>2043</v>
      </c>
      <c r="BG5" s="1" t="s">
        <v>2044</v>
      </c>
      <c r="BH5" s="1" t="s">
        <v>2045</v>
      </c>
      <c r="BI5" s="1" t="s">
        <v>2046</v>
      </c>
      <c r="BJ5" s="1" t="s">
        <v>2047</v>
      </c>
      <c r="BK5" s="1" t="s">
        <v>2048</v>
      </c>
      <c r="BL5" s="1" t="s">
        <v>2049</v>
      </c>
      <c r="BM5" s="1" t="s">
        <v>2050</v>
      </c>
      <c r="BN5" s="1" t="s">
        <v>2051</v>
      </c>
      <c r="BO5" s="1" t="s">
        <v>2052</v>
      </c>
      <c r="BP5" s="1" t="s">
        <v>2053</v>
      </c>
      <c r="BQ5" s="1" t="s">
        <v>2054</v>
      </c>
      <c r="BR5" s="1" t="s">
        <v>2055</v>
      </c>
      <c r="BS5" s="1" t="s">
        <v>2056</v>
      </c>
      <c r="BT5" s="1" t="s">
        <v>2057</v>
      </c>
      <c r="BU5" s="1" t="s">
        <v>2058</v>
      </c>
      <c r="BV5" s="1" t="s">
        <v>2059</v>
      </c>
      <c r="BW5" s="1" t="s">
        <v>2060</v>
      </c>
      <c r="BX5" s="1" t="s">
        <v>2061</v>
      </c>
      <c r="BY5" s="1" t="s">
        <v>2062</v>
      </c>
      <c r="BZ5" s="1" t="s">
        <v>2063</v>
      </c>
      <c r="CA5" s="1" t="s">
        <v>2064</v>
      </c>
      <c r="CB5" s="1" t="s">
        <v>2065</v>
      </c>
      <c r="CC5" s="1" t="s">
        <v>2066</v>
      </c>
      <c r="CD5" s="1" t="s">
        <v>2067</v>
      </c>
      <c r="CE5" s="1" t="s">
        <v>2068</v>
      </c>
      <c r="CF5" s="1" t="s">
        <v>2069</v>
      </c>
      <c r="CG5" s="1" t="s">
        <v>2070</v>
      </c>
      <c r="CH5" s="1" t="s">
        <v>2071</v>
      </c>
      <c r="CI5" s="1" t="s">
        <v>2072</v>
      </c>
      <c r="CJ5" s="1" t="s">
        <v>2073</v>
      </c>
      <c r="CK5" s="1" t="s">
        <v>2074</v>
      </c>
      <c r="CL5" s="1" t="s">
        <v>2075</v>
      </c>
      <c r="CM5" s="1" t="s">
        <v>2076</v>
      </c>
      <c r="CN5" s="1" t="s">
        <v>2077</v>
      </c>
      <c r="CO5" s="1" t="s">
        <v>2078</v>
      </c>
      <c r="CP5" s="1" t="s">
        <v>2079</v>
      </c>
      <c r="CQ5" s="1" t="s">
        <v>2080</v>
      </c>
      <c r="CR5" s="1" t="s">
        <v>2081</v>
      </c>
      <c r="CS5" s="1" t="s">
        <v>2082</v>
      </c>
      <c r="CT5" s="1" t="s">
        <v>2083</v>
      </c>
      <c r="CU5" s="1" t="s">
        <v>2084</v>
      </c>
      <c r="CV5" s="1" t="s">
        <v>2085</v>
      </c>
      <c r="CW5" s="1" t="s">
        <v>2086</v>
      </c>
      <c r="CX5" s="1" t="s">
        <v>2087</v>
      </c>
      <c r="CY5" s="1" t="s">
        <v>2088</v>
      </c>
      <c r="CZ5" s="1" t="s">
        <v>2089</v>
      </c>
      <c r="DA5" s="1" t="s">
        <v>2090</v>
      </c>
      <c r="DB5" s="1" t="s">
        <v>2091</v>
      </c>
      <c r="DC5" s="1" t="s">
        <v>2092</v>
      </c>
      <c r="DD5" s="1" t="s">
        <v>2093</v>
      </c>
      <c r="DE5" s="1" t="s">
        <v>2094</v>
      </c>
      <c r="DF5" s="1" t="s">
        <v>2095</v>
      </c>
      <c r="DG5" s="1" t="s">
        <v>2096</v>
      </c>
      <c r="DH5" s="1" t="s">
        <v>2097</v>
      </c>
      <c r="DI5" s="1" t="s">
        <v>2098</v>
      </c>
      <c r="DJ5" s="1" t="s">
        <v>2099</v>
      </c>
      <c r="DK5" s="1" t="s">
        <v>2100</v>
      </c>
      <c r="DL5" s="1" t="s">
        <v>2101</v>
      </c>
      <c r="DM5" s="1" t="s">
        <v>2102</v>
      </c>
      <c r="DN5" s="1" t="s">
        <v>2103</v>
      </c>
      <c r="DO5" s="1" t="s">
        <v>2104</v>
      </c>
      <c r="DP5" s="1" t="s">
        <v>2105</v>
      </c>
      <c r="DQ5" s="1" t="s">
        <v>2106</v>
      </c>
      <c r="DR5" s="1" t="s">
        <v>2107</v>
      </c>
      <c r="DS5" s="1" t="s">
        <v>2108</v>
      </c>
      <c r="DT5" s="1" t="s">
        <v>2109</v>
      </c>
      <c r="DU5" s="1" t="s">
        <v>2110</v>
      </c>
      <c r="DV5" s="1" t="s">
        <v>2111</v>
      </c>
      <c r="DW5" s="1" t="s">
        <v>2112</v>
      </c>
      <c r="DX5" s="1" t="s">
        <v>2113</v>
      </c>
      <c r="DY5" s="1" t="s">
        <v>2114</v>
      </c>
      <c r="DZ5" s="1" t="s">
        <v>2115</v>
      </c>
      <c r="EA5" s="1" t="s">
        <v>2116</v>
      </c>
      <c r="EB5" s="1" t="s">
        <v>2117</v>
      </c>
      <c r="EC5" s="1" t="s">
        <v>2118</v>
      </c>
      <c r="ED5" s="1" t="s">
        <v>2119</v>
      </c>
      <c r="EE5" s="1" t="s">
        <v>2120</v>
      </c>
      <c r="EF5" s="1" t="s">
        <v>2121</v>
      </c>
      <c r="EG5" s="1" t="s">
        <v>2122</v>
      </c>
      <c r="EH5" s="1" t="s">
        <v>2123</v>
      </c>
      <c r="EI5" s="1" t="s">
        <v>2124</v>
      </c>
      <c r="EJ5" s="1" t="s">
        <v>2125</v>
      </c>
      <c r="EK5" s="1" t="s">
        <v>2126</v>
      </c>
      <c r="EL5" s="1" t="s">
        <v>2127</v>
      </c>
      <c r="EM5" s="1" t="s">
        <v>2128</v>
      </c>
      <c r="EN5" s="1" t="s">
        <v>2129</v>
      </c>
      <c r="EO5" s="1" t="s">
        <v>2130</v>
      </c>
      <c r="EP5" s="1" t="s">
        <v>2131</v>
      </c>
      <c r="EQ5" s="1" t="s">
        <v>2132</v>
      </c>
      <c r="ER5" s="1" t="s">
        <v>2133</v>
      </c>
      <c r="ES5" s="1" t="s">
        <v>2134</v>
      </c>
      <c r="ET5" s="1" t="s">
        <v>2135</v>
      </c>
      <c r="EU5" s="1" t="s">
        <v>2136</v>
      </c>
      <c r="EV5" s="1" t="s">
        <v>2137</v>
      </c>
      <c r="EW5" s="1" t="s">
        <v>2138</v>
      </c>
      <c r="EX5" s="1" t="s">
        <v>2139</v>
      </c>
      <c r="EY5" s="1" t="s">
        <v>2140</v>
      </c>
      <c r="EZ5" s="1" t="s">
        <v>2141</v>
      </c>
      <c r="FA5" s="1" t="s">
        <v>2142</v>
      </c>
      <c r="FB5" s="1" t="s">
        <v>2143</v>
      </c>
      <c r="FC5" s="1" t="s">
        <v>2144</v>
      </c>
      <c r="FD5" s="1" t="s">
        <v>2145</v>
      </c>
      <c r="FE5" s="1" t="s">
        <v>2146</v>
      </c>
      <c r="FF5" s="1" t="s">
        <v>2147</v>
      </c>
      <c r="FG5" s="1" t="s">
        <v>2148</v>
      </c>
      <c r="FH5" s="1" t="s">
        <v>2149</v>
      </c>
      <c r="FI5" s="1" t="s">
        <v>2150</v>
      </c>
      <c r="FJ5" s="1" t="s">
        <v>2151</v>
      </c>
      <c r="FK5" s="1" t="s">
        <v>2152</v>
      </c>
      <c r="FL5" s="1" t="s">
        <v>2153</v>
      </c>
      <c r="FM5" s="1" t="s">
        <v>2154</v>
      </c>
      <c r="FN5" s="1" t="s">
        <v>2155</v>
      </c>
      <c r="FO5" s="1" t="s">
        <v>2156</v>
      </c>
      <c r="FP5" s="1" t="s">
        <v>2157</v>
      </c>
      <c r="FQ5" s="1" t="s">
        <v>2158</v>
      </c>
      <c r="FR5" s="1" t="s">
        <v>2159</v>
      </c>
      <c r="FS5" s="1" t="s">
        <v>2160</v>
      </c>
      <c r="FT5" s="1" t="s">
        <v>2161</v>
      </c>
      <c r="FU5" s="1" t="s">
        <v>2162</v>
      </c>
      <c r="FV5" s="1" t="s">
        <v>2163</v>
      </c>
      <c r="FW5" s="1" t="s">
        <v>2164</v>
      </c>
      <c r="FX5" s="1" t="s">
        <v>2165</v>
      </c>
      <c r="FY5" s="1" t="s">
        <v>2166</v>
      </c>
      <c r="FZ5" s="1" t="s">
        <v>2167</v>
      </c>
      <c r="GA5" s="1" t="s">
        <v>2168</v>
      </c>
      <c r="GB5" s="1" t="s">
        <v>2169</v>
      </c>
      <c r="GC5" s="1" t="s">
        <v>2170</v>
      </c>
      <c r="GD5" s="1" t="s">
        <v>2171</v>
      </c>
      <c r="GE5" s="1" t="s">
        <v>2172</v>
      </c>
      <c r="GF5" s="1" t="s">
        <v>2173</v>
      </c>
      <c r="GG5" s="1" t="s">
        <v>2174</v>
      </c>
      <c r="GH5" s="1" t="s">
        <v>2175</v>
      </c>
      <c r="GI5" s="1" t="s">
        <v>2176</v>
      </c>
      <c r="GJ5" s="1" t="s">
        <v>2177</v>
      </c>
      <c r="GK5" s="1" t="s">
        <v>2178</v>
      </c>
      <c r="HB5" s="1" t="s">
        <v>2179</v>
      </c>
      <c r="HC5" s="1" t="s">
        <v>2180</v>
      </c>
      <c r="HD5" s="1" t="s">
        <v>2181</v>
      </c>
      <c r="HE5" s="1" t="s">
        <v>2182</v>
      </c>
      <c r="HF5" s="1" t="s">
        <v>2183</v>
      </c>
      <c r="HG5" s="1" t="s">
        <v>2184</v>
      </c>
      <c r="HH5" s="1" t="s">
        <v>2185</v>
      </c>
      <c r="HI5" s="1" t="s">
        <v>2186</v>
      </c>
      <c r="HJ5" s="1" t="s">
        <v>2187</v>
      </c>
      <c r="HK5" s="1" t="s">
        <v>2188</v>
      </c>
      <c r="HL5" s="1" t="s">
        <v>2189</v>
      </c>
      <c r="HM5" s="1" t="s">
        <v>2190</v>
      </c>
      <c r="HN5" s="1" t="s">
        <v>2191</v>
      </c>
      <c r="HO5" s="1" t="s">
        <v>2192</v>
      </c>
      <c r="HP5" s="1" t="s">
        <v>2193</v>
      </c>
      <c r="HQ5" s="1" t="s">
        <v>2194</v>
      </c>
      <c r="HR5" s="1" t="s">
        <v>2195</v>
      </c>
      <c r="HS5" s="1" t="s">
        <v>2196</v>
      </c>
      <c r="HT5" s="1" t="s">
        <v>2197</v>
      </c>
      <c r="HU5" s="1" t="s">
        <v>2198</v>
      </c>
      <c r="HV5" s="1" t="s">
        <v>2199</v>
      </c>
      <c r="HW5" s="1" t="s">
        <v>2200</v>
      </c>
      <c r="HX5" s="1" t="s">
        <v>2201</v>
      </c>
      <c r="HY5" s="1" t="s">
        <v>2202</v>
      </c>
      <c r="HZ5" s="1" t="s">
        <v>2203</v>
      </c>
      <c r="IA5" s="1" t="s">
        <v>2204</v>
      </c>
      <c r="IB5" s="1" t="s">
        <v>2205</v>
      </c>
      <c r="IC5" s="1" t="s">
        <v>2206</v>
      </c>
      <c r="ID5" s="1" t="s">
        <v>2207</v>
      </c>
      <c r="IE5" s="1" t="s">
        <v>2208</v>
      </c>
      <c r="IF5" s="1" t="s">
        <v>2209</v>
      </c>
      <c r="IG5" s="1" t="s">
        <v>2210</v>
      </c>
      <c r="IH5" s="1" t="s">
        <v>2211</v>
      </c>
      <c r="II5" s="1" t="s">
        <v>2212</v>
      </c>
      <c r="IJ5" s="1" t="s">
        <v>2213</v>
      </c>
      <c r="IK5" s="1" t="s">
        <v>2214</v>
      </c>
      <c r="IL5" s="1" t="s">
        <v>2215</v>
      </c>
      <c r="IM5" s="1" t="s">
        <v>2216</v>
      </c>
      <c r="IN5" s="1" t="s">
        <v>2217</v>
      </c>
      <c r="IO5" s="1" t="s">
        <v>2218</v>
      </c>
      <c r="IP5" s="1" t="s">
        <v>2219</v>
      </c>
      <c r="IQ5" s="1" t="s">
        <v>2220</v>
      </c>
      <c r="IR5" s="1" t="s">
        <v>2221</v>
      </c>
      <c r="IS5" s="1" t="s">
        <v>2222</v>
      </c>
      <c r="IT5" s="1" t="s">
        <v>2223</v>
      </c>
      <c r="IU5" s="1" t="s">
        <v>2224</v>
      </c>
      <c r="IV5" s="1" t="s">
        <v>2225</v>
      </c>
      <c r="IW5" s="1" t="s">
        <v>2226</v>
      </c>
      <c r="IX5" s="1" t="s">
        <v>2227</v>
      </c>
      <c r="IY5" s="1" t="s">
        <v>2228</v>
      </c>
      <c r="IZ5" s="1" t="s">
        <v>2229</v>
      </c>
      <c r="JA5" s="1" t="s">
        <v>2230</v>
      </c>
      <c r="JB5" s="1" t="s">
        <v>2231</v>
      </c>
      <c r="JC5" s="1" t="s">
        <v>2232</v>
      </c>
      <c r="JD5" s="1" t="s">
        <v>2233</v>
      </c>
      <c r="JE5" s="1" t="s">
        <v>2234</v>
      </c>
      <c r="JF5" s="1" t="s">
        <v>2235</v>
      </c>
      <c r="JG5" s="1" t="s">
        <v>2236</v>
      </c>
      <c r="JH5" s="1" t="s">
        <v>2237</v>
      </c>
      <c r="JI5" s="1" t="s">
        <v>2238</v>
      </c>
      <c r="JJ5" s="1" t="s">
        <v>2239</v>
      </c>
      <c r="JK5" s="1" t="s">
        <v>2240</v>
      </c>
      <c r="JL5" s="1" t="s">
        <v>2241</v>
      </c>
      <c r="JM5" s="1" t="s">
        <v>2242</v>
      </c>
      <c r="KT5" s="1" t="s">
        <v>2243</v>
      </c>
      <c r="KU5" s="1" t="s">
        <v>2244</v>
      </c>
      <c r="KV5" s="1" t="s">
        <v>2245</v>
      </c>
      <c r="KW5" s="1" t="s">
        <v>2246</v>
      </c>
      <c r="KX5" s="1" t="s">
        <v>2247</v>
      </c>
      <c r="KY5" s="1" t="s">
        <v>2248</v>
      </c>
      <c r="KZ5" s="1" t="s">
        <v>2249</v>
      </c>
      <c r="LA5" s="1" t="s">
        <v>2250</v>
      </c>
      <c r="LB5" s="1" t="s">
        <v>2251</v>
      </c>
      <c r="LC5" s="1" t="s">
        <v>2252</v>
      </c>
      <c r="LD5" s="1" t="s">
        <v>2253</v>
      </c>
      <c r="LE5" s="1" t="s">
        <v>2254</v>
      </c>
      <c r="LF5" s="1" t="s">
        <v>2255</v>
      </c>
      <c r="LG5" s="1" t="s">
        <v>2256</v>
      </c>
      <c r="LH5" s="1" t="s">
        <v>2257</v>
      </c>
      <c r="LI5" s="1" t="s">
        <v>2258</v>
      </c>
      <c r="LZ5" s="1" t="s">
        <v>2259</v>
      </c>
      <c r="MA5" s="1" t="s">
        <v>2260</v>
      </c>
      <c r="MB5" s="1" t="s">
        <v>2261</v>
      </c>
      <c r="MC5" s="1" t="s">
        <v>2262</v>
      </c>
      <c r="MD5" s="1" t="s">
        <v>2263</v>
      </c>
      <c r="ME5" s="1" t="s">
        <v>2264</v>
      </c>
      <c r="MF5" s="1" t="s">
        <v>2265</v>
      </c>
      <c r="MG5" s="1" t="s">
        <v>2266</v>
      </c>
      <c r="MH5" s="1" t="s">
        <v>2267</v>
      </c>
      <c r="MI5" s="1" t="s">
        <v>2268</v>
      </c>
      <c r="MJ5" s="1" t="s">
        <v>2269</v>
      </c>
      <c r="MK5" s="1" t="s">
        <v>2270</v>
      </c>
      <c r="ML5" s="1" t="s">
        <v>2271</v>
      </c>
      <c r="MM5" s="1" t="s">
        <v>2272</v>
      </c>
      <c r="MN5" s="1" t="s">
        <v>2273</v>
      </c>
      <c r="MO5" s="1" t="s">
        <v>2274</v>
      </c>
      <c r="MP5" s="1" t="s">
        <v>2275</v>
      </c>
      <c r="MQ5" s="1" t="s">
        <v>2276</v>
      </c>
      <c r="MR5" s="1" t="s">
        <v>2277</v>
      </c>
      <c r="MS5" s="1" t="s">
        <v>2278</v>
      </c>
      <c r="MT5" s="1" t="s">
        <v>2279</v>
      </c>
      <c r="MU5" s="1" t="s">
        <v>2280</v>
      </c>
      <c r="MV5" s="1" t="s">
        <v>2281</v>
      </c>
      <c r="MW5" s="1" t="s">
        <v>2282</v>
      </c>
      <c r="MX5" s="1" t="s">
        <v>2283</v>
      </c>
      <c r="MY5" s="1" t="s">
        <v>2284</v>
      </c>
      <c r="MZ5" s="1" t="s">
        <v>2285</v>
      </c>
      <c r="NA5" s="1" t="s">
        <v>2286</v>
      </c>
      <c r="NB5" s="1" t="s">
        <v>2287</v>
      </c>
      <c r="NC5" s="1" t="s">
        <v>2288</v>
      </c>
      <c r="ND5" s="1" t="s">
        <v>2289</v>
      </c>
      <c r="NE5" s="1" t="s">
        <v>2290</v>
      </c>
      <c r="NF5" s="1" t="s">
        <v>2291</v>
      </c>
      <c r="NG5" s="1" t="s">
        <v>2292</v>
      </c>
      <c r="NH5" s="1" t="s">
        <v>2293</v>
      </c>
      <c r="NI5" s="1" t="s">
        <v>2294</v>
      </c>
      <c r="NJ5" s="1" t="s">
        <v>2295</v>
      </c>
      <c r="NK5" s="1" t="s">
        <v>2296</v>
      </c>
      <c r="NL5" s="1" t="s">
        <v>2297</v>
      </c>
      <c r="NM5" s="1" t="s">
        <v>2298</v>
      </c>
      <c r="NN5" s="1" t="s">
        <v>2299</v>
      </c>
      <c r="NO5" s="1" t="s">
        <v>2300</v>
      </c>
      <c r="NP5" s="1" t="s">
        <v>2301</v>
      </c>
      <c r="NQ5" s="1" t="s">
        <v>2302</v>
      </c>
      <c r="NR5" s="1" t="s">
        <v>2303</v>
      </c>
      <c r="NS5" s="1" t="s">
        <v>2304</v>
      </c>
      <c r="NT5" s="1" t="s">
        <v>2305</v>
      </c>
      <c r="NU5" s="1" t="s">
        <v>2306</v>
      </c>
      <c r="NV5" s="1" t="s">
        <v>2307</v>
      </c>
      <c r="NW5" s="1" t="s">
        <v>2308</v>
      </c>
      <c r="NX5" s="1" t="s">
        <v>2309</v>
      </c>
      <c r="NY5" s="1" t="s">
        <v>2310</v>
      </c>
      <c r="NZ5" s="1" t="s">
        <v>2311</v>
      </c>
      <c r="OA5" s="1" t="s">
        <v>2312</v>
      </c>
      <c r="OB5" s="1" t="s">
        <v>2313</v>
      </c>
      <c r="OC5" s="1" t="s">
        <v>2314</v>
      </c>
      <c r="OD5" s="1" t="s">
        <v>2315</v>
      </c>
      <c r="OE5" s="1" t="s">
        <v>2316</v>
      </c>
      <c r="OF5" s="1" t="s">
        <v>2317</v>
      </c>
      <c r="OG5" s="1" t="s">
        <v>2318</v>
      </c>
      <c r="OH5" s="1" t="s">
        <v>2319</v>
      </c>
      <c r="OI5" s="1" t="s">
        <v>2320</v>
      </c>
      <c r="OK5" s="1" t="s">
        <v>2321</v>
      </c>
      <c r="OL5" s="1" t="s">
        <v>2322</v>
      </c>
      <c r="OM5" s="1" t="s">
        <v>2323</v>
      </c>
      <c r="ON5" s="1" t="s">
        <v>2324</v>
      </c>
      <c r="OO5" s="1" t="s">
        <v>2325</v>
      </c>
      <c r="OP5" s="1" t="s">
        <v>2326</v>
      </c>
      <c r="OQ5" s="1" t="s">
        <v>2327</v>
      </c>
      <c r="OR5" s="1" t="s">
        <v>2328</v>
      </c>
      <c r="OS5" s="1" t="s">
        <v>2329</v>
      </c>
      <c r="OT5" s="1" t="s">
        <v>2330</v>
      </c>
      <c r="OU5" s="1" t="s">
        <v>2331</v>
      </c>
      <c r="OV5" s="1" t="s">
        <v>2332</v>
      </c>
      <c r="OW5" s="1" t="s">
        <v>2333</v>
      </c>
      <c r="OX5" s="1" t="s">
        <v>2334</v>
      </c>
      <c r="OY5" s="1" t="s">
        <v>2335</v>
      </c>
      <c r="OZ5" s="1" t="s">
        <v>2336</v>
      </c>
      <c r="PA5" s="1" t="s">
        <v>2337</v>
      </c>
      <c r="PB5" s="1" t="s">
        <v>2338</v>
      </c>
      <c r="PC5" s="1" t="s">
        <v>2339</v>
      </c>
      <c r="PD5" s="1" t="s">
        <v>2340</v>
      </c>
      <c r="PE5" s="1" t="s">
        <v>2341</v>
      </c>
      <c r="PF5" s="1" t="s">
        <v>2342</v>
      </c>
      <c r="PG5" s="1" t="s">
        <v>2343</v>
      </c>
      <c r="PH5" s="1" t="s">
        <v>2344</v>
      </c>
      <c r="PI5" s="1" t="s">
        <v>2345</v>
      </c>
      <c r="PJ5" s="1" t="s">
        <v>2346</v>
      </c>
      <c r="PK5" s="1" t="s">
        <v>2347</v>
      </c>
      <c r="PL5" s="1" t="s">
        <v>2348</v>
      </c>
      <c r="PM5" s="1" t="s">
        <v>2349</v>
      </c>
      <c r="PN5" s="1" t="s">
        <v>2350</v>
      </c>
      <c r="PO5" s="1" t="s">
        <v>2351</v>
      </c>
      <c r="PP5" s="1" t="s">
        <v>2352</v>
      </c>
      <c r="PQ5" s="1" t="s">
        <v>2353</v>
      </c>
      <c r="PR5" s="1" t="s">
        <v>2354</v>
      </c>
      <c r="PS5" s="1" t="s">
        <v>2355</v>
      </c>
      <c r="PT5" s="1" t="s">
        <v>2356</v>
      </c>
      <c r="PU5" s="1" t="s">
        <v>2357</v>
      </c>
      <c r="PV5" s="1" t="s">
        <v>2358</v>
      </c>
      <c r="PW5" s="1" t="s">
        <v>2359</v>
      </c>
      <c r="PX5" s="1" t="s">
        <v>2360</v>
      </c>
      <c r="PY5" s="1" t="s">
        <v>2361</v>
      </c>
      <c r="PZ5" s="1" t="s">
        <v>2362</v>
      </c>
      <c r="QA5" s="1" t="s">
        <v>2363</v>
      </c>
      <c r="QB5" s="1" t="s">
        <v>2364</v>
      </c>
      <c r="QC5" s="1" t="s">
        <v>2365</v>
      </c>
      <c r="QD5" s="1" t="s">
        <v>2366</v>
      </c>
      <c r="QE5" s="1" t="s">
        <v>2367</v>
      </c>
      <c r="QF5" s="1" t="s">
        <v>2368</v>
      </c>
      <c r="QG5" s="1" t="s">
        <v>2369</v>
      </c>
      <c r="QH5" s="1" t="s">
        <v>2370</v>
      </c>
      <c r="QI5" s="1" t="s">
        <v>2371</v>
      </c>
      <c r="QJ5" s="1" t="s">
        <v>2372</v>
      </c>
      <c r="QK5" s="1" t="s">
        <v>2373</v>
      </c>
      <c r="QL5" s="1" t="s">
        <v>2374</v>
      </c>
      <c r="QM5" s="1" t="s">
        <v>2375</v>
      </c>
      <c r="QN5" s="1" t="s">
        <v>2376</v>
      </c>
      <c r="QO5" s="1" t="s">
        <v>2377</v>
      </c>
      <c r="QP5" s="1" t="s">
        <v>2378</v>
      </c>
      <c r="QQ5" s="1" t="s">
        <v>2379</v>
      </c>
      <c r="QR5" s="1" t="s">
        <v>2380</v>
      </c>
      <c r="QS5" s="1" t="s">
        <v>2381</v>
      </c>
      <c r="QT5" s="1" t="s">
        <v>2382</v>
      </c>
      <c r="QU5" s="1" t="s">
        <v>2383</v>
      </c>
      <c r="QV5" s="1" t="s">
        <v>2384</v>
      </c>
      <c r="QW5" s="1" t="s">
        <v>2385</v>
      </c>
      <c r="QX5" s="1" t="s">
        <v>2386</v>
      </c>
      <c r="QY5" s="1" t="s">
        <v>2387</v>
      </c>
      <c r="QZ5" s="1" t="s">
        <v>2388</v>
      </c>
      <c r="RA5" s="1" t="s">
        <v>2389</v>
      </c>
      <c r="RB5" s="1" t="s">
        <v>2390</v>
      </c>
      <c r="RC5" s="1" t="s">
        <v>2391</v>
      </c>
      <c r="RD5" s="1" t="s">
        <v>2392</v>
      </c>
      <c r="RE5" s="1" t="s">
        <v>2393</v>
      </c>
      <c r="RF5" s="1" t="s">
        <v>2394</v>
      </c>
      <c r="RG5" s="1" t="s">
        <v>2395</v>
      </c>
      <c r="RH5" s="1" t="s">
        <v>2396</v>
      </c>
      <c r="RI5" s="1" t="s">
        <v>2397</v>
      </c>
      <c r="RJ5" s="1" t="s">
        <v>2398</v>
      </c>
      <c r="RK5" s="1" t="s">
        <v>2399</v>
      </c>
      <c r="RL5" s="1" t="s">
        <v>2400</v>
      </c>
      <c r="RM5" s="1" t="s">
        <v>2401</v>
      </c>
      <c r="RN5" s="1" t="s">
        <v>2402</v>
      </c>
      <c r="RO5" s="1" t="s">
        <v>2403</v>
      </c>
      <c r="RP5" s="1" t="s">
        <v>2404</v>
      </c>
      <c r="RQ5" s="1" t="s">
        <v>2405</v>
      </c>
      <c r="RR5" s="1" t="s">
        <v>2406</v>
      </c>
      <c r="RS5" s="1" t="s">
        <v>2407</v>
      </c>
      <c r="RT5" s="1" t="s">
        <v>2408</v>
      </c>
      <c r="RU5" s="1" t="s">
        <v>2409</v>
      </c>
      <c r="RV5" s="1" t="s">
        <v>2410</v>
      </c>
      <c r="RW5" s="1" t="s">
        <v>2411</v>
      </c>
      <c r="RX5" s="1" t="s">
        <v>2412</v>
      </c>
      <c r="RY5" s="1" t="s">
        <v>2413</v>
      </c>
      <c r="RZ5" s="1" t="s">
        <v>2414</v>
      </c>
      <c r="SA5" s="1" t="s">
        <v>2415</v>
      </c>
      <c r="SB5" s="1" t="s">
        <v>2416</v>
      </c>
      <c r="SC5" s="1" t="s">
        <v>2417</v>
      </c>
      <c r="SD5" s="1" t="s">
        <v>2418</v>
      </c>
      <c r="SE5" s="1" t="s">
        <v>2419</v>
      </c>
      <c r="SG5" s="1" t="s">
        <v>2420</v>
      </c>
      <c r="SH5" s="1" t="s">
        <v>2421</v>
      </c>
      <c r="SI5" s="1" t="s">
        <v>2422</v>
      </c>
      <c r="SJ5" s="1" t="s">
        <v>2423</v>
      </c>
      <c r="SN5" s="1" t="s">
        <v>2424</v>
      </c>
      <c r="SO5" s="1" t="s">
        <v>2425</v>
      </c>
      <c r="SP5" s="1" t="s">
        <v>2426</v>
      </c>
      <c r="SQ5" s="1" t="s">
        <v>2427</v>
      </c>
      <c r="SS5" s="1" t="s">
        <v>2428</v>
      </c>
      <c r="ST5" s="1" t="s">
        <v>2429</v>
      </c>
      <c r="SU5" s="1" t="s">
        <v>2430</v>
      </c>
      <c r="SV5" s="1" t="s">
        <v>2431</v>
      </c>
      <c r="SW5" s="1" t="s">
        <v>2432</v>
      </c>
      <c r="SX5" s="1" t="s">
        <v>2433</v>
      </c>
      <c r="SY5" s="1" t="s">
        <v>2434</v>
      </c>
      <c r="SZ5" s="1" t="s">
        <v>2435</v>
      </c>
      <c r="TA5" s="1" t="s">
        <v>2436</v>
      </c>
      <c r="TB5" s="1" t="s">
        <v>2437</v>
      </c>
      <c r="TC5" s="1" t="s">
        <v>2438</v>
      </c>
      <c r="TD5" s="1" t="s">
        <v>2439</v>
      </c>
      <c r="TE5" s="1" t="s">
        <v>2440</v>
      </c>
      <c r="TF5" s="1" t="s">
        <v>2441</v>
      </c>
      <c r="TG5" s="1" t="s">
        <v>2442</v>
      </c>
      <c r="TH5" s="1" t="s">
        <v>2443</v>
      </c>
      <c r="TI5" s="1" t="s">
        <v>2444</v>
      </c>
      <c r="TJ5" s="1" t="s">
        <v>2445</v>
      </c>
      <c r="TK5" s="1" t="s">
        <v>2446</v>
      </c>
      <c r="TL5" s="1" t="s">
        <v>2447</v>
      </c>
      <c r="TM5" s="1" t="s">
        <v>2448</v>
      </c>
      <c r="TN5" s="1" t="s">
        <v>2449</v>
      </c>
      <c r="TO5" s="1" t="s">
        <v>2450</v>
      </c>
      <c r="TP5" s="1" t="s">
        <v>2451</v>
      </c>
      <c r="TQ5" s="1" t="s">
        <v>2452</v>
      </c>
      <c r="TR5" s="1" t="s">
        <v>2453</v>
      </c>
      <c r="TS5" s="1" t="s">
        <v>2454</v>
      </c>
      <c r="TT5" s="1" t="s">
        <v>2455</v>
      </c>
      <c r="TU5" s="1" t="s">
        <v>2456</v>
      </c>
      <c r="TV5" s="1" t="s">
        <v>2457</v>
      </c>
      <c r="TW5" s="1" t="s">
        <v>2458</v>
      </c>
      <c r="TX5" s="1" t="s">
        <v>2459</v>
      </c>
      <c r="TY5" s="1" t="s">
        <v>2460</v>
      </c>
      <c r="TZ5" s="1" t="s">
        <v>2461</v>
      </c>
      <c r="UA5" s="1" t="s">
        <v>2462</v>
      </c>
      <c r="UB5" s="1" t="s">
        <v>2463</v>
      </c>
      <c r="UC5" s="1" t="s">
        <v>2464</v>
      </c>
      <c r="UD5" s="1" t="s">
        <v>2465</v>
      </c>
      <c r="UE5" s="1" t="s">
        <v>2466</v>
      </c>
      <c r="UF5" s="1" t="s">
        <v>2467</v>
      </c>
      <c r="UH5" s="1" t="s">
        <v>2468</v>
      </c>
      <c r="UI5" s="1" t="s">
        <v>2469</v>
      </c>
      <c r="UJ5" s="1" t="s">
        <v>2470</v>
      </c>
      <c r="UK5" s="1" t="s">
        <v>2471</v>
      </c>
      <c r="UL5" s="1" t="s">
        <v>2472</v>
      </c>
      <c r="UM5" s="1" t="s">
        <v>2473</v>
      </c>
      <c r="UN5" s="1" t="s">
        <v>2474</v>
      </c>
      <c r="UO5" s="1" t="s">
        <v>2475</v>
      </c>
      <c r="UP5" s="1" t="s">
        <v>2476</v>
      </c>
      <c r="UQ5" s="1" t="s">
        <v>2477</v>
      </c>
      <c r="UR5" s="1" t="s">
        <v>2478</v>
      </c>
      <c r="US5" s="1" t="s">
        <v>2479</v>
      </c>
      <c r="UT5" s="1" t="s">
        <v>2480</v>
      </c>
      <c r="UU5" s="1" t="s">
        <v>2481</v>
      </c>
      <c r="UV5" s="1" t="s">
        <v>2482</v>
      </c>
      <c r="UW5" s="1" t="s">
        <v>2483</v>
      </c>
      <c r="UX5" s="1" t="s">
        <v>2484</v>
      </c>
      <c r="UY5" s="1" t="s">
        <v>2485</v>
      </c>
      <c r="UZ5" s="1" t="s">
        <v>2486</v>
      </c>
      <c r="VA5" s="1" t="s">
        <v>2487</v>
      </c>
      <c r="VB5" s="1" t="s">
        <v>2488</v>
      </c>
      <c r="VC5" s="1" t="s">
        <v>2489</v>
      </c>
      <c r="VD5" s="1" t="s">
        <v>2490</v>
      </c>
      <c r="VE5" s="1" t="s">
        <v>2491</v>
      </c>
      <c r="VF5" s="1" t="s">
        <v>2492</v>
      </c>
      <c r="VG5" s="1" t="s">
        <v>2493</v>
      </c>
      <c r="VH5" s="1" t="s">
        <v>2494</v>
      </c>
      <c r="VI5" s="1" t="s">
        <v>2495</v>
      </c>
      <c r="VJ5" s="1" t="s">
        <v>2496</v>
      </c>
      <c r="VK5" s="1" t="s">
        <v>2497</v>
      </c>
      <c r="VL5" s="1" t="s">
        <v>2498</v>
      </c>
      <c r="VM5" s="1" t="s">
        <v>2499</v>
      </c>
      <c r="VN5" s="1" t="s">
        <v>2500</v>
      </c>
      <c r="VO5" s="1" t="s">
        <v>2501</v>
      </c>
      <c r="VP5" s="1" t="s">
        <v>2502</v>
      </c>
      <c r="VQ5" s="1" t="s">
        <v>2503</v>
      </c>
      <c r="VR5" s="1" t="s">
        <v>2504</v>
      </c>
      <c r="VS5" s="1" t="s">
        <v>2505</v>
      </c>
      <c r="VT5" s="1" t="s">
        <v>2506</v>
      </c>
      <c r="VU5" s="1" t="s">
        <v>2507</v>
      </c>
      <c r="VV5" s="1" t="s">
        <v>2508</v>
      </c>
      <c r="VW5" s="1" t="s">
        <v>2509</v>
      </c>
      <c r="VX5" s="1" t="s">
        <v>2510</v>
      </c>
      <c r="VY5" s="1" t="s">
        <v>2511</v>
      </c>
      <c r="VZ5" s="1" t="s">
        <v>2512</v>
      </c>
      <c r="WA5" s="1" t="s">
        <v>2513</v>
      </c>
      <c r="WB5" s="1" t="s">
        <v>2514</v>
      </c>
      <c r="WC5" s="1" t="s">
        <v>2515</v>
      </c>
      <c r="WD5" s="1" t="s">
        <v>2516</v>
      </c>
      <c r="WE5" s="1" t="s">
        <v>2517</v>
      </c>
      <c r="WF5" s="1" t="s">
        <v>2518</v>
      </c>
      <c r="WG5" s="1" t="s">
        <v>2519</v>
      </c>
      <c r="WH5" s="1" t="s">
        <v>2520</v>
      </c>
      <c r="WI5" s="1" t="s">
        <v>2521</v>
      </c>
      <c r="WJ5" s="1" t="s">
        <v>2522</v>
      </c>
      <c r="WK5" s="1" t="s">
        <v>2523</v>
      </c>
      <c r="WL5" s="1" t="s">
        <v>2524</v>
      </c>
      <c r="WM5" s="1" t="s">
        <v>2525</v>
      </c>
      <c r="WN5" s="1" t="s">
        <v>2526</v>
      </c>
      <c r="WO5" s="1" t="s">
        <v>2527</v>
      </c>
      <c r="WP5" s="1" t="s">
        <v>2528</v>
      </c>
      <c r="WQ5" s="1" t="s">
        <v>2529</v>
      </c>
      <c r="WR5" s="1" t="s">
        <v>2530</v>
      </c>
      <c r="WU5" s="1" t="s">
        <v>2531</v>
      </c>
      <c r="WV5" s="1" t="s">
        <v>2532</v>
      </c>
      <c r="WW5" s="1" t="s">
        <v>2533</v>
      </c>
      <c r="WX5" s="1" t="s">
        <v>2534</v>
      </c>
      <c r="WY5" s="1" t="s">
        <v>2535</v>
      </c>
      <c r="XA5" s="1" t="s">
        <v>2536</v>
      </c>
      <c r="XB5" s="1" t="s">
        <v>2537</v>
      </c>
      <c r="XC5" s="1" t="s">
        <v>2538</v>
      </c>
      <c r="XE5" s="1" t="s">
        <v>2539</v>
      </c>
      <c r="XF5" s="1" t="s">
        <v>2540</v>
      </c>
      <c r="XG5" s="1" t="s">
        <v>2541</v>
      </c>
      <c r="XH5" s="1" t="s">
        <v>2542</v>
      </c>
      <c r="XL5" s="1" t="s">
        <v>2543</v>
      </c>
      <c r="XM5" s="1" t="s">
        <v>2544</v>
      </c>
      <c r="XN5" s="1" t="s">
        <v>2545</v>
      </c>
      <c r="XO5" s="1" t="s">
        <v>2546</v>
      </c>
      <c r="XQ5" s="1" t="s">
        <v>2547</v>
      </c>
      <c r="ZN5" s="1" t="s">
        <v>2548</v>
      </c>
      <c r="ZO5" s="1" t="s">
        <v>2549</v>
      </c>
      <c r="ZP5" s="1" t="s">
        <v>2550</v>
      </c>
      <c r="ZQ5" s="1" t="s">
        <v>2551</v>
      </c>
      <c r="ZR5" s="1" t="s">
        <v>2552</v>
      </c>
      <c r="ZS5" s="1" t="s">
        <v>2553</v>
      </c>
      <c r="ZT5" s="1" t="s">
        <v>2554</v>
      </c>
      <c r="ZU5" s="1" t="s">
        <v>2555</v>
      </c>
      <c r="ZV5" s="1" t="s">
        <v>2556</v>
      </c>
      <c r="ZW5" s="1" t="s">
        <v>2557</v>
      </c>
      <c r="ZX5" s="1" t="s">
        <v>2558</v>
      </c>
      <c r="ZY5" s="1" t="s">
        <v>2559</v>
      </c>
      <c r="ZZ5" s="1" t="s">
        <v>2560</v>
      </c>
      <c r="AAA5" s="1" t="s">
        <v>2561</v>
      </c>
      <c r="AAB5" s="1" t="s">
        <v>2562</v>
      </c>
      <c r="AAC5" s="1" t="s">
        <v>2563</v>
      </c>
      <c r="AAD5" s="1" t="s">
        <v>2564</v>
      </c>
      <c r="AAE5" s="1" t="s">
        <v>2565</v>
      </c>
      <c r="AAF5" s="1" t="s">
        <v>2566</v>
      </c>
      <c r="AAG5" s="1" t="s">
        <v>2567</v>
      </c>
      <c r="AAH5" s="1" t="s">
        <v>2568</v>
      </c>
      <c r="AAI5" s="1" t="s">
        <v>2569</v>
      </c>
      <c r="AAJ5" s="1" t="s">
        <v>2570</v>
      </c>
      <c r="AAM5" s="1" t="s">
        <v>2571</v>
      </c>
      <c r="AAN5" s="1" t="s">
        <v>2572</v>
      </c>
      <c r="AAO5" s="1" t="s">
        <v>2573</v>
      </c>
      <c r="AAP5" s="1" t="s">
        <v>2574</v>
      </c>
      <c r="AAQ5" s="1" t="s">
        <v>2575</v>
      </c>
      <c r="AAS5" s="1" t="s">
        <v>2576</v>
      </c>
      <c r="AAT5" s="1" t="s">
        <v>2577</v>
      </c>
      <c r="AAU5" s="1" t="s">
        <v>2578</v>
      </c>
      <c r="AAW5" s="1" t="s">
        <v>2579</v>
      </c>
      <c r="AAX5" s="1" t="s">
        <v>2580</v>
      </c>
      <c r="AAZ5" s="1" t="s">
        <v>2581</v>
      </c>
      <c r="ABD5" s="1" t="s">
        <v>2582</v>
      </c>
      <c r="ABE5" s="1" t="s">
        <v>2583</v>
      </c>
      <c r="ABF5" s="1" t="s">
        <v>2584</v>
      </c>
      <c r="ABG5" s="1" t="s">
        <v>2585</v>
      </c>
      <c r="ABI5" s="1" t="s">
        <v>2586</v>
      </c>
      <c r="ABJ5" s="1" t="s">
        <v>2587</v>
      </c>
      <c r="ABK5" s="1" t="s">
        <v>2588</v>
      </c>
      <c r="ABM5" s="1" t="s">
        <v>2589</v>
      </c>
      <c r="ABN5" s="1" t="s">
        <v>2590</v>
      </c>
      <c r="ABO5" s="1" t="s">
        <v>2591</v>
      </c>
      <c r="ABP5" s="1" t="s">
        <v>2592</v>
      </c>
      <c r="ABT5" s="1" t="s">
        <v>2593</v>
      </c>
      <c r="ABU5" s="1" t="s">
        <v>2594</v>
      </c>
      <c r="ABV5" s="1" t="s">
        <v>2595</v>
      </c>
      <c r="ABW5" s="1" t="s">
        <v>2596</v>
      </c>
      <c r="ABY5" s="1" t="s">
        <v>2597</v>
      </c>
      <c r="ABZ5" s="1" t="s">
        <v>2598</v>
      </c>
      <c r="ACA5" s="1" t="s">
        <v>2599</v>
      </c>
      <c r="ACB5" s="1" t="s">
        <v>2600</v>
      </c>
      <c r="ACC5" s="1" t="s">
        <v>2601</v>
      </c>
      <c r="ACD5" s="1" t="s">
        <v>2602</v>
      </c>
      <c r="ACE5" s="1" t="s">
        <v>2603</v>
      </c>
      <c r="ACF5" s="1" t="s">
        <v>2604</v>
      </c>
      <c r="ACG5" s="1" t="s">
        <v>2605</v>
      </c>
      <c r="ACH5" s="1" t="s">
        <v>2606</v>
      </c>
      <c r="ACI5" s="1" t="s">
        <v>2607</v>
      </c>
      <c r="ACJ5" s="1" t="s">
        <v>2608</v>
      </c>
      <c r="ACK5" s="1" t="s">
        <v>2609</v>
      </c>
      <c r="ACL5" s="1" t="s">
        <v>2610</v>
      </c>
      <c r="ACM5" s="1" t="s">
        <v>2611</v>
      </c>
      <c r="ACN5" s="1" t="s">
        <v>2612</v>
      </c>
      <c r="ACO5" s="1" t="s">
        <v>2613</v>
      </c>
      <c r="ACP5" s="1" t="s">
        <v>2614</v>
      </c>
      <c r="ACQ5" s="1" t="s">
        <v>2615</v>
      </c>
      <c r="ACR5" s="1" t="s">
        <v>2616</v>
      </c>
      <c r="ACS5" s="1" t="s">
        <v>2617</v>
      </c>
      <c r="ACT5" s="1" t="s">
        <v>2618</v>
      </c>
      <c r="ACU5" s="1" t="s">
        <v>2619</v>
      </c>
      <c r="ACV5" s="1" t="s">
        <v>2620</v>
      </c>
      <c r="ACW5" s="1" t="s">
        <v>2621</v>
      </c>
      <c r="ACX5" s="1" t="s">
        <v>2622</v>
      </c>
      <c r="ACY5" s="1" t="s">
        <v>2623</v>
      </c>
      <c r="ACZ5" s="1" t="s">
        <v>2624</v>
      </c>
      <c r="ADA5" s="1" t="s">
        <v>2625</v>
      </c>
      <c r="ADB5" s="1" t="s">
        <v>2626</v>
      </c>
      <c r="ADC5" s="1" t="s">
        <v>2627</v>
      </c>
      <c r="ADD5" s="1" t="s">
        <v>2628</v>
      </c>
      <c r="ADE5" s="1" t="s">
        <v>2629</v>
      </c>
      <c r="ADF5" s="1" t="s">
        <v>2630</v>
      </c>
      <c r="ADG5" s="1" t="s">
        <v>2631</v>
      </c>
      <c r="ADH5" s="1" t="s">
        <v>2632</v>
      </c>
      <c r="ADI5" s="1" t="s">
        <v>2633</v>
      </c>
      <c r="ADJ5" s="1" t="s">
        <v>2634</v>
      </c>
      <c r="ADK5" s="1" t="s">
        <v>2635</v>
      </c>
      <c r="ADL5" s="1" t="s">
        <v>2636</v>
      </c>
      <c r="ADM5" s="1" t="s">
        <v>2637</v>
      </c>
      <c r="ADN5" s="1" t="s">
        <v>2638</v>
      </c>
      <c r="ADO5" s="1" t="s">
        <v>2639</v>
      </c>
      <c r="ADP5" s="1" t="s">
        <v>2640</v>
      </c>
      <c r="ADQ5" s="1" t="s">
        <v>2641</v>
      </c>
      <c r="ADR5" s="1" t="s">
        <v>2642</v>
      </c>
      <c r="ADS5" s="1" t="s">
        <v>2643</v>
      </c>
      <c r="ADT5" s="1" t="s">
        <v>2644</v>
      </c>
      <c r="ADU5" s="1" t="s">
        <v>2645</v>
      </c>
      <c r="ADV5" s="1" t="s">
        <v>2646</v>
      </c>
      <c r="ADW5" s="1" t="s">
        <v>2647</v>
      </c>
      <c r="ADX5" s="1" t="s">
        <v>2648</v>
      </c>
      <c r="ADY5" s="1" t="s">
        <v>2649</v>
      </c>
      <c r="ADZ5" s="1" t="s">
        <v>2650</v>
      </c>
      <c r="AEA5" s="1" t="s">
        <v>2651</v>
      </c>
      <c r="AEB5" s="1" t="s">
        <v>2652</v>
      </c>
      <c r="AEC5" s="1" t="s">
        <v>2653</v>
      </c>
      <c r="AED5" s="1" t="s">
        <v>2654</v>
      </c>
      <c r="AEE5" s="1" t="s">
        <v>2655</v>
      </c>
      <c r="AEF5" s="1" t="s">
        <v>2656</v>
      </c>
      <c r="AEG5" s="1" t="s">
        <v>2657</v>
      </c>
      <c r="AEH5" s="1" t="s">
        <v>2658</v>
      </c>
      <c r="AEI5" s="1" t="s">
        <v>2659</v>
      </c>
      <c r="AEJ5" s="1" t="s">
        <v>2660</v>
      </c>
      <c r="AEK5" s="1" t="s">
        <v>2661</v>
      </c>
      <c r="AFB5" s="1" t="s">
        <v>2662</v>
      </c>
      <c r="AFC5" s="1" t="s">
        <v>2663</v>
      </c>
      <c r="AFD5" s="1" t="s">
        <v>2664</v>
      </c>
      <c r="AFE5" s="1" t="s">
        <v>2665</v>
      </c>
      <c r="AFF5" s="1" t="s">
        <v>2666</v>
      </c>
      <c r="AFG5" s="1" t="s">
        <v>2667</v>
      </c>
      <c r="AFH5" s="1" t="s">
        <v>2668</v>
      </c>
      <c r="AFI5" s="1" t="s">
        <v>2669</v>
      </c>
      <c r="AFJ5" s="1" t="s">
        <v>2670</v>
      </c>
      <c r="AFK5" s="1" t="s">
        <v>2671</v>
      </c>
      <c r="AFL5" s="1" t="s">
        <v>2672</v>
      </c>
      <c r="AFM5" s="1" t="s">
        <v>2673</v>
      </c>
      <c r="AFN5" s="1" t="s">
        <v>2674</v>
      </c>
      <c r="AFO5" s="1" t="s">
        <v>2675</v>
      </c>
      <c r="AFQ5" s="1" t="s">
        <v>2676</v>
      </c>
      <c r="AGH5" s="1" t="s">
        <v>2677</v>
      </c>
      <c r="AGI5" s="1" t="s">
        <v>2678</v>
      </c>
      <c r="AGJ5" s="1" t="s">
        <v>2679</v>
      </c>
      <c r="AGK5" s="1" t="s">
        <v>2680</v>
      </c>
      <c r="AGL5" s="1" t="s">
        <v>2681</v>
      </c>
      <c r="AGM5" s="1" t="s">
        <v>2682</v>
      </c>
      <c r="AGN5" s="1" t="s">
        <v>2683</v>
      </c>
      <c r="AGO5" s="1" t="s">
        <v>2684</v>
      </c>
      <c r="AGP5" s="1" t="s">
        <v>2685</v>
      </c>
      <c r="AGQ5" s="1" t="s">
        <v>2686</v>
      </c>
      <c r="AGR5" s="1" t="s">
        <v>2687</v>
      </c>
      <c r="AGS5" s="1" t="s">
        <v>2688</v>
      </c>
      <c r="AGT5" s="1" t="s">
        <v>2689</v>
      </c>
      <c r="AGU5" s="1" t="s">
        <v>2690</v>
      </c>
      <c r="AGV5" s="1" t="s">
        <v>2691</v>
      </c>
      <c r="AGW5" s="1" t="s">
        <v>2692</v>
      </c>
      <c r="AGX5" s="1" t="s">
        <v>2693</v>
      </c>
      <c r="AGY5" s="1" t="s">
        <v>2694</v>
      </c>
      <c r="AGZ5" s="1" t="s">
        <v>2695</v>
      </c>
      <c r="AHA5" s="1" t="s">
        <v>2696</v>
      </c>
      <c r="AHB5" s="1" t="s">
        <v>2697</v>
      </c>
      <c r="AHC5" s="1" t="s">
        <v>2698</v>
      </c>
      <c r="AHD5" s="1" t="s">
        <v>2699</v>
      </c>
      <c r="AHE5" s="1" t="s">
        <v>2700</v>
      </c>
      <c r="AHF5" s="1" t="s">
        <v>2701</v>
      </c>
      <c r="AHG5" s="1" t="s">
        <v>2702</v>
      </c>
      <c r="AHH5" s="1" t="s">
        <v>2703</v>
      </c>
      <c r="AHI5" s="1" t="s">
        <v>2704</v>
      </c>
      <c r="AHJ5" s="1" t="s">
        <v>2705</v>
      </c>
      <c r="AHK5" s="1" t="s">
        <v>2706</v>
      </c>
      <c r="AHL5" s="1" t="s">
        <v>2707</v>
      </c>
      <c r="AHM5" s="1" t="s">
        <v>2708</v>
      </c>
      <c r="AHN5" s="1" t="s">
        <v>2709</v>
      </c>
      <c r="AHO5" s="1" t="s">
        <v>2710</v>
      </c>
      <c r="AHP5" s="1" t="s">
        <v>2711</v>
      </c>
      <c r="AHQ5" s="1" t="s">
        <v>2712</v>
      </c>
      <c r="AHR5" s="1" t="s">
        <v>2713</v>
      </c>
      <c r="AHS5" s="1" t="s">
        <v>2714</v>
      </c>
      <c r="AHT5" s="1" t="s">
        <v>2715</v>
      </c>
      <c r="AHU5" s="1" t="s">
        <v>2716</v>
      </c>
      <c r="AHV5" s="1" t="s">
        <v>2717</v>
      </c>
      <c r="AHW5" s="1" t="s">
        <v>2718</v>
      </c>
      <c r="AHX5" s="1" t="s">
        <v>2719</v>
      </c>
      <c r="AHY5" s="1" t="s">
        <v>2720</v>
      </c>
      <c r="AHZ5" s="1" t="s">
        <v>2721</v>
      </c>
      <c r="AIA5" s="1" t="s">
        <v>2722</v>
      </c>
      <c r="AIB5" s="1" t="s">
        <v>2723</v>
      </c>
      <c r="AIC5" s="1" t="s">
        <v>2724</v>
      </c>
      <c r="AID5" s="1" t="s">
        <v>2725</v>
      </c>
      <c r="AIE5" s="1" t="s">
        <v>2726</v>
      </c>
      <c r="AIF5" s="1" t="s">
        <v>2727</v>
      </c>
      <c r="AIG5" s="1" t="s">
        <v>2728</v>
      </c>
      <c r="AIH5" s="1" t="s">
        <v>2729</v>
      </c>
      <c r="AII5" s="1" t="s">
        <v>2730</v>
      </c>
      <c r="AIJ5" s="1" t="s">
        <v>2731</v>
      </c>
      <c r="AIK5" s="1" t="s">
        <v>2732</v>
      </c>
      <c r="AIL5" s="1" t="s">
        <v>2733</v>
      </c>
      <c r="AIM5" s="1" t="s">
        <v>2734</v>
      </c>
      <c r="AIN5" s="1" t="s">
        <v>2735</v>
      </c>
      <c r="AIO5" s="1" t="s">
        <v>2736</v>
      </c>
      <c r="AIP5" s="1" t="s">
        <v>2737</v>
      </c>
      <c r="AIQ5" s="1" t="s">
        <v>2738</v>
      </c>
      <c r="AIR5" s="1" t="s">
        <v>2739</v>
      </c>
      <c r="AIS5" s="1" t="s">
        <v>2740</v>
      </c>
      <c r="AIT5" s="1" t="s">
        <v>2741</v>
      </c>
      <c r="AIU5" s="1" t="s">
        <v>2742</v>
      </c>
      <c r="AIV5" s="1" t="s">
        <v>2743</v>
      </c>
      <c r="AIW5" s="1" t="s">
        <v>2744</v>
      </c>
      <c r="AIX5" s="1" t="s">
        <v>2745</v>
      </c>
      <c r="AIY5" s="1" t="s">
        <v>2746</v>
      </c>
      <c r="AIZ5" s="1" t="s">
        <v>2747</v>
      </c>
      <c r="AJA5" s="1" t="s">
        <v>2748</v>
      </c>
      <c r="AJB5" s="1" t="s">
        <v>2749</v>
      </c>
      <c r="AJC5" s="1" t="s">
        <v>2750</v>
      </c>
      <c r="AJD5" s="1" t="s">
        <v>2751</v>
      </c>
      <c r="AJE5" s="1" t="s">
        <v>2752</v>
      </c>
      <c r="AJF5" s="1" t="s">
        <v>2753</v>
      </c>
      <c r="AJG5" s="1" t="s">
        <v>2754</v>
      </c>
      <c r="AJI5" s="1" t="s">
        <v>2755</v>
      </c>
      <c r="AJZ5" s="1" t="s">
        <v>2756</v>
      </c>
      <c r="AKA5" s="1" t="s">
        <v>2757</v>
      </c>
      <c r="AKC5" s="1" t="s">
        <v>2758</v>
      </c>
      <c r="AKD5" s="1" t="s">
        <v>2759</v>
      </c>
      <c r="AKE5" s="1" t="s">
        <v>2760</v>
      </c>
      <c r="AKF5" s="1" t="s">
        <v>2761</v>
      </c>
      <c r="AKJ5" s="1" t="s">
        <v>2762</v>
      </c>
      <c r="AKK5" s="1" t="s">
        <v>2763</v>
      </c>
      <c r="AKL5" s="1" t="s">
        <v>2764</v>
      </c>
      <c r="AKM5" s="1" t="s">
        <v>2765</v>
      </c>
      <c r="AKO5" s="1" t="s">
        <v>2766</v>
      </c>
      <c r="ALF5" s="1" t="s">
        <v>2767</v>
      </c>
      <c r="ALG5" s="1" t="s">
        <v>2768</v>
      </c>
      <c r="ALH5" s="1" t="s">
        <v>2769</v>
      </c>
      <c r="ALI5" s="1" t="s">
        <v>2770</v>
      </c>
      <c r="ALJ5" s="1" t="s">
        <v>2771</v>
      </c>
      <c r="ALK5" s="1" t="s">
        <v>2772</v>
      </c>
      <c r="ALL5" s="1" t="s">
        <v>2773</v>
      </c>
      <c r="ALM5" s="1" t="s">
        <v>2774</v>
      </c>
      <c r="ALN5" s="1" t="s">
        <v>2775</v>
      </c>
      <c r="ALO5" s="1" t="s">
        <v>2776</v>
      </c>
      <c r="ALP5" s="1" t="s">
        <v>2777</v>
      </c>
      <c r="ALQ5" s="1" t="s">
        <v>2778</v>
      </c>
      <c r="ALR5" s="1" t="s">
        <v>2779</v>
      </c>
      <c r="ALS5" s="1" t="s">
        <v>2780</v>
      </c>
      <c r="ALT5" s="1" t="s">
        <v>2781</v>
      </c>
      <c r="ALU5" s="1" t="s">
        <v>2782</v>
      </c>
      <c r="ALV5" s="1" t="s">
        <v>2783</v>
      </c>
      <c r="ALW5" s="1" t="s">
        <v>2784</v>
      </c>
      <c r="ALX5" s="1" t="s">
        <v>2785</v>
      </c>
      <c r="ALY5" s="1" t="s">
        <v>2786</v>
      </c>
      <c r="ALZ5" s="1" t="s">
        <v>2787</v>
      </c>
      <c r="AMA5" s="1" t="s">
        <v>2788</v>
      </c>
      <c r="AMB5" s="1" t="s">
        <v>2789</v>
      </c>
      <c r="AMC5" s="1" t="s">
        <v>2790</v>
      </c>
      <c r="AMD5" s="1" t="s">
        <v>2791</v>
      </c>
      <c r="AME5" s="1" t="s">
        <v>2792</v>
      </c>
      <c r="AMF5" s="1" t="s">
        <v>2793</v>
      </c>
      <c r="AMG5" s="1" t="s">
        <v>2794</v>
      </c>
      <c r="AMH5" s="1" t="s">
        <v>2795</v>
      </c>
      <c r="AMI5" s="1" t="s">
        <v>2796</v>
      </c>
      <c r="AMJ5" s="1" t="s">
        <v>2797</v>
      </c>
      <c r="AMK5" s="1" t="s">
        <v>2798</v>
      </c>
      <c r="AML5" s="1" t="s">
        <v>2799</v>
      </c>
      <c r="AMM5" s="1" t="s">
        <v>2800</v>
      </c>
      <c r="AMN5" s="1" t="s">
        <v>2801</v>
      </c>
      <c r="AMO5" s="1" t="s">
        <v>2802</v>
      </c>
      <c r="AMP5" s="1" t="s">
        <v>2803</v>
      </c>
      <c r="AMQ5" s="1" t="s">
        <v>2804</v>
      </c>
      <c r="AMR5" s="1" t="s">
        <v>2805</v>
      </c>
      <c r="AMS5" s="1" t="s">
        <v>2806</v>
      </c>
      <c r="AMT5" s="1" t="s">
        <v>2807</v>
      </c>
      <c r="AMU5" s="1" t="s">
        <v>2808</v>
      </c>
      <c r="AMV5" s="1" t="s">
        <v>2809</v>
      </c>
      <c r="AMW5" s="1" t="s">
        <v>2810</v>
      </c>
      <c r="AMX5" s="1" t="s">
        <v>2811</v>
      </c>
      <c r="AMY5" s="1" t="s">
        <v>2812</v>
      </c>
      <c r="AMZ5" s="1" t="s">
        <v>2813</v>
      </c>
      <c r="ANA5" s="1" t="s">
        <v>2814</v>
      </c>
      <c r="ANB5" s="1" t="s">
        <v>2815</v>
      </c>
      <c r="ANC5" s="1" t="s">
        <v>2816</v>
      </c>
      <c r="AND5" s="1" t="s">
        <v>2817</v>
      </c>
      <c r="ANE5" s="1" t="s">
        <v>2818</v>
      </c>
      <c r="ANF5" s="1" t="s">
        <v>2819</v>
      </c>
      <c r="ANG5" s="1" t="s">
        <v>2820</v>
      </c>
      <c r="ANH5" s="1" t="s">
        <v>2821</v>
      </c>
      <c r="ANI5" s="1" t="s">
        <v>2822</v>
      </c>
      <c r="ANJ5" s="1" t="s">
        <v>2823</v>
      </c>
      <c r="ANK5" s="1" t="s">
        <v>2824</v>
      </c>
      <c r="ANL5" s="1" t="s">
        <v>2825</v>
      </c>
      <c r="ANM5" s="1" t="s">
        <v>2826</v>
      </c>
      <c r="ANN5" s="1" t="s">
        <v>2827</v>
      </c>
      <c r="ANO5" s="1" t="s">
        <v>2828</v>
      </c>
      <c r="ANP5" s="1" t="s">
        <v>2829</v>
      </c>
      <c r="ANQ5" s="1" t="s">
        <v>2830</v>
      </c>
      <c r="ANR5" s="1" t="s">
        <v>2831</v>
      </c>
      <c r="ANS5" s="1" t="s">
        <v>2832</v>
      </c>
      <c r="ANT5" s="1" t="s">
        <v>2833</v>
      </c>
      <c r="ANU5" s="1" t="s">
        <v>2834</v>
      </c>
      <c r="ANV5" s="1" t="s">
        <v>2835</v>
      </c>
      <c r="ANW5" s="1" t="s">
        <v>2836</v>
      </c>
      <c r="ANX5" s="1" t="s">
        <v>2837</v>
      </c>
      <c r="ANY5" s="1" t="s">
        <v>2838</v>
      </c>
      <c r="ANZ5" s="1" t="s">
        <v>2839</v>
      </c>
      <c r="AOA5" s="1" t="s">
        <v>2840</v>
      </c>
      <c r="AOB5" s="1" t="s">
        <v>2841</v>
      </c>
      <c r="AOC5" s="1" t="s">
        <v>2842</v>
      </c>
      <c r="AOD5" s="1" t="s">
        <v>2843</v>
      </c>
      <c r="AOE5" s="1" t="s">
        <v>2844</v>
      </c>
      <c r="AOF5" s="1" t="s">
        <v>2845</v>
      </c>
      <c r="AOG5" s="1" t="s">
        <v>2846</v>
      </c>
      <c r="AOH5" s="1" t="s">
        <v>2847</v>
      </c>
      <c r="AOI5" s="1" t="s">
        <v>2848</v>
      </c>
      <c r="AOJ5" s="1" t="s">
        <v>2849</v>
      </c>
      <c r="AOK5" s="1" t="s">
        <v>2850</v>
      </c>
      <c r="AOL5" s="1" t="s">
        <v>2851</v>
      </c>
      <c r="AOM5" s="1" t="s">
        <v>2852</v>
      </c>
      <c r="AON5" s="1" t="s">
        <v>2853</v>
      </c>
      <c r="AOO5" s="1" t="s">
        <v>2854</v>
      </c>
      <c r="AOP5" s="1" t="s">
        <v>2855</v>
      </c>
      <c r="AOQ5" s="1" t="s">
        <v>2856</v>
      </c>
      <c r="AOR5" s="1" t="s">
        <v>2857</v>
      </c>
      <c r="AOS5" s="1" t="s">
        <v>2858</v>
      </c>
      <c r="AOT5" s="1" t="s">
        <v>2859</v>
      </c>
      <c r="AOU5" s="1" t="s">
        <v>2860</v>
      </c>
      <c r="AOV5" s="1" t="s">
        <v>2861</v>
      </c>
      <c r="AOW5" s="1" t="s">
        <v>2862</v>
      </c>
      <c r="AOX5" s="1" t="s">
        <v>2863</v>
      </c>
      <c r="AOY5" s="1" t="s">
        <v>2864</v>
      </c>
      <c r="AOZ5" s="1" t="s">
        <v>2865</v>
      </c>
      <c r="APA5" s="1" t="s">
        <v>2866</v>
      </c>
      <c r="APB5" s="1" t="s">
        <v>2867</v>
      </c>
      <c r="APC5" s="1" t="s">
        <v>2868</v>
      </c>
      <c r="APD5" s="1" t="s">
        <v>2869</v>
      </c>
      <c r="APE5" s="1" t="s">
        <v>2870</v>
      </c>
      <c r="APF5" s="1" t="s">
        <v>2871</v>
      </c>
      <c r="APG5" s="1" t="s">
        <v>2872</v>
      </c>
      <c r="APH5" s="1" t="s">
        <v>2873</v>
      </c>
      <c r="API5" s="1" t="s">
        <v>2874</v>
      </c>
      <c r="APJ5" s="1" t="s">
        <v>2875</v>
      </c>
      <c r="APK5" s="1" t="s">
        <v>2876</v>
      </c>
      <c r="APL5" s="1" t="s">
        <v>2877</v>
      </c>
      <c r="APM5" s="1" t="s">
        <v>2878</v>
      </c>
      <c r="APN5" s="1" t="s">
        <v>2879</v>
      </c>
      <c r="APO5" s="1" t="s">
        <v>2880</v>
      </c>
      <c r="APP5" s="1" t="s">
        <v>2881</v>
      </c>
      <c r="APQ5" s="1" t="s">
        <v>2882</v>
      </c>
      <c r="APR5" s="1" t="s">
        <v>2883</v>
      </c>
      <c r="APS5" s="1" t="s">
        <v>2884</v>
      </c>
      <c r="APT5" s="1" t="s">
        <v>2885</v>
      </c>
      <c r="APU5" s="1" t="s">
        <v>2886</v>
      </c>
      <c r="APV5" s="1" t="s">
        <v>2887</v>
      </c>
      <c r="APW5" s="1" t="s">
        <v>2888</v>
      </c>
      <c r="APX5" s="1" t="s">
        <v>2889</v>
      </c>
      <c r="APY5" s="1" t="s">
        <v>2890</v>
      </c>
      <c r="APZ5" s="1" t="s">
        <v>2891</v>
      </c>
      <c r="AQA5" s="1" t="s">
        <v>2892</v>
      </c>
      <c r="AQB5" s="1" t="s">
        <v>2893</v>
      </c>
      <c r="AQC5" s="1" t="s">
        <v>2894</v>
      </c>
      <c r="AQD5" s="1" t="s">
        <v>2895</v>
      </c>
      <c r="AQE5" s="1" t="s">
        <v>2896</v>
      </c>
      <c r="AQF5" s="1" t="s">
        <v>2897</v>
      </c>
      <c r="AQG5" s="1" t="s">
        <v>2898</v>
      </c>
      <c r="AQH5" s="1" t="s">
        <v>2899</v>
      </c>
      <c r="AQI5" s="1" t="s">
        <v>2900</v>
      </c>
      <c r="AQJ5" s="1" t="s">
        <v>2901</v>
      </c>
      <c r="AQK5" s="1" t="s">
        <v>2902</v>
      </c>
      <c r="AQL5" s="1" t="s">
        <v>2903</v>
      </c>
      <c r="AQM5" s="1" t="s">
        <v>2904</v>
      </c>
      <c r="AQN5" s="1" t="s">
        <v>2905</v>
      </c>
      <c r="AQO5" s="1" t="s">
        <v>2906</v>
      </c>
      <c r="AQP5" s="1" t="s">
        <v>2907</v>
      </c>
      <c r="AQQ5" s="1" t="s">
        <v>2908</v>
      </c>
      <c r="AQR5" s="1" t="s">
        <v>2909</v>
      </c>
      <c r="AQS5" s="1" t="s">
        <v>2910</v>
      </c>
      <c r="AQT5" s="1" t="s">
        <v>2911</v>
      </c>
      <c r="AQU5" s="1" t="s">
        <v>2912</v>
      </c>
      <c r="AQV5" s="1" t="s">
        <v>2913</v>
      </c>
      <c r="AQW5" s="1" t="s">
        <v>2914</v>
      </c>
      <c r="AQX5" s="1" t="s">
        <v>2915</v>
      </c>
      <c r="AQY5" s="1" t="s">
        <v>2916</v>
      </c>
      <c r="AQZ5" s="1" t="s">
        <v>2917</v>
      </c>
      <c r="ARA5" s="1" t="s">
        <v>2918</v>
      </c>
      <c r="ARB5" s="1" t="s">
        <v>2919</v>
      </c>
      <c r="ARC5" s="1" t="s">
        <v>2920</v>
      </c>
      <c r="ARD5" s="1" t="s">
        <v>2921</v>
      </c>
      <c r="ARE5" s="1" t="s">
        <v>2922</v>
      </c>
      <c r="ARF5" s="1" t="s">
        <v>2923</v>
      </c>
      <c r="ARG5" s="1" t="s">
        <v>2924</v>
      </c>
      <c r="ARI5" s="1" t="s">
        <v>2925</v>
      </c>
      <c r="ARJ5" s="1" t="s">
        <v>2926</v>
      </c>
      <c r="ARK5" s="1" t="s">
        <v>2927</v>
      </c>
      <c r="ARL5" s="1" t="s">
        <v>2928</v>
      </c>
      <c r="ARM5" s="1" t="s">
        <v>2929</v>
      </c>
      <c r="ARN5" s="1" t="s">
        <v>2930</v>
      </c>
      <c r="ARO5" s="1" t="s">
        <v>2931</v>
      </c>
      <c r="ARP5" s="1" t="s">
        <v>2932</v>
      </c>
      <c r="ARS5" s="1" t="s">
        <v>2933</v>
      </c>
      <c r="ART5" s="1" t="s">
        <v>2934</v>
      </c>
      <c r="ARU5" s="1" t="s">
        <v>2935</v>
      </c>
      <c r="ARV5" s="1" t="s">
        <v>2936</v>
      </c>
      <c r="ARW5" s="1" t="s">
        <v>2937</v>
      </c>
      <c r="ARX5" s="1" t="s">
        <v>2938</v>
      </c>
      <c r="ARY5" s="1" t="s">
        <v>2939</v>
      </c>
      <c r="ARZ5" s="1" t="s">
        <v>2940</v>
      </c>
      <c r="ASA5" s="1" t="s">
        <v>2941</v>
      </c>
      <c r="ASB5" s="1" t="s">
        <v>2942</v>
      </c>
      <c r="ASC5" s="1" t="s">
        <v>2943</v>
      </c>
      <c r="ASD5" s="1" t="s">
        <v>2944</v>
      </c>
      <c r="ASE5" s="1" t="s">
        <v>2945</v>
      </c>
      <c r="ASF5" s="1" t="s">
        <v>2946</v>
      </c>
      <c r="ASG5" s="1" t="s">
        <v>2947</v>
      </c>
      <c r="ASH5" s="1" t="s">
        <v>2948</v>
      </c>
      <c r="ASI5" s="1" t="s">
        <v>2949</v>
      </c>
      <c r="ASJ5" s="1" t="s">
        <v>2950</v>
      </c>
      <c r="ASK5" s="1" t="s">
        <v>2951</v>
      </c>
      <c r="ASL5" s="1" t="s">
        <v>2952</v>
      </c>
      <c r="ASM5" s="1" t="s">
        <v>2953</v>
      </c>
      <c r="ASN5" s="1" t="s">
        <v>2954</v>
      </c>
      <c r="ASO5" s="1" t="s">
        <v>2955</v>
      </c>
      <c r="ASP5" s="1" t="s">
        <v>2956</v>
      </c>
      <c r="ASQ5" s="1" t="s">
        <v>2957</v>
      </c>
      <c r="ASR5" s="1" t="s">
        <v>2958</v>
      </c>
      <c r="ASS5" s="1" t="s">
        <v>2959</v>
      </c>
      <c r="AST5" s="1" t="s">
        <v>2960</v>
      </c>
      <c r="ASU5" s="1" t="s">
        <v>2961</v>
      </c>
      <c r="ASV5" s="1" t="s">
        <v>2962</v>
      </c>
      <c r="ASW5" s="1" t="s">
        <v>2963</v>
      </c>
      <c r="ASX5" s="1" t="s">
        <v>2964</v>
      </c>
      <c r="ASY5" s="1" t="s">
        <v>2965</v>
      </c>
      <c r="ASZ5" s="1" t="s">
        <v>2966</v>
      </c>
      <c r="ATA5" s="1" t="s">
        <v>2967</v>
      </c>
      <c r="ATB5" s="1" t="s">
        <v>2968</v>
      </c>
      <c r="ATC5" s="1" t="s">
        <v>2969</v>
      </c>
      <c r="ATD5" s="1" t="s">
        <v>2970</v>
      </c>
      <c r="ATE5" s="1" t="s">
        <v>2971</v>
      </c>
      <c r="ATF5" s="1" t="s">
        <v>2972</v>
      </c>
      <c r="ATG5" s="1" t="s">
        <v>2973</v>
      </c>
      <c r="ATH5" s="1" t="s">
        <v>2974</v>
      </c>
      <c r="ATI5" s="1" t="s">
        <v>2975</v>
      </c>
      <c r="ATJ5" s="1" t="s">
        <v>2976</v>
      </c>
      <c r="ATK5" s="1" t="s">
        <v>2977</v>
      </c>
      <c r="ATL5" s="1" t="s">
        <v>2978</v>
      </c>
      <c r="ATM5" s="1" t="s">
        <v>2979</v>
      </c>
      <c r="ATN5" s="1" t="s">
        <v>2980</v>
      </c>
      <c r="ATO5" s="1" t="s">
        <v>2981</v>
      </c>
      <c r="ATP5" s="1" t="s">
        <v>2982</v>
      </c>
      <c r="ATQ5" s="1" t="s">
        <v>2983</v>
      </c>
      <c r="ATR5" s="1" t="s">
        <v>2984</v>
      </c>
      <c r="ATS5" s="1" t="s">
        <v>2985</v>
      </c>
      <c r="ATU5" s="1" t="s">
        <v>2986</v>
      </c>
      <c r="ATV5" s="1" t="s">
        <v>2987</v>
      </c>
      <c r="ATW5" s="1" t="s">
        <v>2988</v>
      </c>
      <c r="ATX5" s="1" t="s">
        <v>2989</v>
      </c>
      <c r="ATY5" s="1" t="s">
        <v>2990</v>
      </c>
      <c r="ATZ5" s="1" t="s">
        <v>2991</v>
      </c>
      <c r="AUA5" s="1" t="s">
        <v>2992</v>
      </c>
      <c r="AUB5" s="1" t="s">
        <v>2993</v>
      </c>
      <c r="AUC5" s="1" t="s">
        <v>2994</v>
      </c>
      <c r="AUD5" s="1" t="s">
        <v>2995</v>
      </c>
      <c r="AUE5" s="1" t="s">
        <v>2996</v>
      </c>
      <c r="AUF5" s="1" t="s">
        <v>2997</v>
      </c>
      <c r="AUG5" s="1" t="s">
        <v>2998</v>
      </c>
      <c r="AUH5" s="1" t="s">
        <v>2999</v>
      </c>
      <c r="AUI5" s="1" t="s">
        <v>3000</v>
      </c>
      <c r="AUJ5" s="1" t="s">
        <v>3001</v>
      </c>
      <c r="AUK5" s="1" t="s">
        <v>3002</v>
      </c>
      <c r="AUL5" s="1" t="s">
        <v>3003</v>
      </c>
      <c r="AUM5" s="1" t="s">
        <v>3004</v>
      </c>
      <c r="AUN5" s="1" t="s">
        <v>3005</v>
      </c>
      <c r="AUO5" s="1" t="s">
        <v>3006</v>
      </c>
      <c r="AUP5" s="1" t="s">
        <v>3007</v>
      </c>
      <c r="AUQ5" s="1" t="s">
        <v>3008</v>
      </c>
      <c r="AUR5" s="1" t="s">
        <v>3009</v>
      </c>
      <c r="AUS5" s="1" t="s">
        <v>3010</v>
      </c>
      <c r="AUT5" s="1" t="s">
        <v>3011</v>
      </c>
      <c r="AUU5" s="1" t="s">
        <v>3012</v>
      </c>
      <c r="AUV5" s="1" t="s">
        <v>3013</v>
      </c>
      <c r="AUW5" s="1" t="s">
        <v>3014</v>
      </c>
      <c r="AUX5" s="1" t="s">
        <v>3015</v>
      </c>
      <c r="AUY5" s="1" t="s">
        <v>3016</v>
      </c>
      <c r="AUZ5" s="1" t="s">
        <v>3017</v>
      </c>
      <c r="AVA5" s="1" t="s">
        <v>3018</v>
      </c>
      <c r="AVB5" s="1" t="s">
        <v>3019</v>
      </c>
      <c r="AVC5" s="1" t="s">
        <v>3020</v>
      </c>
      <c r="AVD5" s="1" t="s">
        <v>3021</v>
      </c>
      <c r="AVE5" s="1" t="s">
        <v>3022</v>
      </c>
      <c r="AVF5" s="1" t="s">
        <v>3023</v>
      </c>
      <c r="AVG5" s="1" t="s">
        <v>3024</v>
      </c>
      <c r="AVH5" s="1" t="s">
        <v>3025</v>
      </c>
      <c r="AVI5" s="1" t="s">
        <v>3026</v>
      </c>
      <c r="AVJ5" s="1" t="s">
        <v>3027</v>
      </c>
      <c r="AVK5" s="1" t="s">
        <v>3028</v>
      </c>
      <c r="AVL5" s="1" t="s">
        <v>3029</v>
      </c>
      <c r="AVM5" s="1" t="s">
        <v>3030</v>
      </c>
      <c r="AVN5" s="1" t="s">
        <v>3031</v>
      </c>
      <c r="AVO5" s="1" t="s">
        <v>3032</v>
      </c>
      <c r="AVP5" s="1" t="s">
        <v>3033</v>
      </c>
      <c r="AVQ5" s="1" t="s">
        <v>3034</v>
      </c>
      <c r="AVR5" s="1" t="s">
        <v>3035</v>
      </c>
      <c r="AVS5" s="1" t="s">
        <v>3036</v>
      </c>
      <c r="AVT5" s="1" t="s">
        <v>3037</v>
      </c>
      <c r="AVU5" s="1" t="s">
        <v>3038</v>
      </c>
      <c r="AVV5" s="1" t="s">
        <v>3039</v>
      </c>
      <c r="AVW5" s="1" t="s">
        <v>3040</v>
      </c>
      <c r="AVX5" s="1" t="s">
        <v>3041</v>
      </c>
      <c r="AVY5" s="1" t="s">
        <v>3042</v>
      </c>
      <c r="AVZ5" s="1" t="s">
        <v>3043</v>
      </c>
      <c r="AWA5" s="1" t="s">
        <v>3044</v>
      </c>
      <c r="AWB5" s="1" t="s">
        <v>3045</v>
      </c>
      <c r="AWC5" s="1" t="s">
        <v>3046</v>
      </c>
      <c r="AWD5" s="1" t="s">
        <v>3047</v>
      </c>
      <c r="AWE5" s="1" t="s">
        <v>3048</v>
      </c>
      <c r="AWF5" s="1" t="s">
        <v>3049</v>
      </c>
      <c r="AWG5" s="1" t="s">
        <v>3050</v>
      </c>
      <c r="AWH5" s="1" t="s">
        <v>3051</v>
      </c>
      <c r="AWI5" s="1" t="s">
        <v>3052</v>
      </c>
      <c r="AWJ5" s="1" t="s">
        <v>3053</v>
      </c>
      <c r="AWK5" s="1" t="s">
        <v>3054</v>
      </c>
      <c r="AWL5" s="1" t="s">
        <v>3055</v>
      </c>
      <c r="AWM5" s="1" t="s">
        <v>3056</v>
      </c>
      <c r="AWN5" s="1" t="s">
        <v>3057</v>
      </c>
      <c r="AWO5" s="1" t="s">
        <v>3058</v>
      </c>
      <c r="AWP5" s="1" t="s">
        <v>3059</v>
      </c>
      <c r="AWQ5" s="1" t="s">
        <v>3060</v>
      </c>
      <c r="AWR5" s="1" t="s">
        <v>3061</v>
      </c>
      <c r="AWS5" s="1" t="s">
        <v>3062</v>
      </c>
      <c r="AWT5" s="1" t="s">
        <v>3063</v>
      </c>
      <c r="AWU5" s="1" t="s">
        <v>3064</v>
      </c>
      <c r="AWV5" s="1" t="s">
        <v>3065</v>
      </c>
      <c r="AWW5" s="1" t="s">
        <v>3066</v>
      </c>
      <c r="AWX5" s="1" t="s">
        <v>3067</v>
      </c>
      <c r="AWY5" s="1" t="s">
        <v>3068</v>
      </c>
      <c r="AWZ5" s="1" t="s">
        <v>3069</v>
      </c>
      <c r="AXA5" s="1" t="s">
        <v>3070</v>
      </c>
      <c r="AXB5" s="1" t="s">
        <v>3071</v>
      </c>
      <c r="AXC5" s="1" t="s">
        <v>3072</v>
      </c>
      <c r="AXD5" s="1" t="s">
        <v>3073</v>
      </c>
      <c r="AXE5" s="1" t="s">
        <v>3074</v>
      </c>
      <c r="AXF5" s="1" t="s">
        <v>3075</v>
      </c>
      <c r="AXG5" s="1" t="s">
        <v>3076</v>
      </c>
      <c r="AXH5" s="1" t="s">
        <v>3077</v>
      </c>
      <c r="AXI5" s="1" t="s">
        <v>3078</v>
      </c>
      <c r="AXJ5" s="1" t="s">
        <v>3079</v>
      </c>
      <c r="AXK5" s="1" t="s">
        <v>3080</v>
      </c>
      <c r="AXM5" s="1" t="s">
        <v>3081</v>
      </c>
      <c r="AXN5" s="1" t="s">
        <v>3082</v>
      </c>
      <c r="AXO5" s="1" t="s">
        <v>3083</v>
      </c>
      <c r="AXP5" s="1" t="s">
        <v>3084</v>
      </c>
      <c r="AXQ5" s="1" t="s">
        <v>3085</v>
      </c>
      <c r="AXR5" s="1" t="s">
        <v>3086</v>
      </c>
      <c r="AXS5" s="1" t="s">
        <v>3087</v>
      </c>
      <c r="AXT5" s="1" t="s">
        <v>3088</v>
      </c>
      <c r="AXU5" s="1" t="s">
        <v>3089</v>
      </c>
      <c r="AXV5" s="1" t="s">
        <v>3090</v>
      </c>
      <c r="AXW5" s="1" t="s">
        <v>3091</v>
      </c>
      <c r="AXX5" s="1" t="s">
        <v>3092</v>
      </c>
      <c r="AXY5" s="1" t="s">
        <v>3093</v>
      </c>
      <c r="AXZ5" s="1" t="s">
        <v>3094</v>
      </c>
      <c r="AYA5" s="1" t="s">
        <v>3095</v>
      </c>
      <c r="AYB5" s="1" t="s">
        <v>3096</v>
      </c>
      <c r="AYC5" s="1" t="s">
        <v>3097</v>
      </c>
      <c r="AYD5" s="1" t="s">
        <v>3098</v>
      </c>
      <c r="AYE5" s="1" t="s">
        <v>3099</v>
      </c>
      <c r="AYF5" s="1" t="s">
        <v>3100</v>
      </c>
      <c r="AYG5" s="1" t="s">
        <v>3101</v>
      </c>
      <c r="AYH5" s="1" t="s">
        <v>3102</v>
      </c>
      <c r="AYI5" s="1" t="s">
        <v>3103</v>
      </c>
      <c r="AYJ5" s="1" t="s">
        <v>3104</v>
      </c>
      <c r="AYM5" s="1" t="s">
        <v>3105</v>
      </c>
      <c r="AYN5" s="1" t="s">
        <v>3106</v>
      </c>
      <c r="AYO5" s="1" t="s">
        <v>3107</v>
      </c>
      <c r="AYP5" s="1" t="s">
        <v>3108</v>
      </c>
      <c r="AYQ5" s="1" t="s">
        <v>3109</v>
      </c>
      <c r="AYS5" s="1" t="s">
        <v>3110</v>
      </c>
      <c r="AYT5" s="1" t="s">
        <v>3111</v>
      </c>
      <c r="AYU5" s="1" t="s">
        <v>3112</v>
      </c>
      <c r="AYV5" s="1" t="s">
        <v>3113</v>
      </c>
      <c r="AYW5" s="1" t="s">
        <v>3114</v>
      </c>
      <c r="AYX5" s="1" t="s">
        <v>3115</v>
      </c>
      <c r="AYY5" s="1" t="s">
        <v>3116</v>
      </c>
      <c r="AYZ5" s="1" t="s">
        <v>3117</v>
      </c>
      <c r="AZA5" s="1" t="s">
        <v>3118</v>
      </c>
      <c r="AZB5" s="1" t="s">
        <v>3119</v>
      </c>
      <c r="AZC5" s="1" t="s">
        <v>3120</v>
      </c>
      <c r="AZD5" s="1" t="s">
        <v>3121</v>
      </c>
      <c r="AZE5" s="1" t="s">
        <v>3122</v>
      </c>
      <c r="AZF5" s="1" t="s">
        <v>3123</v>
      </c>
      <c r="AZG5" s="1" t="s">
        <v>3124</v>
      </c>
      <c r="AZH5" s="1" t="s">
        <v>3125</v>
      </c>
      <c r="AZI5" s="1" t="s">
        <v>3126</v>
      </c>
      <c r="AZJ5" s="1" t="s">
        <v>3127</v>
      </c>
      <c r="AZK5" s="1" t="s">
        <v>3128</v>
      </c>
      <c r="AZL5" s="1" t="s">
        <v>3129</v>
      </c>
      <c r="AZM5" s="1" t="s">
        <v>3130</v>
      </c>
      <c r="AZN5" s="1" t="s">
        <v>3131</v>
      </c>
      <c r="AZO5" s="1" t="s">
        <v>3132</v>
      </c>
      <c r="AZP5" s="1" t="s">
        <v>3133</v>
      </c>
      <c r="AZQ5" s="1" t="s">
        <v>3134</v>
      </c>
      <c r="AZR5" s="1" t="s">
        <v>3135</v>
      </c>
      <c r="AZS5" s="1" t="s">
        <v>3136</v>
      </c>
      <c r="AZT5" s="1" t="s">
        <v>3137</v>
      </c>
      <c r="AZU5" s="1" t="s">
        <v>3138</v>
      </c>
      <c r="AZV5" s="1" t="s">
        <v>3139</v>
      </c>
      <c r="AZW5" s="1" t="s">
        <v>3140</v>
      </c>
      <c r="AZX5" s="1" t="s">
        <v>3141</v>
      </c>
      <c r="AZY5" s="1" t="s">
        <v>3142</v>
      </c>
      <c r="AZZ5" s="1" t="s">
        <v>3143</v>
      </c>
      <c r="BAA5" s="1" t="s">
        <v>3144</v>
      </c>
      <c r="BAB5" s="1" t="s">
        <v>3145</v>
      </c>
      <c r="BAC5" s="1" t="s">
        <v>3146</v>
      </c>
      <c r="BAD5" s="1" t="s">
        <v>3147</v>
      </c>
      <c r="BAE5" s="1" t="s">
        <v>3148</v>
      </c>
      <c r="BAF5" s="1" t="s">
        <v>3149</v>
      </c>
      <c r="BAG5" s="1" t="s">
        <v>3150</v>
      </c>
      <c r="BAH5" s="1" t="s">
        <v>3151</v>
      </c>
      <c r="BAI5" s="1" t="s">
        <v>3152</v>
      </c>
      <c r="BAJ5" s="1" t="s">
        <v>3153</v>
      </c>
      <c r="BAK5" s="1" t="s">
        <v>3154</v>
      </c>
      <c r="BAL5" s="1" t="s">
        <v>3155</v>
      </c>
      <c r="BAM5" s="1" t="s">
        <v>3156</v>
      </c>
      <c r="BAN5" s="1" t="s">
        <v>3157</v>
      </c>
      <c r="BAO5" s="1" t="s">
        <v>3158</v>
      </c>
      <c r="BAP5" s="1" t="s">
        <v>3159</v>
      </c>
      <c r="BAQ5" s="1" t="s">
        <v>3160</v>
      </c>
      <c r="BAR5" s="1" t="s">
        <v>3161</v>
      </c>
      <c r="BAS5" s="1" t="s">
        <v>3162</v>
      </c>
      <c r="BAT5" s="1" t="s">
        <v>3163</v>
      </c>
      <c r="BAU5" s="1" t="s">
        <v>3164</v>
      </c>
      <c r="BAV5" s="1" t="s">
        <v>3165</v>
      </c>
      <c r="BAW5" s="1" t="s">
        <v>3166</v>
      </c>
      <c r="BAX5" s="1" t="s">
        <v>3167</v>
      </c>
      <c r="BAY5" s="1" t="s">
        <v>3168</v>
      </c>
      <c r="BAZ5" s="1" t="s">
        <v>3169</v>
      </c>
      <c r="BBA5" s="1" t="s">
        <v>3170</v>
      </c>
      <c r="BBB5" s="1" t="s">
        <v>3171</v>
      </c>
      <c r="BBC5" s="1" t="s">
        <v>3172</v>
      </c>
      <c r="BBD5" s="1" t="s">
        <v>3173</v>
      </c>
      <c r="BBE5" s="1" t="s">
        <v>3174</v>
      </c>
      <c r="BBF5" s="1" t="s">
        <v>3175</v>
      </c>
      <c r="BBG5" s="1" t="s">
        <v>3176</v>
      </c>
      <c r="BBH5" s="1" t="s">
        <v>3177</v>
      </c>
      <c r="BBI5" s="1" t="s">
        <v>3178</v>
      </c>
      <c r="BBJ5" s="1" t="s">
        <v>3179</v>
      </c>
      <c r="BBK5" s="1" t="s">
        <v>3180</v>
      </c>
      <c r="BBL5" s="1" t="s">
        <v>3181</v>
      </c>
      <c r="BBM5" s="1" t="s">
        <v>3182</v>
      </c>
      <c r="BBN5" s="1" t="s">
        <v>3183</v>
      </c>
      <c r="BBO5" s="1" t="s">
        <v>3184</v>
      </c>
      <c r="BBP5" s="1" t="s">
        <v>3185</v>
      </c>
      <c r="BBQ5" s="1" t="s">
        <v>3186</v>
      </c>
      <c r="BBR5" s="1" t="s">
        <v>3187</v>
      </c>
      <c r="BBS5" s="1" t="s">
        <v>3188</v>
      </c>
      <c r="BBT5" s="1" t="s">
        <v>3189</v>
      </c>
      <c r="BBU5" s="1" t="s">
        <v>3190</v>
      </c>
      <c r="BBV5" s="1" t="s">
        <v>3191</v>
      </c>
      <c r="BBW5" s="1" t="s">
        <v>3192</v>
      </c>
      <c r="BBX5" s="1" t="s">
        <v>3193</v>
      </c>
      <c r="BBY5" s="1" t="s">
        <v>3194</v>
      </c>
      <c r="BBZ5" s="1" t="s">
        <v>3195</v>
      </c>
      <c r="BCA5" s="1" t="s">
        <v>3196</v>
      </c>
      <c r="BCB5" s="1" t="s">
        <v>3197</v>
      </c>
      <c r="BCC5" s="1" t="s">
        <v>3198</v>
      </c>
      <c r="BCD5" s="1" t="s">
        <v>3199</v>
      </c>
      <c r="BCE5" s="1" t="s">
        <v>3200</v>
      </c>
      <c r="BCF5" s="1" t="s">
        <v>3201</v>
      </c>
      <c r="BCG5" s="1" t="s">
        <v>3202</v>
      </c>
      <c r="BCH5" s="1" t="s">
        <v>3203</v>
      </c>
      <c r="BCI5" s="1" t="s">
        <v>3204</v>
      </c>
      <c r="BCJ5" s="1" t="s">
        <v>3205</v>
      </c>
      <c r="BCK5" s="1" t="s">
        <v>3206</v>
      </c>
      <c r="BCL5" s="1" t="s">
        <v>3207</v>
      </c>
      <c r="BCM5" s="1" t="s">
        <v>3208</v>
      </c>
      <c r="BCN5" s="1" t="s">
        <v>3209</v>
      </c>
      <c r="BCO5" s="1" t="s">
        <v>3210</v>
      </c>
      <c r="BCP5" s="1" t="s">
        <v>3211</v>
      </c>
      <c r="BCQ5" s="1" t="s">
        <v>3212</v>
      </c>
      <c r="BCR5" s="1" t="s">
        <v>3213</v>
      </c>
      <c r="BCS5" s="1" t="s">
        <v>3214</v>
      </c>
      <c r="BCT5" s="1" t="s">
        <v>3215</v>
      </c>
      <c r="BCU5" s="1" t="s">
        <v>3216</v>
      </c>
      <c r="BCV5" s="1" t="s">
        <v>3217</v>
      </c>
      <c r="BCW5" s="1" t="s">
        <v>3218</v>
      </c>
      <c r="BCX5" s="1" t="s">
        <v>3219</v>
      </c>
      <c r="BCY5" s="1" t="s">
        <v>3220</v>
      </c>
      <c r="BCZ5" s="1" t="s">
        <v>3221</v>
      </c>
      <c r="BDA5" s="1" t="s">
        <v>3222</v>
      </c>
      <c r="BDR5" s="1" t="s">
        <v>3223</v>
      </c>
      <c r="BDS5" s="1" t="s">
        <v>3224</v>
      </c>
      <c r="BDT5" s="1" t="s">
        <v>3225</v>
      </c>
      <c r="BDU5" s="1" t="s">
        <v>3226</v>
      </c>
      <c r="BDV5" s="1" t="s">
        <v>3227</v>
      </c>
      <c r="BDW5" s="1" t="s">
        <v>3228</v>
      </c>
      <c r="BDX5" s="1" t="s">
        <v>3229</v>
      </c>
      <c r="BDY5" s="1" t="s">
        <v>3230</v>
      </c>
      <c r="BDZ5" s="1" t="s">
        <v>3231</v>
      </c>
      <c r="BEA5" s="1" t="s">
        <v>3232</v>
      </c>
      <c r="BEB5" s="1" t="s">
        <v>3233</v>
      </c>
      <c r="BEC5" s="1" t="s">
        <v>3234</v>
      </c>
      <c r="BED5" s="1" t="s">
        <v>3235</v>
      </c>
      <c r="BEE5" s="1" t="s">
        <v>3236</v>
      </c>
      <c r="BEF5" s="1" t="s">
        <v>3237</v>
      </c>
      <c r="BEG5" s="1" t="s">
        <v>3238</v>
      </c>
      <c r="BEH5" s="1" t="s">
        <v>3239</v>
      </c>
      <c r="BEI5" s="1" t="s">
        <v>3240</v>
      </c>
      <c r="BEJ5" s="1" t="s">
        <v>3241</v>
      </c>
      <c r="BEK5" s="1" t="s">
        <v>3242</v>
      </c>
      <c r="BEL5" s="1" t="s">
        <v>3243</v>
      </c>
      <c r="BEM5" s="1" t="s">
        <v>3244</v>
      </c>
      <c r="BEN5" s="1" t="s">
        <v>3245</v>
      </c>
      <c r="BEO5" s="1" t="s">
        <v>3246</v>
      </c>
      <c r="BEP5" s="1" t="s">
        <v>3247</v>
      </c>
      <c r="BEQ5" s="1" t="s">
        <v>3248</v>
      </c>
      <c r="BER5" s="1" t="s">
        <v>3249</v>
      </c>
      <c r="BES5" s="1" t="s">
        <v>3250</v>
      </c>
      <c r="BET5" s="1" t="s">
        <v>3251</v>
      </c>
      <c r="BEU5" s="1" t="s">
        <v>3252</v>
      </c>
      <c r="BEV5" s="1" t="s">
        <v>3253</v>
      </c>
      <c r="BEW5" s="1" t="s">
        <v>3254</v>
      </c>
      <c r="BEX5" s="1" t="s">
        <v>3255</v>
      </c>
      <c r="BEY5" s="1" t="s">
        <v>3256</v>
      </c>
      <c r="BEZ5" s="1" t="s">
        <v>3257</v>
      </c>
      <c r="BFA5" s="1" t="s">
        <v>3258</v>
      </c>
      <c r="BFB5" s="1" t="s">
        <v>3259</v>
      </c>
      <c r="BFC5" s="1" t="s">
        <v>3260</v>
      </c>
      <c r="BFD5" s="1" t="s">
        <v>3261</v>
      </c>
      <c r="BFE5" s="1" t="s">
        <v>3262</v>
      </c>
      <c r="BFF5" s="1" t="s">
        <v>3263</v>
      </c>
      <c r="BFG5" s="1" t="s">
        <v>3264</v>
      </c>
      <c r="BFH5" s="1" t="s">
        <v>3265</v>
      </c>
      <c r="BFI5" s="1" t="s">
        <v>3266</v>
      </c>
      <c r="BFJ5" s="1" t="s">
        <v>3267</v>
      </c>
      <c r="BFK5" s="1" t="s">
        <v>3268</v>
      </c>
      <c r="BFM5" s="1" t="s">
        <v>3269</v>
      </c>
      <c r="BGD5" s="1" t="s">
        <v>3270</v>
      </c>
      <c r="BGE5" s="1" t="s">
        <v>3271</v>
      </c>
      <c r="BGF5" s="1" t="s">
        <v>3272</v>
      </c>
      <c r="BGG5" s="1" t="s">
        <v>3273</v>
      </c>
      <c r="BGH5" s="1" t="s">
        <v>3274</v>
      </c>
      <c r="BGI5" s="1" t="s">
        <v>3275</v>
      </c>
      <c r="BGJ5" s="1" t="s">
        <v>3276</v>
      </c>
      <c r="BGK5" s="1" t="s">
        <v>3277</v>
      </c>
      <c r="BGL5" s="1" t="s">
        <v>3278</v>
      </c>
      <c r="BGM5" s="1" t="s">
        <v>3279</v>
      </c>
      <c r="BGN5" s="1" t="s">
        <v>3280</v>
      </c>
      <c r="BGO5" s="1" t="s">
        <v>3281</v>
      </c>
      <c r="BGP5" s="1" t="s">
        <v>3282</v>
      </c>
      <c r="BGQ5" s="1" t="s">
        <v>3283</v>
      </c>
      <c r="BGS5" s="1" t="s">
        <v>3284</v>
      </c>
      <c r="BGT5" s="1" t="s">
        <v>3285</v>
      </c>
      <c r="BGU5" s="1" t="s">
        <v>3286</v>
      </c>
      <c r="BGV5" s="1" t="s">
        <v>3287</v>
      </c>
      <c r="BGW5" s="1" t="s">
        <v>3288</v>
      </c>
      <c r="BGX5" s="1" t="s">
        <v>3289</v>
      </c>
      <c r="BGY5" s="1" t="s">
        <v>3290</v>
      </c>
      <c r="BGZ5" s="1" t="s">
        <v>3291</v>
      </c>
      <c r="BHA5" s="1" t="s">
        <v>3292</v>
      </c>
      <c r="BHB5" s="1" t="s">
        <v>3293</v>
      </c>
      <c r="BHC5" s="1" t="s">
        <v>3294</v>
      </c>
      <c r="BHD5" s="1" t="s">
        <v>3295</v>
      </c>
      <c r="BHE5" s="1" t="s">
        <v>3296</v>
      </c>
      <c r="BHF5" s="1" t="s">
        <v>3297</v>
      </c>
      <c r="BHG5" s="1" t="s">
        <v>3298</v>
      </c>
      <c r="BHH5" s="1" t="s">
        <v>3299</v>
      </c>
      <c r="BHI5" s="1" t="s">
        <v>3300</v>
      </c>
      <c r="BHJ5" s="1" t="s">
        <v>3301</v>
      </c>
      <c r="BHK5" s="1" t="s">
        <v>3302</v>
      </c>
      <c r="BHL5" s="1" t="s">
        <v>3303</v>
      </c>
      <c r="BHM5" s="1" t="s">
        <v>3304</v>
      </c>
      <c r="BHN5" s="1" t="s">
        <v>3305</v>
      </c>
      <c r="BHO5" s="1" t="s">
        <v>3306</v>
      </c>
      <c r="BHP5" s="1" t="s">
        <v>3307</v>
      </c>
      <c r="BHQ5" s="1" t="s">
        <v>3308</v>
      </c>
      <c r="BHR5" s="1" t="s">
        <v>3309</v>
      </c>
      <c r="BHS5" s="1" t="s">
        <v>3310</v>
      </c>
      <c r="BHT5" s="1" t="s">
        <v>3311</v>
      </c>
      <c r="BHU5" s="1" t="s">
        <v>3312</v>
      </c>
      <c r="BHV5" s="1" t="s">
        <v>3313</v>
      </c>
      <c r="BHW5" s="1" t="s">
        <v>3314</v>
      </c>
      <c r="BHX5" s="1" t="s">
        <v>3315</v>
      </c>
      <c r="BHY5" s="1" t="s">
        <v>3316</v>
      </c>
      <c r="BHZ5" s="1" t="s">
        <v>3317</v>
      </c>
      <c r="BIA5" s="1" t="s">
        <v>3318</v>
      </c>
      <c r="BIB5" s="1" t="s">
        <v>3319</v>
      </c>
      <c r="BIC5" s="1" t="s">
        <v>3320</v>
      </c>
      <c r="BID5" s="1" t="s">
        <v>3321</v>
      </c>
      <c r="BIE5" s="1" t="s">
        <v>3322</v>
      </c>
      <c r="BIF5" s="1" t="s">
        <v>3323</v>
      </c>
      <c r="BIG5" s="1" t="s">
        <v>3324</v>
      </c>
      <c r="BIH5" s="1" t="s">
        <v>3325</v>
      </c>
      <c r="BII5" s="1" t="s">
        <v>3326</v>
      </c>
      <c r="BIJ5" s="1" t="s">
        <v>3327</v>
      </c>
      <c r="BIK5" s="1" t="s">
        <v>3328</v>
      </c>
      <c r="BIL5" s="1" t="s">
        <v>3329</v>
      </c>
      <c r="BIM5" s="1" t="s">
        <v>3330</v>
      </c>
      <c r="BIN5" s="1" t="s">
        <v>3331</v>
      </c>
      <c r="BIO5" s="1" t="s">
        <v>3332</v>
      </c>
      <c r="BIP5" s="1" t="s">
        <v>3333</v>
      </c>
      <c r="BIQ5" s="1" t="s">
        <v>3334</v>
      </c>
      <c r="BIR5" s="1" t="s">
        <v>3335</v>
      </c>
      <c r="BIS5" s="1" t="s">
        <v>3336</v>
      </c>
      <c r="BIT5" s="1" t="s">
        <v>3337</v>
      </c>
      <c r="BIU5" s="1" t="s">
        <v>3338</v>
      </c>
      <c r="BIV5" s="1" t="s">
        <v>3339</v>
      </c>
      <c r="BIW5" s="1" t="s">
        <v>3340</v>
      </c>
      <c r="BIX5" s="1" t="s">
        <v>3341</v>
      </c>
      <c r="BIY5" s="1" t="s">
        <v>3342</v>
      </c>
      <c r="BIZ5" s="1" t="s">
        <v>3343</v>
      </c>
      <c r="BJA5" s="1" t="s">
        <v>3344</v>
      </c>
      <c r="BJB5" s="1" t="s">
        <v>3345</v>
      </c>
      <c r="BJC5" s="1" t="s">
        <v>3346</v>
      </c>
      <c r="BJD5" s="1" t="s">
        <v>3347</v>
      </c>
      <c r="BJE5" s="1" t="s">
        <v>3348</v>
      </c>
      <c r="BJV5" s="1" t="s">
        <v>3349</v>
      </c>
      <c r="BJW5" s="1" t="s">
        <v>3350</v>
      </c>
      <c r="BJX5" s="1" t="s">
        <v>3351</v>
      </c>
      <c r="BJY5" s="1" t="s">
        <v>3352</v>
      </c>
      <c r="BJZ5" s="1" t="s">
        <v>3353</v>
      </c>
      <c r="BKA5" s="1" t="s">
        <v>3354</v>
      </c>
      <c r="BKB5" s="1" t="s">
        <v>3355</v>
      </c>
      <c r="BKC5" s="1" t="s">
        <v>3356</v>
      </c>
      <c r="BKD5" s="1" t="s">
        <v>3357</v>
      </c>
      <c r="BKE5" s="1" t="s">
        <v>3358</v>
      </c>
      <c r="BKF5" s="1" t="s">
        <v>3359</v>
      </c>
      <c r="BKG5" s="1" t="s">
        <v>3360</v>
      </c>
      <c r="BKH5" s="1" t="s">
        <v>3361</v>
      </c>
      <c r="BKI5" s="1" t="s">
        <v>3362</v>
      </c>
      <c r="BKJ5" s="1" t="s">
        <v>3363</v>
      </c>
      <c r="BKK5" s="1" t="s">
        <v>3364</v>
      </c>
      <c r="BKL5" s="1" t="s">
        <v>3365</v>
      </c>
      <c r="BKM5" s="1" t="s">
        <v>3366</v>
      </c>
      <c r="BKN5" s="1" t="s">
        <v>3367</v>
      </c>
      <c r="BKO5" s="1" t="s">
        <v>3368</v>
      </c>
      <c r="BKP5" s="1" t="s">
        <v>3369</v>
      </c>
      <c r="BKQ5" s="1" t="s">
        <v>3370</v>
      </c>
      <c r="BKR5" s="1" t="s">
        <v>3371</v>
      </c>
      <c r="BKS5" s="1" t="s">
        <v>3372</v>
      </c>
      <c r="BKT5" s="1" t="s">
        <v>3373</v>
      </c>
      <c r="BKU5" s="1" t="s">
        <v>3374</v>
      </c>
      <c r="BKV5" s="1" t="s">
        <v>3375</v>
      </c>
      <c r="BKW5" s="1" t="s">
        <v>3376</v>
      </c>
      <c r="BKX5" s="1" t="s">
        <v>3377</v>
      </c>
      <c r="BKY5" s="1" t="s">
        <v>3378</v>
      </c>
      <c r="BKZ5" s="1" t="s">
        <v>3379</v>
      </c>
      <c r="BLA5" s="1" t="s">
        <v>3380</v>
      </c>
      <c r="BLB5" s="1" t="s">
        <v>3381</v>
      </c>
      <c r="BLC5" s="1" t="s">
        <v>3382</v>
      </c>
      <c r="BLD5" s="1" t="s">
        <v>3383</v>
      </c>
      <c r="BLE5" s="1" t="s">
        <v>3384</v>
      </c>
      <c r="BLF5" s="1" t="s">
        <v>3385</v>
      </c>
      <c r="BLG5" s="1" t="s">
        <v>3386</v>
      </c>
      <c r="BLH5" s="1" t="s">
        <v>3387</v>
      </c>
      <c r="BLI5" s="1" t="s">
        <v>3388</v>
      </c>
      <c r="BLJ5" s="1" t="s">
        <v>3389</v>
      </c>
      <c r="BLK5" s="1" t="s">
        <v>3390</v>
      </c>
      <c r="BLL5" s="1" t="s">
        <v>3391</v>
      </c>
      <c r="BLM5" s="1" t="s">
        <v>3392</v>
      </c>
      <c r="BLN5" s="1" t="s">
        <v>3393</v>
      </c>
      <c r="BLO5" s="1" t="s">
        <v>3394</v>
      </c>
      <c r="BLP5" s="1" t="s">
        <v>3395</v>
      </c>
      <c r="BLQ5" s="1" t="s">
        <v>3396</v>
      </c>
      <c r="BLR5" s="1" t="s">
        <v>3397</v>
      </c>
      <c r="BLS5" s="1" t="s">
        <v>3398</v>
      </c>
      <c r="BLT5" s="1" t="s">
        <v>3399</v>
      </c>
      <c r="BLU5" s="1" t="s">
        <v>3400</v>
      </c>
      <c r="BLV5" s="1" t="s">
        <v>3401</v>
      </c>
      <c r="BLW5" s="1" t="s">
        <v>3402</v>
      </c>
      <c r="BLX5" s="1" t="s">
        <v>3403</v>
      </c>
      <c r="BLY5" s="1" t="s">
        <v>3404</v>
      </c>
      <c r="BLZ5" s="1" t="s">
        <v>3405</v>
      </c>
      <c r="BMA5" s="1" t="s">
        <v>3406</v>
      </c>
      <c r="BMB5" s="1" t="s">
        <v>3407</v>
      </c>
      <c r="BMC5" s="1" t="s">
        <v>3408</v>
      </c>
      <c r="BMD5" s="1" t="s">
        <v>3409</v>
      </c>
      <c r="BME5" s="1" t="s">
        <v>3410</v>
      </c>
      <c r="BMF5" s="1" t="s">
        <v>3411</v>
      </c>
      <c r="BMG5" s="1" t="s">
        <v>3412</v>
      </c>
      <c r="BMH5" s="1" t="s">
        <v>3413</v>
      </c>
      <c r="BMI5" s="1" t="s">
        <v>3414</v>
      </c>
      <c r="BMJ5" s="1" t="s">
        <v>3415</v>
      </c>
      <c r="BMK5" s="1" t="s">
        <v>3416</v>
      </c>
      <c r="BML5" s="1" t="s">
        <v>3417</v>
      </c>
      <c r="BMM5" s="1" t="s">
        <v>3418</v>
      </c>
      <c r="BMN5" s="1" t="s">
        <v>3419</v>
      </c>
      <c r="BMO5" s="1" t="s">
        <v>3420</v>
      </c>
      <c r="BMP5" s="1" t="s">
        <v>3421</v>
      </c>
      <c r="BMQ5" s="1" t="s">
        <v>3422</v>
      </c>
      <c r="BMR5" s="1" t="s">
        <v>3423</v>
      </c>
      <c r="BMS5" s="1" t="s">
        <v>3424</v>
      </c>
      <c r="BMT5" s="1" t="s">
        <v>3425</v>
      </c>
      <c r="BMU5" s="1" t="s">
        <v>3426</v>
      </c>
      <c r="BMV5" s="1" t="s">
        <v>3427</v>
      </c>
      <c r="BMW5" s="1" t="s">
        <v>3428</v>
      </c>
      <c r="BMX5" s="1" t="s">
        <v>3429</v>
      </c>
      <c r="BMY5" s="1" t="s">
        <v>3430</v>
      </c>
      <c r="BMZ5" s="1" t="s">
        <v>3431</v>
      </c>
      <c r="BNA5" s="1" t="s">
        <v>3432</v>
      </c>
      <c r="BNB5" s="1" t="s">
        <v>3433</v>
      </c>
      <c r="BNC5" s="1" t="s">
        <v>3434</v>
      </c>
      <c r="BND5" s="1" t="s">
        <v>3435</v>
      </c>
      <c r="BNE5" s="1" t="s">
        <v>3436</v>
      </c>
      <c r="BNF5" s="1" t="s">
        <v>3437</v>
      </c>
      <c r="BNG5" s="1" t="s">
        <v>3438</v>
      </c>
      <c r="BNH5" s="1" t="s">
        <v>3439</v>
      </c>
      <c r="BNI5" s="1" t="s">
        <v>3440</v>
      </c>
      <c r="BNJ5" s="1" t="s">
        <v>3441</v>
      </c>
      <c r="BNK5" s="1" t="s">
        <v>3442</v>
      </c>
      <c r="BNL5" s="1" t="s">
        <v>3443</v>
      </c>
      <c r="BNM5" s="1" t="s">
        <v>3444</v>
      </c>
      <c r="BNN5" s="1" t="s">
        <v>3445</v>
      </c>
      <c r="BNO5" s="1" t="s">
        <v>3446</v>
      </c>
      <c r="BNP5" s="1" t="s">
        <v>3447</v>
      </c>
      <c r="BNQ5" s="1" t="s">
        <v>3448</v>
      </c>
      <c r="BNR5" s="1" t="s">
        <v>3449</v>
      </c>
      <c r="BNS5" s="1" t="s">
        <v>3450</v>
      </c>
      <c r="BNT5" s="1" t="s">
        <v>3451</v>
      </c>
      <c r="BNU5" s="1" t="s">
        <v>3452</v>
      </c>
      <c r="BNV5" s="1" t="s">
        <v>3453</v>
      </c>
      <c r="BNW5" s="1" t="s">
        <v>3454</v>
      </c>
      <c r="BNX5" s="1" t="s">
        <v>3455</v>
      </c>
      <c r="BNY5" s="1" t="s">
        <v>3456</v>
      </c>
      <c r="BNZ5" s="1" t="s">
        <v>3457</v>
      </c>
      <c r="BOA5" s="1" t="s">
        <v>3458</v>
      </c>
      <c r="BOB5" s="1" t="s">
        <v>3459</v>
      </c>
      <c r="BOC5" s="1" t="s">
        <v>3460</v>
      </c>
      <c r="BOD5" s="1" t="s">
        <v>3461</v>
      </c>
      <c r="BOE5" s="1" t="s">
        <v>3462</v>
      </c>
      <c r="BOF5" s="1" t="s">
        <v>3463</v>
      </c>
      <c r="BOG5" s="1" t="s">
        <v>3464</v>
      </c>
      <c r="BOH5" s="1" t="s">
        <v>3465</v>
      </c>
      <c r="BOI5" s="1" t="s">
        <v>3466</v>
      </c>
      <c r="BOJ5" s="1" t="s">
        <v>3467</v>
      </c>
      <c r="BOK5" s="1" t="s">
        <v>3468</v>
      </c>
      <c r="BOL5" s="1" t="s">
        <v>3469</v>
      </c>
      <c r="BOM5" s="1" t="s">
        <v>3470</v>
      </c>
      <c r="BON5" s="1" t="s">
        <v>3471</v>
      </c>
      <c r="BOO5" s="1" t="s">
        <v>3472</v>
      </c>
      <c r="BOP5" s="1" t="s">
        <v>3473</v>
      </c>
      <c r="BOQ5" s="1" t="s">
        <v>3474</v>
      </c>
      <c r="BOR5" s="1" t="s">
        <v>3475</v>
      </c>
      <c r="BOS5" s="1" t="s">
        <v>3476</v>
      </c>
      <c r="BOT5" s="1" t="s">
        <v>3477</v>
      </c>
      <c r="BOU5" s="1" t="s">
        <v>3478</v>
      </c>
      <c r="BOV5" s="1" t="s">
        <v>3479</v>
      </c>
      <c r="BOW5" s="1" t="s">
        <v>3480</v>
      </c>
      <c r="BOX5" s="1" t="s">
        <v>3481</v>
      </c>
      <c r="BOY5" s="1" t="s">
        <v>3482</v>
      </c>
      <c r="BOZ5" s="1" t="s">
        <v>3483</v>
      </c>
      <c r="BPA5" s="1" t="s">
        <v>3484</v>
      </c>
      <c r="BPB5" s="1" t="s">
        <v>3485</v>
      </c>
      <c r="BPC5" s="1" t="s">
        <v>3486</v>
      </c>
      <c r="BPD5" s="1" t="s">
        <v>3487</v>
      </c>
      <c r="BPE5" s="1" t="s">
        <v>3488</v>
      </c>
      <c r="BPF5" s="1" t="s">
        <v>3489</v>
      </c>
      <c r="BPG5" s="1" t="s">
        <v>3490</v>
      </c>
      <c r="BPH5" s="1" t="s">
        <v>3491</v>
      </c>
      <c r="BPI5" s="1" t="s">
        <v>3492</v>
      </c>
      <c r="BPJ5" s="1" t="s">
        <v>3493</v>
      </c>
      <c r="BPK5" s="1" t="s">
        <v>3494</v>
      </c>
      <c r="BPL5" s="1" t="s">
        <v>3495</v>
      </c>
      <c r="BPM5" s="1" t="s">
        <v>3496</v>
      </c>
      <c r="BPN5" s="1" t="s">
        <v>3497</v>
      </c>
      <c r="BPO5" s="1" t="s">
        <v>3498</v>
      </c>
      <c r="BPP5" s="1" t="s">
        <v>3499</v>
      </c>
      <c r="BPQ5" s="1" t="s">
        <v>3500</v>
      </c>
      <c r="BPR5" s="1" t="s">
        <v>3501</v>
      </c>
      <c r="BPS5" s="1" t="s">
        <v>3502</v>
      </c>
      <c r="BPT5" s="1" t="s">
        <v>3503</v>
      </c>
      <c r="BPU5" s="1" t="s">
        <v>3504</v>
      </c>
      <c r="BPV5" s="1" t="s">
        <v>3505</v>
      </c>
      <c r="BPW5" s="1" t="s">
        <v>3506</v>
      </c>
      <c r="BPY5" s="1" t="s">
        <v>3507</v>
      </c>
      <c r="BPZ5" s="1" t="s">
        <v>3508</v>
      </c>
      <c r="BQA5" s="1" t="s">
        <v>3509</v>
      </c>
      <c r="BQB5" s="1" t="s">
        <v>3510</v>
      </c>
      <c r="BQC5" s="1" t="s">
        <v>3511</v>
      </c>
      <c r="BQD5" s="1" t="s">
        <v>3512</v>
      </c>
      <c r="BQE5" s="1" t="s">
        <v>3513</v>
      </c>
      <c r="BQF5" s="1" t="s">
        <v>3514</v>
      </c>
      <c r="BQG5" s="1" t="s">
        <v>3515</v>
      </c>
      <c r="BQH5" s="1" t="s">
        <v>3516</v>
      </c>
      <c r="BQI5" s="1" t="s">
        <v>3517</v>
      </c>
      <c r="BQJ5" s="1" t="s">
        <v>3518</v>
      </c>
      <c r="BQK5" s="1" t="s">
        <v>3519</v>
      </c>
      <c r="BQL5" s="1" t="s">
        <v>3520</v>
      </c>
      <c r="BQM5" s="1" t="s">
        <v>3521</v>
      </c>
      <c r="BQN5" s="1" t="s">
        <v>3522</v>
      </c>
      <c r="BQO5" s="1" t="s">
        <v>3523</v>
      </c>
      <c r="BQP5" s="1" t="s">
        <v>3524</v>
      </c>
      <c r="BQQ5" s="1" t="s">
        <v>3525</v>
      </c>
      <c r="BQR5" s="1" t="s">
        <v>3526</v>
      </c>
      <c r="BQS5" s="1" t="s">
        <v>3527</v>
      </c>
      <c r="BQT5" s="1" t="s">
        <v>3528</v>
      </c>
      <c r="BQU5" s="1" t="s">
        <v>3529</v>
      </c>
      <c r="BQV5" s="1" t="s">
        <v>3530</v>
      </c>
      <c r="BQW5" s="1" t="s">
        <v>3531</v>
      </c>
      <c r="BQX5" s="1" t="s">
        <v>3532</v>
      </c>
      <c r="BQY5" s="1" t="s">
        <v>3533</v>
      </c>
      <c r="BQZ5" s="1" t="s">
        <v>3534</v>
      </c>
      <c r="BRA5" s="1" t="s">
        <v>3535</v>
      </c>
      <c r="BRB5" s="1" t="s">
        <v>3536</v>
      </c>
      <c r="BRC5" s="1" t="s">
        <v>3537</v>
      </c>
      <c r="BRD5" s="1" t="s">
        <v>3538</v>
      </c>
      <c r="BRE5" s="1" t="s">
        <v>3539</v>
      </c>
      <c r="BRF5" s="1" t="s">
        <v>3540</v>
      </c>
      <c r="BRG5" s="1" t="s">
        <v>3541</v>
      </c>
      <c r="BRH5" s="1" t="s">
        <v>3542</v>
      </c>
      <c r="BRI5" s="1" t="s">
        <v>3543</v>
      </c>
      <c r="BRJ5" s="1" t="s">
        <v>3544</v>
      </c>
      <c r="BRK5" s="1" t="s">
        <v>3545</v>
      </c>
      <c r="BRL5" s="1" t="s">
        <v>3546</v>
      </c>
      <c r="BRM5" s="1" t="s">
        <v>3547</v>
      </c>
      <c r="BRN5" s="1" t="s">
        <v>3548</v>
      </c>
      <c r="BRO5" s="1" t="s">
        <v>3549</v>
      </c>
      <c r="BRP5" s="1" t="s">
        <v>3550</v>
      </c>
      <c r="BRQ5" s="1" t="s">
        <v>3551</v>
      </c>
      <c r="BRR5" s="1" t="s">
        <v>3552</v>
      </c>
      <c r="BRS5" s="1" t="s">
        <v>3553</v>
      </c>
      <c r="BRT5" s="1" t="s">
        <v>3554</v>
      </c>
      <c r="BRU5" s="1" t="s">
        <v>3555</v>
      </c>
      <c r="BRV5" s="1" t="s">
        <v>3556</v>
      </c>
      <c r="BRW5" s="1" t="s">
        <v>3557</v>
      </c>
      <c r="BRX5" s="1" t="s">
        <v>3558</v>
      </c>
      <c r="BRY5" s="1" t="s">
        <v>3559</v>
      </c>
      <c r="BRZ5" s="1" t="s">
        <v>3560</v>
      </c>
      <c r="BSA5" s="1" t="s">
        <v>3561</v>
      </c>
      <c r="BSB5" s="1" t="s">
        <v>3562</v>
      </c>
      <c r="BSC5" s="1" t="s">
        <v>3563</v>
      </c>
      <c r="BSD5" s="1" t="s">
        <v>3564</v>
      </c>
      <c r="BSE5" s="1" t="s">
        <v>3565</v>
      </c>
      <c r="BSF5" s="1" t="s">
        <v>3566</v>
      </c>
      <c r="BSG5" s="1" t="s">
        <v>3567</v>
      </c>
      <c r="BSH5" s="1" t="s">
        <v>3568</v>
      </c>
      <c r="BSI5" s="1" t="s">
        <v>3569</v>
      </c>
      <c r="BSJ5" s="1" t="s">
        <v>3570</v>
      </c>
      <c r="BSK5" s="1" t="s">
        <v>3571</v>
      </c>
      <c r="BSL5" s="1" t="s">
        <v>3572</v>
      </c>
      <c r="BSM5" s="1" t="s">
        <v>3573</v>
      </c>
      <c r="BSN5" s="1" t="s">
        <v>3574</v>
      </c>
      <c r="BSO5" s="1" t="s">
        <v>3575</v>
      </c>
      <c r="BSP5" s="1" t="s">
        <v>3576</v>
      </c>
      <c r="BSQ5" s="1" t="s">
        <v>3577</v>
      </c>
      <c r="BSR5" s="1" t="s">
        <v>3578</v>
      </c>
      <c r="BSS5" s="1" t="s">
        <v>3579</v>
      </c>
      <c r="BST5" s="1" t="s">
        <v>3580</v>
      </c>
      <c r="BSU5" s="1" t="s">
        <v>3581</v>
      </c>
      <c r="BSV5" s="1" t="s">
        <v>3582</v>
      </c>
      <c r="BSW5" s="1" t="s">
        <v>3583</v>
      </c>
      <c r="BSX5" s="1" t="s">
        <v>3584</v>
      </c>
      <c r="BSY5" s="1" t="s">
        <v>3585</v>
      </c>
      <c r="BSZ5" s="1" t="s">
        <v>3586</v>
      </c>
      <c r="BTA5" s="1" t="s">
        <v>3587</v>
      </c>
      <c r="BTB5" s="1" t="s">
        <v>3588</v>
      </c>
      <c r="BTC5" s="1" t="s">
        <v>3589</v>
      </c>
      <c r="BTD5" s="1" t="s">
        <v>3590</v>
      </c>
      <c r="BTE5" s="1" t="s">
        <v>3591</v>
      </c>
      <c r="BTF5" s="1" t="s">
        <v>3592</v>
      </c>
      <c r="BTG5" s="1" t="s">
        <v>3593</v>
      </c>
      <c r="BTH5" s="1" t="s">
        <v>3594</v>
      </c>
      <c r="BTI5" s="1" t="s">
        <v>3595</v>
      </c>
      <c r="BTJ5" s="1" t="s">
        <v>3596</v>
      </c>
      <c r="BTK5" s="1" t="s">
        <v>3597</v>
      </c>
      <c r="BTL5" s="1" t="s">
        <v>3598</v>
      </c>
      <c r="BTM5" s="1" t="s">
        <v>3599</v>
      </c>
      <c r="BTN5" s="1" t="s">
        <v>3600</v>
      </c>
      <c r="BTO5" s="1" t="s">
        <v>3601</v>
      </c>
      <c r="BTP5" s="1" t="s">
        <v>3602</v>
      </c>
      <c r="BTQ5" s="1" t="s">
        <v>3603</v>
      </c>
      <c r="BUH5" s="1" t="s">
        <v>3604</v>
      </c>
      <c r="BUI5" s="1" t="s">
        <v>3605</v>
      </c>
      <c r="BUJ5" s="1" t="s">
        <v>3606</v>
      </c>
      <c r="BUK5" s="1" t="s">
        <v>3607</v>
      </c>
      <c r="BUL5" s="1" t="s">
        <v>3608</v>
      </c>
      <c r="BUM5" s="1" t="s">
        <v>3609</v>
      </c>
      <c r="BUN5" s="1" t="s">
        <v>3610</v>
      </c>
      <c r="BUO5" s="1" t="s">
        <v>3611</v>
      </c>
      <c r="BUP5" s="1" t="s">
        <v>3612</v>
      </c>
      <c r="BUQ5" s="1" t="s">
        <v>3613</v>
      </c>
      <c r="BUR5" s="1" t="s">
        <v>3614</v>
      </c>
      <c r="BUS5" s="1" t="s">
        <v>3615</v>
      </c>
      <c r="BUT5" s="1" t="s">
        <v>3616</v>
      </c>
      <c r="BUU5" s="1" t="s">
        <v>3617</v>
      </c>
      <c r="BUV5" s="1" t="s">
        <v>3618</v>
      </c>
      <c r="BUW5" s="1" t="s">
        <v>3619</v>
      </c>
      <c r="BUX5" s="1" t="s">
        <v>3620</v>
      </c>
      <c r="BUY5" s="1" t="s">
        <v>3621</v>
      </c>
      <c r="BUZ5" s="1" t="s">
        <v>3622</v>
      </c>
      <c r="BVA5" s="1" t="s">
        <v>3623</v>
      </c>
      <c r="BVB5" s="1" t="s">
        <v>3624</v>
      </c>
      <c r="BVC5" s="1" t="s">
        <v>3625</v>
      </c>
      <c r="BVD5" s="1" t="s">
        <v>3626</v>
      </c>
      <c r="BVE5" s="1" t="s">
        <v>3627</v>
      </c>
      <c r="BVF5" s="1" t="s">
        <v>3628</v>
      </c>
      <c r="BVG5" s="1" t="s">
        <v>3629</v>
      </c>
      <c r="BVH5" s="1" t="s">
        <v>3630</v>
      </c>
      <c r="BVI5" s="1" t="s">
        <v>3631</v>
      </c>
      <c r="BVJ5" s="1" t="s">
        <v>3632</v>
      </c>
      <c r="BVK5" s="1" t="s">
        <v>3633</v>
      </c>
      <c r="BVL5" s="1" t="s">
        <v>3634</v>
      </c>
      <c r="BVM5" s="1" t="s">
        <v>3635</v>
      </c>
      <c r="BVN5" s="1" t="s">
        <v>3636</v>
      </c>
      <c r="BVO5" s="1" t="s">
        <v>3637</v>
      </c>
      <c r="BVP5" s="1" t="s">
        <v>3638</v>
      </c>
      <c r="BVQ5" s="1" t="s">
        <v>3639</v>
      </c>
      <c r="BVR5" s="1" t="s">
        <v>3640</v>
      </c>
      <c r="BVS5" s="1" t="s">
        <v>3641</v>
      </c>
      <c r="BVT5" s="1" t="s">
        <v>3642</v>
      </c>
      <c r="BVU5" s="1" t="s">
        <v>3643</v>
      </c>
      <c r="BVV5" s="1" t="s">
        <v>3644</v>
      </c>
      <c r="BVW5" s="1" t="s">
        <v>3645</v>
      </c>
      <c r="BVX5" s="1" t="s">
        <v>3646</v>
      </c>
      <c r="BVY5" s="1" t="s">
        <v>3647</v>
      </c>
      <c r="BVZ5" s="1" t="s">
        <v>3648</v>
      </c>
      <c r="BWA5" s="1" t="s">
        <v>3649</v>
      </c>
      <c r="BWB5" s="1" t="s">
        <v>3650</v>
      </c>
      <c r="BWC5" s="1" t="s">
        <v>3651</v>
      </c>
      <c r="BWD5" s="1" t="s">
        <v>3652</v>
      </c>
      <c r="BWE5" s="1" t="s">
        <v>3653</v>
      </c>
      <c r="BWF5" s="1" t="s">
        <v>3654</v>
      </c>
      <c r="BWG5" s="1" t="s">
        <v>3655</v>
      </c>
      <c r="BWH5" s="1" t="s">
        <v>3656</v>
      </c>
      <c r="BWI5" s="1" t="s">
        <v>3657</v>
      </c>
      <c r="BWJ5" s="1" t="s">
        <v>3658</v>
      </c>
      <c r="BWK5" s="1" t="s">
        <v>3659</v>
      </c>
      <c r="BWL5" s="1" t="s">
        <v>3660</v>
      </c>
      <c r="BWM5" s="1" t="s">
        <v>3661</v>
      </c>
      <c r="BWN5" s="1" t="s">
        <v>3662</v>
      </c>
      <c r="BWO5" s="1" t="s">
        <v>3663</v>
      </c>
      <c r="BWP5" s="1" t="s">
        <v>3664</v>
      </c>
      <c r="BWQ5" s="1" t="s">
        <v>3665</v>
      </c>
      <c r="BWR5" s="1" t="s">
        <v>3666</v>
      </c>
      <c r="BWS5" s="1" t="s">
        <v>3667</v>
      </c>
      <c r="BWT5" s="1" t="s">
        <v>3668</v>
      </c>
      <c r="BWU5" s="1" t="s">
        <v>3669</v>
      </c>
      <c r="BWV5" s="1" t="s">
        <v>3670</v>
      </c>
      <c r="BWW5" s="1" t="s">
        <v>3671</v>
      </c>
      <c r="BWX5" s="1" t="s">
        <v>3672</v>
      </c>
      <c r="BWY5" s="1" t="s">
        <v>3673</v>
      </c>
      <c r="BWZ5" s="1" t="s">
        <v>3674</v>
      </c>
      <c r="BXA5" s="1" t="s">
        <v>3675</v>
      </c>
      <c r="BXB5" s="1" t="s">
        <v>3676</v>
      </c>
      <c r="BXC5" s="1" t="s">
        <v>3677</v>
      </c>
      <c r="BXD5" s="1" t="s">
        <v>3678</v>
      </c>
      <c r="BXE5" s="1" t="s">
        <v>3679</v>
      </c>
      <c r="BXF5" s="1" t="s">
        <v>3680</v>
      </c>
      <c r="BXG5" s="1" t="s">
        <v>3681</v>
      </c>
      <c r="BXH5" s="1" t="s">
        <v>3682</v>
      </c>
      <c r="BXI5" s="1" t="s">
        <v>3683</v>
      </c>
      <c r="BXJ5" s="1" t="s">
        <v>3684</v>
      </c>
      <c r="BXK5" s="1" t="s">
        <v>3685</v>
      </c>
      <c r="BXL5" s="1" t="s">
        <v>3686</v>
      </c>
      <c r="BXM5" s="1" t="s">
        <v>3687</v>
      </c>
      <c r="BXN5" s="1" t="s">
        <v>3688</v>
      </c>
      <c r="BXO5" s="1" t="s">
        <v>3689</v>
      </c>
      <c r="BXP5" s="1" t="s">
        <v>3690</v>
      </c>
      <c r="BXQ5" s="1" t="s">
        <v>3691</v>
      </c>
      <c r="BXR5" s="1" t="s">
        <v>3692</v>
      </c>
      <c r="BXS5" s="1" t="s">
        <v>3693</v>
      </c>
      <c r="BXT5" s="1" t="s">
        <v>3694</v>
      </c>
      <c r="BXU5" s="1" t="s">
        <v>3695</v>
      </c>
      <c r="BXV5" s="1" t="s">
        <v>3696</v>
      </c>
      <c r="BXW5" s="1" t="s">
        <v>3697</v>
      </c>
      <c r="BXX5" s="1" t="s">
        <v>3698</v>
      </c>
      <c r="BXY5" s="1" t="s">
        <v>3699</v>
      </c>
      <c r="BXZ5" s="1" t="s">
        <v>3700</v>
      </c>
      <c r="BYA5" s="1" t="s">
        <v>3701</v>
      </c>
      <c r="BYB5" s="1" t="s">
        <v>3702</v>
      </c>
      <c r="BYC5" s="1" t="s">
        <v>3703</v>
      </c>
      <c r="BYD5" s="1" t="s">
        <v>3704</v>
      </c>
      <c r="BYE5" s="1" t="s">
        <v>3705</v>
      </c>
      <c r="BYF5" s="1" t="s">
        <v>3706</v>
      </c>
      <c r="BYG5" s="1" t="s">
        <v>3707</v>
      </c>
      <c r="BYH5" s="1" t="s">
        <v>3708</v>
      </c>
      <c r="BYI5" s="1" t="s">
        <v>3709</v>
      </c>
      <c r="BYJ5" s="1" t="s">
        <v>3710</v>
      </c>
      <c r="BYK5" s="1" t="s">
        <v>3711</v>
      </c>
      <c r="BYL5" s="1" t="s">
        <v>3712</v>
      </c>
      <c r="BYM5" s="1" t="s">
        <v>3713</v>
      </c>
      <c r="BYN5" s="1" t="s">
        <v>3714</v>
      </c>
      <c r="BYO5" s="1" t="s">
        <v>3715</v>
      </c>
      <c r="BYP5" s="1" t="s">
        <v>3716</v>
      </c>
      <c r="BYQ5" s="1" t="s">
        <v>3717</v>
      </c>
      <c r="BYR5" s="1" t="s">
        <v>3718</v>
      </c>
      <c r="BYS5" s="1" t="s">
        <v>3719</v>
      </c>
      <c r="BYT5" s="1" t="s">
        <v>3720</v>
      </c>
      <c r="BYU5" s="1" t="s">
        <v>3721</v>
      </c>
      <c r="BYV5" s="1" t="s">
        <v>3722</v>
      </c>
      <c r="BYW5" s="1" t="s">
        <v>3723</v>
      </c>
      <c r="BYX5" s="1" t="s">
        <v>3724</v>
      </c>
      <c r="BYY5" s="1" t="s">
        <v>3725</v>
      </c>
      <c r="BYZ5" s="1" t="s">
        <v>3726</v>
      </c>
      <c r="BZA5" s="1" t="s">
        <v>3727</v>
      </c>
      <c r="BZB5" s="1" t="s">
        <v>3728</v>
      </c>
      <c r="BZC5" s="1" t="s">
        <v>3729</v>
      </c>
      <c r="BZD5" s="1" t="s">
        <v>3730</v>
      </c>
      <c r="BZE5" s="1" t="s">
        <v>3731</v>
      </c>
      <c r="BZF5" s="1" t="s">
        <v>3732</v>
      </c>
      <c r="BZG5" s="1" t="s">
        <v>3733</v>
      </c>
      <c r="BZH5" s="1" t="s">
        <v>3734</v>
      </c>
      <c r="BZI5" s="1" t="s">
        <v>3735</v>
      </c>
      <c r="BZJ5" s="1" t="s">
        <v>3736</v>
      </c>
      <c r="BZK5" s="1" t="s">
        <v>3737</v>
      </c>
      <c r="BZL5" s="1" t="s">
        <v>3738</v>
      </c>
      <c r="BZM5" s="1" t="s">
        <v>3739</v>
      </c>
      <c r="BZN5" s="1" t="s">
        <v>3740</v>
      </c>
      <c r="BZO5" s="1" t="s">
        <v>3741</v>
      </c>
      <c r="BZP5" s="1" t="s">
        <v>3742</v>
      </c>
      <c r="BZQ5" s="1" t="s">
        <v>3743</v>
      </c>
      <c r="BZR5" s="1" t="s">
        <v>3744</v>
      </c>
      <c r="BZS5" s="1" t="s">
        <v>3745</v>
      </c>
      <c r="BZT5" s="1" t="s">
        <v>3746</v>
      </c>
      <c r="BZU5" s="1" t="s">
        <v>3747</v>
      </c>
      <c r="BZV5" s="1" t="s">
        <v>3748</v>
      </c>
      <c r="BZW5" s="1" t="s">
        <v>3749</v>
      </c>
      <c r="BZX5" s="1" t="s">
        <v>3750</v>
      </c>
      <c r="BZY5" s="1" t="s">
        <v>3751</v>
      </c>
      <c r="BZZ5" s="1" t="s">
        <v>3752</v>
      </c>
      <c r="CAA5" s="1" t="s">
        <v>3753</v>
      </c>
      <c r="CAB5" s="1" t="s">
        <v>3754</v>
      </c>
      <c r="CAC5" s="1" t="s">
        <v>3755</v>
      </c>
      <c r="CAD5" s="1" t="s">
        <v>3756</v>
      </c>
      <c r="CAE5" s="1" t="s">
        <v>3757</v>
      </c>
      <c r="CAF5" s="1" t="s">
        <v>3758</v>
      </c>
      <c r="CAG5" s="1" t="s">
        <v>3759</v>
      </c>
      <c r="CAH5" s="1" t="s">
        <v>3760</v>
      </c>
      <c r="CAI5" s="1" t="s">
        <v>3761</v>
      </c>
      <c r="CAJ5" s="1" t="s">
        <v>3762</v>
      </c>
      <c r="CAK5" s="1" t="s">
        <v>3763</v>
      </c>
      <c r="CAL5" s="1" t="s">
        <v>3764</v>
      </c>
      <c r="CAM5" s="1" t="s">
        <v>3765</v>
      </c>
      <c r="CAN5" s="1" t="s">
        <v>3766</v>
      </c>
      <c r="CAO5" s="1" t="s">
        <v>3767</v>
      </c>
      <c r="CAP5" s="1" t="s">
        <v>3768</v>
      </c>
      <c r="CAQ5" s="1" t="s">
        <v>3769</v>
      </c>
      <c r="CAR5" s="1" t="s">
        <v>3770</v>
      </c>
      <c r="CAS5" s="1" t="s">
        <v>3771</v>
      </c>
      <c r="CAT5" s="1" t="s">
        <v>3772</v>
      </c>
      <c r="CAU5" s="1" t="s">
        <v>3773</v>
      </c>
      <c r="CAV5" s="1" t="s">
        <v>3774</v>
      </c>
      <c r="CAW5" s="1" t="s">
        <v>3775</v>
      </c>
      <c r="CAX5" s="1" t="s">
        <v>3776</v>
      </c>
      <c r="CAY5" s="1" t="s">
        <v>3777</v>
      </c>
      <c r="CAZ5" s="1" t="s">
        <v>3778</v>
      </c>
      <c r="CBA5" s="1" t="s">
        <v>3779</v>
      </c>
      <c r="CBB5" s="1" t="s">
        <v>3780</v>
      </c>
      <c r="CBC5" s="1" t="s">
        <v>3781</v>
      </c>
      <c r="CBD5" s="1" t="s">
        <v>3782</v>
      </c>
      <c r="CBE5" s="1" t="s">
        <v>3783</v>
      </c>
      <c r="CBF5" s="1" t="s">
        <v>3784</v>
      </c>
      <c r="CBG5" s="1" t="s">
        <v>3785</v>
      </c>
      <c r="CBH5" s="1" t="s">
        <v>3786</v>
      </c>
      <c r="CBI5" s="1" t="s">
        <v>3787</v>
      </c>
      <c r="CBJ5" s="1" t="s">
        <v>3788</v>
      </c>
      <c r="CBK5" s="1" t="s">
        <v>3789</v>
      </c>
      <c r="CBL5" s="1" t="s">
        <v>3790</v>
      </c>
      <c r="CBM5" s="1" t="s">
        <v>3791</v>
      </c>
      <c r="CBN5" s="1" t="s">
        <v>3792</v>
      </c>
      <c r="CBO5" s="1" t="s">
        <v>3793</v>
      </c>
      <c r="CBP5" s="1" t="s">
        <v>3794</v>
      </c>
      <c r="CBQ5" s="1" t="s">
        <v>3795</v>
      </c>
      <c r="CBR5" s="1" t="s">
        <v>3796</v>
      </c>
      <c r="CBS5" s="1" t="s">
        <v>3797</v>
      </c>
      <c r="CBT5" s="1" t="s">
        <v>3798</v>
      </c>
      <c r="CBW5" s="1" t="s">
        <v>3799</v>
      </c>
      <c r="CCA5" s="1" t="s">
        <v>3800</v>
      </c>
      <c r="CCB5" s="1" t="s">
        <v>3801</v>
      </c>
      <c r="CCC5" s="1" t="s">
        <v>3802</v>
      </c>
      <c r="CCD5" s="1" t="s">
        <v>3803</v>
      </c>
      <c r="CCE5" s="1" t="s">
        <v>3804</v>
      </c>
      <c r="CCG5" s="1" t="s">
        <v>3805</v>
      </c>
      <c r="CCH5" s="1" t="s">
        <v>3806</v>
      </c>
      <c r="CCI5" s="1" t="s">
        <v>3807</v>
      </c>
      <c r="CCJ5" s="1" t="s">
        <v>3808</v>
      </c>
      <c r="CCK5" s="1" t="s">
        <v>3809</v>
      </c>
      <c r="CCL5" s="1" t="s">
        <v>3810</v>
      </c>
      <c r="CCM5" s="1" t="s">
        <v>3811</v>
      </c>
      <c r="CCN5" s="1" t="s">
        <v>3812</v>
      </c>
      <c r="CCO5" s="1" t="s">
        <v>3813</v>
      </c>
      <c r="CCP5" s="1" t="s">
        <v>3814</v>
      </c>
      <c r="CCQ5" s="1" t="s">
        <v>3815</v>
      </c>
      <c r="CCR5" s="1" t="s">
        <v>3816</v>
      </c>
      <c r="CCS5" s="1" t="s">
        <v>3817</v>
      </c>
      <c r="CCT5" s="1" t="s">
        <v>3818</v>
      </c>
      <c r="CCU5" s="1" t="s">
        <v>3819</v>
      </c>
      <c r="CCV5" s="1" t="s">
        <v>3820</v>
      </c>
      <c r="CCW5" s="1" t="s">
        <v>3821</v>
      </c>
      <c r="CCX5" s="1" t="s">
        <v>3822</v>
      </c>
      <c r="CCY5" s="1" t="s">
        <v>3823</v>
      </c>
      <c r="CCZ5" s="1" t="s">
        <v>3824</v>
      </c>
      <c r="CDA5" s="1" t="s">
        <v>3825</v>
      </c>
      <c r="CDB5" s="1" t="s">
        <v>3826</v>
      </c>
      <c r="CDC5" s="1" t="s">
        <v>3827</v>
      </c>
      <c r="CDD5" s="1" t="s">
        <v>3828</v>
      </c>
      <c r="CDE5" s="1" t="s">
        <v>3829</v>
      </c>
      <c r="CDF5" s="1" t="s">
        <v>3830</v>
      </c>
      <c r="CDG5" s="1" t="s">
        <v>3831</v>
      </c>
      <c r="CDH5" s="1" t="s">
        <v>3832</v>
      </c>
      <c r="CDI5" s="1" t="s">
        <v>3833</v>
      </c>
      <c r="CDJ5" s="1" t="s">
        <v>3834</v>
      </c>
      <c r="CDK5" s="1" t="s">
        <v>3835</v>
      </c>
      <c r="CDM5" s="1" t="s">
        <v>3836</v>
      </c>
      <c r="CDN5" s="1" t="s">
        <v>3837</v>
      </c>
      <c r="CDO5" s="1" t="s">
        <v>3838</v>
      </c>
      <c r="CDP5" s="1" t="s">
        <v>3839</v>
      </c>
      <c r="CDQ5" s="1" t="s">
        <v>3840</v>
      </c>
      <c r="CDR5" s="1" t="s">
        <v>3841</v>
      </c>
      <c r="CDS5" s="1" t="s">
        <v>3842</v>
      </c>
      <c r="CDT5" s="1" t="s">
        <v>3843</v>
      </c>
      <c r="CDW5" s="1" t="s">
        <v>3844</v>
      </c>
      <c r="CDX5" s="1" t="s">
        <v>3845</v>
      </c>
      <c r="CDY5" s="1" t="s">
        <v>3846</v>
      </c>
      <c r="CDZ5" s="1" t="s">
        <v>3847</v>
      </c>
      <c r="CEA5" s="1" t="s">
        <v>3848</v>
      </c>
      <c r="CEC5" s="1" t="s">
        <v>3849</v>
      </c>
      <c r="CED5" s="1" t="s">
        <v>3850</v>
      </c>
      <c r="CEE5" s="1" t="s">
        <v>3851</v>
      </c>
      <c r="CEF5" s="1" t="s">
        <v>3852</v>
      </c>
      <c r="CEG5" s="1" t="s">
        <v>3853</v>
      </c>
      <c r="CEH5" s="1" t="s">
        <v>3854</v>
      </c>
      <c r="CEI5" s="1" t="s">
        <v>3855</v>
      </c>
      <c r="CEJ5" s="1" t="s">
        <v>3856</v>
      </c>
      <c r="CEK5" s="1" t="s">
        <v>3857</v>
      </c>
      <c r="CEL5" s="1" t="s">
        <v>3858</v>
      </c>
      <c r="CEM5" s="1" t="s">
        <v>3859</v>
      </c>
      <c r="CEN5" s="1" t="s">
        <v>3860</v>
      </c>
      <c r="CEO5" s="1" t="s">
        <v>3861</v>
      </c>
      <c r="CEP5" s="1" t="s">
        <v>3862</v>
      </c>
      <c r="CEQ5" s="1" t="s">
        <v>3863</v>
      </c>
      <c r="CER5" s="1" t="s">
        <v>3864</v>
      </c>
      <c r="CES5" s="1" t="s">
        <v>3865</v>
      </c>
      <c r="CET5" s="1" t="s">
        <v>3866</v>
      </c>
      <c r="CEU5" s="1" t="s">
        <v>3867</v>
      </c>
      <c r="CEV5" s="1" t="s">
        <v>3868</v>
      </c>
      <c r="CEW5" s="1" t="s">
        <v>3869</v>
      </c>
      <c r="CEX5" s="1" t="s">
        <v>3870</v>
      </c>
      <c r="CEY5" s="1" t="s">
        <v>3871</v>
      </c>
      <c r="CEZ5" s="1" t="s">
        <v>3872</v>
      </c>
      <c r="CFA5" s="1" t="s">
        <v>3873</v>
      </c>
      <c r="CFB5" s="1" t="s">
        <v>3874</v>
      </c>
      <c r="CFC5" s="1" t="s">
        <v>3875</v>
      </c>
      <c r="CFD5" s="1" t="s">
        <v>3876</v>
      </c>
      <c r="CFE5" s="1" t="s">
        <v>3877</v>
      </c>
      <c r="CFF5" s="1" t="s">
        <v>3878</v>
      </c>
      <c r="CFG5" s="1" t="s">
        <v>3879</v>
      </c>
      <c r="CFH5" s="1" t="s">
        <v>3880</v>
      </c>
      <c r="CFI5" s="1" t="s">
        <v>3881</v>
      </c>
      <c r="CFJ5" s="1" t="s">
        <v>3882</v>
      </c>
      <c r="CFK5" s="1" t="s">
        <v>3883</v>
      </c>
      <c r="CFL5" s="1" t="s">
        <v>3884</v>
      </c>
      <c r="CFM5" s="1" t="s">
        <v>3885</v>
      </c>
      <c r="CFN5" s="1" t="s">
        <v>3886</v>
      </c>
      <c r="CFO5" s="1" t="s">
        <v>3887</v>
      </c>
      <c r="CFP5" s="1" t="s">
        <v>3888</v>
      </c>
      <c r="CFQ5" s="1" t="s">
        <v>3889</v>
      </c>
      <c r="CFR5" s="1" t="s">
        <v>3890</v>
      </c>
      <c r="CFS5" s="1" t="s">
        <v>3891</v>
      </c>
      <c r="CFT5" s="1" t="s">
        <v>3892</v>
      </c>
      <c r="CFU5" s="1" t="s">
        <v>3893</v>
      </c>
      <c r="CFV5" s="1" t="s">
        <v>3894</v>
      </c>
      <c r="CFW5" s="1" t="s">
        <v>3895</v>
      </c>
      <c r="CFX5" s="1" t="s">
        <v>3896</v>
      </c>
      <c r="CFY5" s="1" t="s">
        <v>3897</v>
      </c>
      <c r="CFZ5" s="1" t="s">
        <v>3898</v>
      </c>
      <c r="CGA5" s="1" t="s">
        <v>3899</v>
      </c>
      <c r="CGB5" s="1" t="s">
        <v>3900</v>
      </c>
      <c r="CGC5" s="1" t="s">
        <v>3901</v>
      </c>
      <c r="CGD5" s="1" t="s">
        <v>3902</v>
      </c>
      <c r="CGE5" s="1" t="s">
        <v>3903</v>
      </c>
      <c r="CGF5" s="1" t="s">
        <v>3904</v>
      </c>
      <c r="CGG5" s="1" t="s">
        <v>3905</v>
      </c>
      <c r="CGH5" s="1" t="s">
        <v>3906</v>
      </c>
      <c r="CGI5" s="1" t="s">
        <v>3907</v>
      </c>
      <c r="CGJ5" s="1" t="s">
        <v>3908</v>
      </c>
      <c r="CGK5" s="1" t="s">
        <v>3909</v>
      </c>
      <c r="CGL5" s="1" t="s">
        <v>3910</v>
      </c>
      <c r="CGM5" s="1" t="s">
        <v>3911</v>
      </c>
      <c r="CGN5" s="1" t="s">
        <v>3912</v>
      </c>
      <c r="CGO5" s="1" t="s">
        <v>3913</v>
      </c>
      <c r="CGP5" s="1" t="s">
        <v>3914</v>
      </c>
      <c r="CGQ5" s="1" t="s">
        <v>3915</v>
      </c>
      <c r="CGR5" s="1" t="s">
        <v>3916</v>
      </c>
      <c r="CGS5" s="1" t="s">
        <v>3917</v>
      </c>
      <c r="CGT5" s="1" t="s">
        <v>3918</v>
      </c>
      <c r="CGU5" s="1" t="s">
        <v>3919</v>
      </c>
      <c r="CGV5" s="1" t="s">
        <v>3920</v>
      </c>
      <c r="CGW5" s="1" t="s">
        <v>3921</v>
      </c>
      <c r="CGX5" s="1" t="s">
        <v>3922</v>
      </c>
      <c r="CGY5" s="1" t="s">
        <v>3923</v>
      </c>
      <c r="CGZ5" s="1" t="s">
        <v>3924</v>
      </c>
      <c r="CHA5" s="1" t="s">
        <v>3925</v>
      </c>
      <c r="CHB5" s="1" t="s">
        <v>3926</v>
      </c>
      <c r="CHC5" s="1" t="s">
        <v>3927</v>
      </c>
      <c r="CHD5" s="1" t="s">
        <v>3928</v>
      </c>
      <c r="CHE5" s="1" t="s">
        <v>3929</v>
      </c>
      <c r="CHF5" s="1" t="s">
        <v>3930</v>
      </c>
      <c r="CHG5" s="1" t="s">
        <v>3931</v>
      </c>
      <c r="CHH5" s="1" t="s">
        <v>3932</v>
      </c>
      <c r="CHI5" s="1" t="s">
        <v>3933</v>
      </c>
      <c r="CHJ5" s="1" t="s">
        <v>3934</v>
      </c>
      <c r="CHK5" s="1" t="s">
        <v>3935</v>
      </c>
      <c r="CHL5" s="1" t="s">
        <v>3936</v>
      </c>
      <c r="CHM5" s="1" t="s">
        <v>3937</v>
      </c>
      <c r="CHN5" s="1" t="s">
        <v>3938</v>
      </c>
      <c r="CHO5" s="1" t="s">
        <v>3939</v>
      </c>
      <c r="CHP5" s="1" t="s">
        <v>3940</v>
      </c>
      <c r="CHQ5" s="1" t="s">
        <v>3941</v>
      </c>
      <c r="CHR5" s="1" t="s">
        <v>3942</v>
      </c>
      <c r="CHS5" s="1" t="s">
        <v>3943</v>
      </c>
      <c r="CHT5" s="1" t="s">
        <v>3944</v>
      </c>
      <c r="CHU5" s="1" t="s">
        <v>3945</v>
      </c>
      <c r="CHV5" s="1" t="s">
        <v>3946</v>
      </c>
      <c r="CHW5" s="1" t="s">
        <v>3947</v>
      </c>
      <c r="CHX5" s="1" t="s">
        <v>3948</v>
      </c>
      <c r="CHY5" s="1" t="s">
        <v>3949</v>
      </c>
      <c r="CHZ5" s="1" t="s">
        <v>3950</v>
      </c>
      <c r="CIA5" s="1" t="s">
        <v>3951</v>
      </c>
      <c r="CIB5" s="1" t="s">
        <v>3952</v>
      </c>
      <c r="CIE5" s="1" t="s">
        <v>3953</v>
      </c>
      <c r="CIF5" s="1" t="s">
        <v>3954</v>
      </c>
      <c r="CIG5" s="1" t="s">
        <v>3955</v>
      </c>
      <c r="CIH5" s="1" t="s">
        <v>3956</v>
      </c>
      <c r="CII5" s="1" t="s">
        <v>3957</v>
      </c>
      <c r="CIK5" s="1" t="s">
        <v>3958</v>
      </c>
      <c r="CIL5" s="1" t="s">
        <v>3959</v>
      </c>
      <c r="CIM5" s="1" t="s">
        <v>3960</v>
      </c>
      <c r="CIN5" s="1" t="s">
        <v>3961</v>
      </c>
      <c r="CIO5" s="1" t="s">
        <v>3962</v>
      </c>
      <c r="CIP5" s="1" t="s">
        <v>3963</v>
      </c>
      <c r="CIQ5" s="1" t="s">
        <v>3964</v>
      </c>
      <c r="CIR5" s="1" t="s">
        <v>3965</v>
      </c>
      <c r="CIS5" s="1" t="s">
        <v>3966</v>
      </c>
      <c r="CIT5" s="1" t="s">
        <v>3967</v>
      </c>
      <c r="CIU5" s="1" t="s">
        <v>3968</v>
      </c>
      <c r="CIV5" s="1" t="s">
        <v>3969</v>
      </c>
      <c r="CIW5" s="1" t="s">
        <v>3970</v>
      </c>
      <c r="CIX5" s="1" t="s">
        <v>3971</v>
      </c>
      <c r="CIY5" s="1" t="s">
        <v>3972</v>
      </c>
      <c r="CIZ5" s="1" t="s">
        <v>3973</v>
      </c>
      <c r="CJA5" s="1" t="s">
        <v>3974</v>
      </c>
      <c r="CJB5" s="1" t="s">
        <v>3975</v>
      </c>
      <c r="CJC5" s="1" t="s">
        <v>3976</v>
      </c>
      <c r="CJD5" s="1" t="s">
        <v>3977</v>
      </c>
      <c r="CJE5" s="1" t="s">
        <v>3978</v>
      </c>
      <c r="CJF5" s="1" t="s">
        <v>3979</v>
      </c>
      <c r="CJG5" s="1" t="s">
        <v>3980</v>
      </c>
      <c r="CJH5" s="1" t="s">
        <v>3981</v>
      </c>
      <c r="CJI5" s="1" t="s">
        <v>3982</v>
      </c>
      <c r="CJJ5" s="1" t="s">
        <v>3983</v>
      </c>
      <c r="CJK5" s="1" t="s">
        <v>3984</v>
      </c>
      <c r="CJL5" s="1" t="s">
        <v>3985</v>
      </c>
      <c r="CJM5" s="1" t="s">
        <v>3986</v>
      </c>
      <c r="CJN5" s="1" t="s">
        <v>3987</v>
      </c>
      <c r="CJO5" s="1" t="s">
        <v>3988</v>
      </c>
      <c r="CJP5" s="1" t="s">
        <v>3989</v>
      </c>
      <c r="CJQ5" s="1" t="s">
        <v>3990</v>
      </c>
      <c r="CJR5" s="1" t="s">
        <v>3991</v>
      </c>
      <c r="CJS5" s="1" t="s">
        <v>3992</v>
      </c>
      <c r="CJT5" s="1" t="s">
        <v>3993</v>
      </c>
      <c r="CJU5" s="1" t="s">
        <v>3994</v>
      </c>
      <c r="CJV5" s="1" t="s">
        <v>3995</v>
      </c>
      <c r="CJW5" s="1" t="s">
        <v>3996</v>
      </c>
      <c r="CJX5" s="1" t="s">
        <v>3997</v>
      </c>
      <c r="CJY5" s="1" t="s">
        <v>3998</v>
      </c>
      <c r="CJZ5" s="1" t="s">
        <v>3999</v>
      </c>
      <c r="CKA5" s="1" t="s">
        <v>4000</v>
      </c>
      <c r="CKB5" s="1" t="s">
        <v>4001</v>
      </c>
      <c r="CKC5" s="1" t="s">
        <v>4002</v>
      </c>
      <c r="CKD5" s="1" t="s">
        <v>4003</v>
      </c>
      <c r="CKE5" s="1" t="s">
        <v>4004</v>
      </c>
      <c r="CKF5" s="1" t="s">
        <v>4005</v>
      </c>
      <c r="CKG5" s="1" t="s">
        <v>4006</v>
      </c>
      <c r="CKH5" s="1" t="s">
        <v>4007</v>
      </c>
      <c r="CKI5" s="1" t="s">
        <v>4008</v>
      </c>
      <c r="CKJ5" s="1" t="s">
        <v>4009</v>
      </c>
      <c r="CKK5" s="1" t="s">
        <v>4010</v>
      </c>
      <c r="CKL5" s="1" t="s">
        <v>4011</v>
      </c>
      <c r="CKM5" s="1" t="s">
        <v>4012</v>
      </c>
      <c r="CKN5" s="1" t="s">
        <v>4013</v>
      </c>
      <c r="CKO5" s="1" t="s">
        <v>4014</v>
      </c>
      <c r="CKP5" s="1" t="s">
        <v>4015</v>
      </c>
      <c r="CKQ5" s="1" t="s">
        <v>4016</v>
      </c>
      <c r="CKR5" s="1" t="s">
        <v>4017</v>
      </c>
      <c r="CKS5" s="1" t="s">
        <v>4018</v>
      </c>
      <c r="CKT5" s="1" t="s">
        <v>4019</v>
      </c>
      <c r="CKU5" s="1" t="s">
        <v>4020</v>
      </c>
      <c r="CKV5" s="1" t="s">
        <v>4021</v>
      </c>
      <c r="CKW5" s="1" t="s">
        <v>4022</v>
      </c>
      <c r="CKX5" s="1" t="s">
        <v>4023</v>
      </c>
      <c r="CKY5" s="1" t="s">
        <v>4024</v>
      </c>
      <c r="CKZ5" s="1" t="s">
        <v>4025</v>
      </c>
      <c r="CLA5" s="1" t="s">
        <v>4026</v>
      </c>
      <c r="CLB5" s="1" t="s">
        <v>4027</v>
      </c>
      <c r="CLC5" s="1" t="s">
        <v>4028</v>
      </c>
      <c r="CLD5" s="1" t="s">
        <v>4029</v>
      </c>
      <c r="CLE5" s="1" t="s">
        <v>4030</v>
      </c>
      <c r="CLF5" s="1" t="s">
        <v>4031</v>
      </c>
      <c r="CLG5" s="1" t="s">
        <v>4032</v>
      </c>
      <c r="CLH5" s="1" t="s">
        <v>4033</v>
      </c>
      <c r="CLI5" s="1" t="s">
        <v>4034</v>
      </c>
      <c r="CLJ5" s="1" t="s">
        <v>4035</v>
      </c>
      <c r="CLK5" s="1" t="s">
        <v>4036</v>
      </c>
      <c r="CLL5" s="1" t="s">
        <v>4037</v>
      </c>
      <c r="CLM5" s="1" t="s">
        <v>4038</v>
      </c>
      <c r="CMD5" s="1" t="s">
        <v>4039</v>
      </c>
      <c r="CME5" s="1" t="s">
        <v>4040</v>
      </c>
      <c r="CMF5" s="1" t="s">
        <v>4041</v>
      </c>
      <c r="CMG5" s="1" t="s">
        <v>4042</v>
      </c>
      <c r="CMH5" s="1" t="s">
        <v>4043</v>
      </c>
      <c r="CMI5" s="1" t="s">
        <v>4044</v>
      </c>
      <c r="CMJ5" s="1" t="s">
        <v>4045</v>
      </c>
      <c r="CMK5" s="1" t="s">
        <v>4046</v>
      </c>
      <c r="CML5" s="1" t="s">
        <v>4047</v>
      </c>
      <c r="CMM5" s="1" t="s">
        <v>4048</v>
      </c>
      <c r="CMN5" s="1" t="s">
        <v>4049</v>
      </c>
      <c r="CMO5" s="1" t="s">
        <v>4050</v>
      </c>
      <c r="CMP5" s="1" t="s">
        <v>4051</v>
      </c>
      <c r="CMQ5" s="1" t="s">
        <v>4052</v>
      </c>
      <c r="CMR5" s="1" t="s">
        <v>4053</v>
      </c>
      <c r="CMS5" s="1" t="s">
        <v>4054</v>
      </c>
      <c r="CMT5" s="1" t="s">
        <v>4055</v>
      </c>
      <c r="CMU5" s="1" t="s">
        <v>4056</v>
      </c>
      <c r="CMV5" s="1" t="s">
        <v>4057</v>
      </c>
      <c r="CMW5" s="1" t="s">
        <v>4058</v>
      </c>
      <c r="CMX5" s="1" t="s">
        <v>4059</v>
      </c>
      <c r="CMY5" s="1" t="s">
        <v>4060</v>
      </c>
      <c r="CMZ5" s="1" t="s">
        <v>4061</v>
      </c>
      <c r="CNA5" s="1" t="s">
        <v>4062</v>
      </c>
      <c r="CNB5" s="1" t="s">
        <v>4063</v>
      </c>
      <c r="CNC5" s="1" t="s">
        <v>4064</v>
      </c>
      <c r="CND5" s="1" t="s">
        <v>4065</v>
      </c>
      <c r="CNE5" s="1" t="s">
        <v>4066</v>
      </c>
      <c r="CNF5" s="1" t="s">
        <v>4067</v>
      </c>
      <c r="CNG5" s="1" t="s">
        <v>4068</v>
      </c>
      <c r="CNH5" s="1" t="s">
        <v>4069</v>
      </c>
      <c r="CNI5" s="1" t="s">
        <v>4070</v>
      </c>
    </row>
    <row r="6" spans="1:2401" x14ac:dyDescent="0.25">
      <c r="A6">
        <v>1996</v>
      </c>
      <c r="B6">
        <v>414594</v>
      </c>
      <c r="C6">
        <v>311440</v>
      </c>
      <c r="D6">
        <v>173503</v>
      </c>
      <c r="E6">
        <v>26320</v>
      </c>
      <c r="F6">
        <v>53074</v>
      </c>
      <c r="G6">
        <v>33522</v>
      </c>
      <c r="H6">
        <v>156498</v>
      </c>
      <c r="I6">
        <v>141482</v>
      </c>
      <c r="J6">
        <v>299309</v>
      </c>
      <c r="K6">
        <v>10493</v>
      </c>
      <c r="L6">
        <v>835900</v>
      </c>
      <c r="M6">
        <v>4704</v>
      </c>
      <c r="N6">
        <v>23520</v>
      </c>
      <c r="O6">
        <v>4704</v>
      </c>
      <c r="P6">
        <v>2475</v>
      </c>
      <c r="Q6" s="2">
        <v>35430</v>
      </c>
      <c r="R6" s="1" t="s">
        <v>4071</v>
      </c>
      <c r="S6" s="1" t="s">
        <v>4071</v>
      </c>
      <c r="T6" s="1" t="s">
        <v>4071</v>
      </c>
      <c r="U6" s="1" t="s">
        <v>4071</v>
      </c>
      <c r="V6" s="1" t="s">
        <v>4071</v>
      </c>
      <c r="W6" s="1" t="s">
        <v>4071</v>
      </c>
      <c r="X6" s="1" t="s">
        <v>4071</v>
      </c>
      <c r="Y6" s="1" t="s">
        <v>4072</v>
      </c>
      <c r="Z6" s="1" t="s">
        <v>4072</v>
      </c>
      <c r="AA6" s="1" t="s">
        <v>4071</v>
      </c>
      <c r="AB6" s="1" t="s">
        <v>4071</v>
      </c>
      <c r="AC6" s="1" t="s">
        <v>4071</v>
      </c>
      <c r="AD6" s="1" t="s">
        <v>4071</v>
      </c>
      <c r="AE6" s="1" t="s">
        <v>4071</v>
      </c>
      <c r="AF6" s="1" t="s">
        <v>4072</v>
      </c>
      <c r="AG6" s="1" t="s">
        <v>4071</v>
      </c>
      <c r="AH6" s="1" t="s">
        <v>4071</v>
      </c>
      <c r="AI6" s="1" t="s">
        <v>4071</v>
      </c>
      <c r="AJ6" s="1" t="s">
        <v>4071</v>
      </c>
      <c r="AK6" s="1" t="s">
        <v>4071</v>
      </c>
      <c r="AL6" s="1" t="s">
        <v>4071</v>
      </c>
      <c r="AM6" s="1" t="s">
        <v>4071</v>
      </c>
      <c r="AN6" s="1" t="s">
        <v>4071</v>
      </c>
      <c r="AO6" s="1" t="s">
        <v>4071</v>
      </c>
      <c r="AP6" s="1" t="s">
        <v>4071</v>
      </c>
      <c r="AQ6" s="1" t="s">
        <v>4071</v>
      </c>
      <c r="AR6" s="1" t="s">
        <v>4071</v>
      </c>
      <c r="AS6" s="1" t="s">
        <v>4071</v>
      </c>
      <c r="AT6" s="1" t="s">
        <v>4071</v>
      </c>
      <c r="AU6" s="1" t="s">
        <v>4071</v>
      </c>
      <c r="AV6" s="1" t="s">
        <v>4072</v>
      </c>
      <c r="AW6" s="1" t="s">
        <v>4071</v>
      </c>
      <c r="AX6">
        <v>262799</v>
      </c>
      <c r="AY6">
        <v>1920061</v>
      </c>
      <c r="AZ6">
        <v>1158926</v>
      </c>
      <c r="BA6">
        <v>596070</v>
      </c>
      <c r="BB6">
        <v>128959</v>
      </c>
      <c r="BC6">
        <v>131750</v>
      </c>
      <c r="BD6">
        <v>546045</v>
      </c>
      <c r="BE6">
        <v>3296379</v>
      </c>
      <c r="BF6">
        <v>1257645</v>
      </c>
      <c r="BG6">
        <v>455996</v>
      </c>
      <c r="BH6">
        <v>4401043</v>
      </c>
      <c r="BI6">
        <v>9085</v>
      </c>
      <c r="BJ6">
        <v>931465</v>
      </c>
      <c r="BK6">
        <v>9085</v>
      </c>
      <c r="BL6">
        <v>51830</v>
      </c>
      <c r="BM6" s="2">
        <v>35430</v>
      </c>
      <c r="BN6" s="1" t="s">
        <v>4071</v>
      </c>
      <c r="BO6" s="1" t="s">
        <v>4071</v>
      </c>
      <c r="BP6" s="1" t="s">
        <v>4071</v>
      </c>
      <c r="BQ6" s="1" t="s">
        <v>4071</v>
      </c>
      <c r="BR6" s="1" t="s">
        <v>4071</v>
      </c>
      <c r="BS6" s="1" t="s">
        <v>4071</v>
      </c>
      <c r="BT6" s="1" t="s">
        <v>4071</v>
      </c>
      <c r="BU6" s="1" t="s">
        <v>4071</v>
      </c>
      <c r="BV6" s="1" t="s">
        <v>4071</v>
      </c>
      <c r="BW6" s="1" t="s">
        <v>4071</v>
      </c>
      <c r="BX6" s="1" t="s">
        <v>4071</v>
      </c>
      <c r="BY6" s="1" t="s">
        <v>4071</v>
      </c>
      <c r="BZ6" s="1" t="s">
        <v>4071</v>
      </c>
      <c r="CA6" s="1" t="s">
        <v>4071</v>
      </c>
      <c r="CB6" s="1" t="s">
        <v>4071</v>
      </c>
      <c r="CC6" s="1" t="s">
        <v>4071</v>
      </c>
      <c r="CD6" s="1" t="s">
        <v>4071</v>
      </c>
      <c r="CE6" s="1" t="s">
        <v>4071</v>
      </c>
      <c r="CF6" s="1" t="s">
        <v>4071</v>
      </c>
      <c r="CG6" s="1" t="s">
        <v>4071</v>
      </c>
      <c r="CH6" s="1" t="s">
        <v>4071</v>
      </c>
      <c r="CI6" s="1" t="s">
        <v>4071</v>
      </c>
      <c r="CJ6" s="1" t="s">
        <v>4071</v>
      </c>
      <c r="CK6" s="1" t="s">
        <v>4071</v>
      </c>
      <c r="CL6" s="1" t="s">
        <v>4071</v>
      </c>
      <c r="CM6" s="1" t="s">
        <v>4071</v>
      </c>
      <c r="CN6" s="1" t="s">
        <v>4071</v>
      </c>
      <c r="CO6" s="1" t="s">
        <v>4071</v>
      </c>
      <c r="CP6" s="1" t="s">
        <v>4071</v>
      </c>
      <c r="CQ6" s="1" t="s">
        <v>4071</v>
      </c>
      <c r="CR6" s="1" t="s">
        <v>4071</v>
      </c>
      <c r="CS6" s="1" t="s">
        <v>4071</v>
      </c>
      <c r="CT6" s="1" t="s">
        <v>4071</v>
      </c>
      <c r="CU6" s="1" t="s">
        <v>4071</v>
      </c>
      <c r="CV6" s="1" t="s">
        <v>4071</v>
      </c>
      <c r="CW6" s="1" t="s">
        <v>4071</v>
      </c>
      <c r="CX6" s="1" t="s">
        <v>4071</v>
      </c>
      <c r="CY6" s="1" t="s">
        <v>4071</v>
      </c>
      <c r="CZ6" s="1" t="s">
        <v>4071</v>
      </c>
      <c r="DA6" s="1" t="s">
        <v>4071</v>
      </c>
      <c r="DB6" s="1" t="s">
        <v>4071</v>
      </c>
      <c r="DC6" s="1" t="s">
        <v>4071</v>
      </c>
      <c r="DD6" s="1" t="s">
        <v>4071</v>
      </c>
      <c r="DE6" s="1" t="s">
        <v>4071</v>
      </c>
      <c r="DF6" s="1" t="s">
        <v>4071</v>
      </c>
      <c r="DG6" s="1" t="s">
        <v>4071</v>
      </c>
      <c r="DH6" s="1" t="s">
        <v>4071</v>
      </c>
      <c r="DI6" s="1" t="s">
        <v>4071</v>
      </c>
      <c r="DJ6" s="1" t="s">
        <v>4071</v>
      </c>
      <c r="DK6" s="1" t="s">
        <v>4071</v>
      </c>
      <c r="DL6" s="1" t="s">
        <v>4071</v>
      </c>
      <c r="DM6" s="1" t="s">
        <v>4071</v>
      </c>
      <c r="DN6" s="1" t="s">
        <v>4071</v>
      </c>
      <c r="DO6" s="1" t="s">
        <v>4071</v>
      </c>
      <c r="DP6" s="1" t="s">
        <v>4071</v>
      </c>
      <c r="DQ6" s="1" t="s">
        <v>4071</v>
      </c>
      <c r="DR6" s="1" t="s">
        <v>4071</v>
      </c>
      <c r="DS6" s="1" t="s">
        <v>4071</v>
      </c>
      <c r="DT6" s="1" t="s">
        <v>4071</v>
      </c>
      <c r="DU6" s="1" t="s">
        <v>4071</v>
      </c>
      <c r="DV6" s="1" t="s">
        <v>4071</v>
      </c>
      <c r="DW6" s="1" t="s">
        <v>4071</v>
      </c>
      <c r="DX6" s="1" t="s">
        <v>4071</v>
      </c>
      <c r="DY6" s="1" t="s">
        <v>4071</v>
      </c>
      <c r="DZ6" s="1" t="s">
        <v>4071</v>
      </c>
      <c r="EA6" s="1" t="s">
        <v>4071</v>
      </c>
      <c r="EB6" s="1" t="s">
        <v>4071</v>
      </c>
      <c r="EC6" s="1" t="s">
        <v>4071</v>
      </c>
      <c r="ED6" s="1" t="s">
        <v>4071</v>
      </c>
      <c r="EE6" s="1" t="s">
        <v>4071</v>
      </c>
      <c r="EF6" s="1" t="s">
        <v>4071</v>
      </c>
      <c r="EG6" s="1" t="s">
        <v>4071</v>
      </c>
      <c r="EH6" s="1" t="s">
        <v>4071</v>
      </c>
      <c r="EI6" s="1" t="s">
        <v>4071</v>
      </c>
      <c r="EJ6" s="1" t="s">
        <v>4071</v>
      </c>
      <c r="EK6" s="1" t="s">
        <v>4071</v>
      </c>
      <c r="EL6" s="1" t="s">
        <v>4071</v>
      </c>
      <c r="EM6" s="1" t="s">
        <v>4071</v>
      </c>
      <c r="EN6" s="1" t="s">
        <v>4071</v>
      </c>
      <c r="EO6" s="1" t="s">
        <v>4071</v>
      </c>
      <c r="EP6" s="1" t="s">
        <v>4071</v>
      </c>
      <c r="EQ6" s="1" t="s">
        <v>4071</v>
      </c>
      <c r="ER6" s="1" t="s">
        <v>4071</v>
      </c>
      <c r="ES6" s="1" t="s">
        <v>4071</v>
      </c>
      <c r="ET6" s="1" t="s">
        <v>4071</v>
      </c>
      <c r="EU6" s="1" t="s">
        <v>4071</v>
      </c>
      <c r="EV6" s="1" t="s">
        <v>4071</v>
      </c>
      <c r="EW6" s="1" t="s">
        <v>4071</v>
      </c>
      <c r="EX6" s="1" t="s">
        <v>4071</v>
      </c>
      <c r="EY6" s="1" t="s">
        <v>4071</v>
      </c>
      <c r="EZ6" s="1" t="s">
        <v>4071</v>
      </c>
      <c r="FA6" s="1" t="s">
        <v>4071</v>
      </c>
      <c r="FB6" s="1" t="s">
        <v>4071</v>
      </c>
      <c r="FC6" s="1" t="s">
        <v>4071</v>
      </c>
      <c r="FD6" s="1" t="s">
        <v>4071</v>
      </c>
      <c r="FE6" s="1" t="s">
        <v>4071</v>
      </c>
      <c r="FF6" s="1" t="s">
        <v>4071</v>
      </c>
      <c r="FG6" s="1" t="s">
        <v>4071</v>
      </c>
      <c r="FH6" s="1" t="s">
        <v>4071</v>
      </c>
      <c r="FI6" s="1" t="s">
        <v>4071</v>
      </c>
      <c r="FJ6" s="1" t="s">
        <v>4071</v>
      </c>
      <c r="FK6" s="1" t="s">
        <v>4071</v>
      </c>
      <c r="FL6" s="1" t="s">
        <v>4071</v>
      </c>
      <c r="FM6" s="1" t="s">
        <v>4071</v>
      </c>
      <c r="FN6" s="1" t="s">
        <v>4071</v>
      </c>
      <c r="FO6" s="1" t="s">
        <v>4071</v>
      </c>
      <c r="FP6" s="1" t="s">
        <v>4071</v>
      </c>
      <c r="FQ6" s="1" t="s">
        <v>4071</v>
      </c>
      <c r="FR6" s="1" t="s">
        <v>4071</v>
      </c>
      <c r="FS6" s="1" t="s">
        <v>4071</v>
      </c>
      <c r="FT6" s="1" t="s">
        <v>4071</v>
      </c>
      <c r="FU6" s="1" t="s">
        <v>4071</v>
      </c>
      <c r="FV6" s="1" t="s">
        <v>4071</v>
      </c>
      <c r="FW6" s="1" t="s">
        <v>4071</v>
      </c>
      <c r="FX6" s="1" t="s">
        <v>4071</v>
      </c>
      <c r="FY6" s="1" t="s">
        <v>4071</v>
      </c>
      <c r="FZ6" s="1" t="s">
        <v>4071</v>
      </c>
      <c r="GA6" s="1" t="s">
        <v>4071</v>
      </c>
      <c r="GB6" s="1" t="s">
        <v>4071</v>
      </c>
      <c r="GC6" s="1" t="s">
        <v>4071</v>
      </c>
      <c r="GD6" s="1" t="s">
        <v>4071</v>
      </c>
      <c r="GE6" s="1" t="s">
        <v>4071</v>
      </c>
      <c r="GF6" s="1" t="s">
        <v>4071</v>
      </c>
      <c r="GG6" s="1" t="s">
        <v>4071</v>
      </c>
      <c r="GH6" s="1" t="s">
        <v>4071</v>
      </c>
      <c r="GI6" s="1" t="s">
        <v>4071</v>
      </c>
      <c r="GJ6" s="1" t="s">
        <v>4071</v>
      </c>
      <c r="GK6" s="1" t="s">
        <v>4071</v>
      </c>
      <c r="GL6" s="1" t="s">
        <v>4073</v>
      </c>
      <c r="GM6" s="1" t="s">
        <v>4073</v>
      </c>
      <c r="GN6" s="1" t="s">
        <v>4073</v>
      </c>
      <c r="GO6" s="1" t="s">
        <v>4073</v>
      </c>
      <c r="GP6" s="1" t="s">
        <v>4073</v>
      </c>
      <c r="GQ6" s="1" t="s">
        <v>4073</v>
      </c>
      <c r="GR6" s="1" t="s">
        <v>4073</v>
      </c>
      <c r="GS6" s="1" t="s">
        <v>4073</v>
      </c>
      <c r="GT6" s="1" t="s">
        <v>4073</v>
      </c>
      <c r="GU6" s="1" t="s">
        <v>4073</v>
      </c>
      <c r="GV6" s="1" t="s">
        <v>4073</v>
      </c>
      <c r="GW6" s="1" t="s">
        <v>4073</v>
      </c>
      <c r="GX6" s="1" t="s">
        <v>4073</v>
      </c>
      <c r="GY6" s="1" t="s">
        <v>4073</v>
      </c>
      <c r="GZ6" s="1" t="s">
        <v>4073</v>
      </c>
      <c r="HA6" s="1" t="s">
        <v>4073</v>
      </c>
      <c r="HB6">
        <v>12566</v>
      </c>
      <c r="HC6">
        <v>28731</v>
      </c>
      <c r="HD6" s="1" t="s">
        <v>4071</v>
      </c>
      <c r="HE6">
        <v>5302</v>
      </c>
      <c r="HF6">
        <v>764</v>
      </c>
      <c r="HG6">
        <v>1876</v>
      </c>
      <c r="HH6">
        <v>1426</v>
      </c>
      <c r="HI6">
        <v>19512</v>
      </c>
      <c r="HJ6">
        <v>7174</v>
      </c>
      <c r="HK6" s="1" t="s">
        <v>4071</v>
      </c>
      <c r="HL6">
        <v>25288</v>
      </c>
      <c r="HM6">
        <v>2212</v>
      </c>
      <c r="HN6">
        <v>3099</v>
      </c>
      <c r="HO6">
        <v>2212</v>
      </c>
      <c r="HP6" s="1" t="s">
        <v>4071</v>
      </c>
      <c r="HQ6" s="2">
        <v>35430</v>
      </c>
      <c r="HR6">
        <v>51428</v>
      </c>
      <c r="HS6">
        <v>150916</v>
      </c>
      <c r="HT6">
        <v>148020</v>
      </c>
      <c r="HU6">
        <v>8659</v>
      </c>
      <c r="HV6">
        <v>0</v>
      </c>
      <c r="HW6">
        <v>942</v>
      </c>
      <c r="HX6">
        <v>33923</v>
      </c>
      <c r="HY6">
        <v>41300</v>
      </c>
      <c r="HZ6">
        <v>50719</v>
      </c>
      <c r="IA6">
        <v>265</v>
      </c>
      <c r="IB6">
        <v>135413</v>
      </c>
      <c r="IC6">
        <v>1351</v>
      </c>
      <c r="ID6">
        <v>0</v>
      </c>
      <c r="IE6">
        <v>1351</v>
      </c>
      <c r="IF6">
        <v>7687</v>
      </c>
      <c r="IG6" s="2">
        <v>35338</v>
      </c>
      <c r="IH6">
        <v>59835</v>
      </c>
      <c r="II6">
        <v>11046</v>
      </c>
      <c r="IJ6" s="1" t="s">
        <v>4071</v>
      </c>
      <c r="IK6">
        <v>3885</v>
      </c>
      <c r="IL6">
        <v>370</v>
      </c>
      <c r="IM6">
        <v>483</v>
      </c>
      <c r="IN6">
        <v>8168</v>
      </c>
      <c r="IO6" s="1" t="s">
        <v>4071</v>
      </c>
      <c r="IP6" s="1" t="s">
        <v>4071</v>
      </c>
      <c r="IQ6" s="1" t="s">
        <v>4071</v>
      </c>
      <c r="IR6">
        <v>77759</v>
      </c>
      <c r="IS6">
        <v>2393</v>
      </c>
      <c r="IT6">
        <v>1004</v>
      </c>
      <c r="IU6">
        <v>2393</v>
      </c>
      <c r="IV6" s="1" t="s">
        <v>4071</v>
      </c>
      <c r="IW6" s="2">
        <v>35430</v>
      </c>
      <c r="IX6">
        <v>644422</v>
      </c>
      <c r="IY6">
        <v>1920061</v>
      </c>
      <c r="IZ6">
        <v>1158283</v>
      </c>
      <c r="JA6">
        <v>632636</v>
      </c>
      <c r="JB6">
        <v>129063</v>
      </c>
      <c r="JC6">
        <v>85334</v>
      </c>
      <c r="JD6">
        <v>516694</v>
      </c>
      <c r="JE6">
        <v>3266542</v>
      </c>
      <c r="JF6">
        <v>1231766</v>
      </c>
      <c r="JG6">
        <v>428345</v>
      </c>
      <c r="JH6">
        <v>4316669</v>
      </c>
      <c r="JI6">
        <v>165278</v>
      </c>
      <c r="JJ6">
        <v>922685</v>
      </c>
      <c r="JK6">
        <v>165278</v>
      </c>
      <c r="JL6">
        <v>51678</v>
      </c>
      <c r="JM6" s="2">
        <v>35430</v>
      </c>
      <c r="JN6" s="1" t="s">
        <v>4073</v>
      </c>
      <c r="JO6" s="1" t="s">
        <v>4073</v>
      </c>
      <c r="JP6" s="1" t="s">
        <v>4073</v>
      </c>
      <c r="JQ6" s="1" t="s">
        <v>4073</v>
      </c>
      <c r="JR6" s="1" t="s">
        <v>4073</v>
      </c>
      <c r="JS6" s="1" t="s">
        <v>4073</v>
      </c>
      <c r="JT6" s="1" t="s">
        <v>4073</v>
      </c>
      <c r="JU6" s="1" t="s">
        <v>4073</v>
      </c>
      <c r="JV6" s="1" t="s">
        <v>4073</v>
      </c>
      <c r="JW6" s="1" t="s">
        <v>4073</v>
      </c>
      <c r="JX6" s="1" t="s">
        <v>4073</v>
      </c>
      <c r="JY6" s="1" t="s">
        <v>4073</v>
      </c>
      <c r="JZ6" s="1" t="s">
        <v>4073</v>
      </c>
      <c r="KA6" s="1" t="s">
        <v>4073</v>
      </c>
      <c r="KB6" s="1" t="s">
        <v>4073</v>
      </c>
      <c r="KC6" s="1" t="s">
        <v>4073</v>
      </c>
      <c r="KD6" s="1" t="s">
        <v>4073</v>
      </c>
      <c r="KE6" s="1" t="s">
        <v>4073</v>
      </c>
      <c r="KF6" s="1" t="s">
        <v>4073</v>
      </c>
      <c r="KG6" s="1" t="s">
        <v>4073</v>
      </c>
      <c r="KH6" s="1" t="s">
        <v>4073</v>
      </c>
      <c r="KI6" s="1" t="s">
        <v>4073</v>
      </c>
      <c r="KJ6" s="1" t="s">
        <v>4073</v>
      </c>
      <c r="KK6" s="1" t="s">
        <v>4073</v>
      </c>
      <c r="KL6" s="1" t="s">
        <v>4073</v>
      </c>
      <c r="KM6" s="1" t="s">
        <v>4073</v>
      </c>
      <c r="KN6" s="1" t="s">
        <v>4073</v>
      </c>
      <c r="KO6" s="1" t="s">
        <v>4073</v>
      </c>
      <c r="KP6" s="1" t="s">
        <v>4073</v>
      </c>
      <c r="KQ6" s="1" t="s">
        <v>4073</v>
      </c>
      <c r="KR6" s="1" t="s">
        <v>4073</v>
      </c>
      <c r="KS6" s="1" t="s">
        <v>4073</v>
      </c>
      <c r="KT6" s="1" t="s">
        <v>4071</v>
      </c>
      <c r="KU6" s="1" t="s">
        <v>4071</v>
      </c>
      <c r="KV6" s="1" t="s">
        <v>4071</v>
      </c>
      <c r="KW6" s="1" t="s">
        <v>4071</v>
      </c>
      <c r="KX6" s="1" t="s">
        <v>4071</v>
      </c>
      <c r="KY6" s="1" t="s">
        <v>4071</v>
      </c>
      <c r="KZ6" s="1" t="s">
        <v>4071</v>
      </c>
      <c r="LA6" s="1" t="s">
        <v>4071</v>
      </c>
      <c r="LB6" s="1" t="s">
        <v>4071</v>
      </c>
      <c r="LC6" s="1" t="s">
        <v>4071</v>
      </c>
      <c r="LD6" s="1" t="s">
        <v>4071</v>
      </c>
      <c r="LE6" s="1" t="s">
        <v>4071</v>
      </c>
      <c r="LF6" s="1" t="s">
        <v>4071</v>
      </c>
      <c r="LG6" s="1" t="s">
        <v>4071</v>
      </c>
      <c r="LH6" s="1" t="s">
        <v>4071</v>
      </c>
      <c r="LI6" s="1" t="s">
        <v>4071</v>
      </c>
      <c r="LJ6" s="1" t="s">
        <v>4073</v>
      </c>
      <c r="LK6" s="1" t="s">
        <v>4073</v>
      </c>
      <c r="LL6" s="1" t="s">
        <v>4073</v>
      </c>
      <c r="LM6" s="1" t="s">
        <v>4073</v>
      </c>
      <c r="LN6" s="1" t="s">
        <v>4073</v>
      </c>
      <c r="LO6" s="1" t="s">
        <v>4073</v>
      </c>
      <c r="LP6" s="1" t="s">
        <v>4073</v>
      </c>
      <c r="LQ6" s="1" t="s">
        <v>4073</v>
      </c>
      <c r="LR6" s="1" t="s">
        <v>4073</v>
      </c>
      <c r="LS6" s="1" t="s">
        <v>4073</v>
      </c>
      <c r="LT6" s="1" t="s">
        <v>4073</v>
      </c>
      <c r="LU6" s="1" t="s">
        <v>4073</v>
      </c>
      <c r="LV6" s="1" t="s">
        <v>4073</v>
      </c>
      <c r="LW6" s="1" t="s">
        <v>4073</v>
      </c>
      <c r="LX6" s="1" t="s">
        <v>4073</v>
      </c>
      <c r="LY6" s="1" t="s">
        <v>4073</v>
      </c>
      <c r="LZ6" s="1" t="s">
        <v>4071</v>
      </c>
      <c r="MA6" s="1" t="s">
        <v>4071</v>
      </c>
      <c r="MB6" s="1" t="s">
        <v>4071</v>
      </c>
      <c r="MC6" s="1" t="s">
        <v>4071</v>
      </c>
      <c r="MD6" s="1" t="s">
        <v>4071</v>
      </c>
      <c r="ME6" s="1" t="s">
        <v>4071</v>
      </c>
      <c r="MF6" s="1" t="s">
        <v>4071</v>
      </c>
      <c r="MG6" s="1" t="s">
        <v>4071</v>
      </c>
      <c r="MH6" s="1" t="s">
        <v>4071</v>
      </c>
      <c r="MI6" s="1" t="s">
        <v>4071</v>
      </c>
      <c r="MJ6" s="1" t="s">
        <v>4071</v>
      </c>
      <c r="MK6" s="1" t="s">
        <v>4071</v>
      </c>
      <c r="ML6" s="1" t="s">
        <v>4071</v>
      </c>
      <c r="MM6" s="1" t="s">
        <v>4071</v>
      </c>
      <c r="MN6" s="1" t="s">
        <v>4071</v>
      </c>
      <c r="MO6" s="1" t="s">
        <v>4071</v>
      </c>
      <c r="MP6" s="1" t="s">
        <v>4071</v>
      </c>
      <c r="MQ6" s="1" t="s">
        <v>4071</v>
      </c>
      <c r="MR6" s="1" t="s">
        <v>4071</v>
      </c>
      <c r="MS6" s="1" t="s">
        <v>4071</v>
      </c>
      <c r="MT6" s="1" t="s">
        <v>4071</v>
      </c>
      <c r="MU6" s="1" t="s">
        <v>4071</v>
      </c>
      <c r="MV6" s="1" t="s">
        <v>4071</v>
      </c>
      <c r="MW6" s="1" t="s">
        <v>4071</v>
      </c>
      <c r="MX6" s="1" t="s">
        <v>4071</v>
      </c>
      <c r="MY6" s="1" t="s">
        <v>4071</v>
      </c>
      <c r="MZ6" s="1" t="s">
        <v>4071</v>
      </c>
      <c r="NA6" s="1" t="s">
        <v>4071</v>
      </c>
      <c r="NB6" s="1" t="s">
        <v>4071</v>
      </c>
      <c r="NC6" s="1" t="s">
        <v>4071</v>
      </c>
      <c r="ND6" s="1" t="s">
        <v>4071</v>
      </c>
      <c r="NE6" s="1" t="s">
        <v>4071</v>
      </c>
      <c r="NF6" s="1" t="s">
        <v>4071</v>
      </c>
      <c r="NG6" s="1" t="s">
        <v>4071</v>
      </c>
      <c r="NH6" s="1" t="s">
        <v>4071</v>
      </c>
      <c r="NI6" s="1" t="s">
        <v>4071</v>
      </c>
      <c r="NJ6" s="1" t="s">
        <v>4071</v>
      </c>
      <c r="NK6" s="1" t="s">
        <v>4071</v>
      </c>
      <c r="NL6" s="1" t="s">
        <v>4071</v>
      </c>
      <c r="NM6" s="1" t="s">
        <v>4071</v>
      </c>
      <c r="NN6" s="1" t="s">
        <v>4071</v>
      </c>
      <c r="NO6" s="1" t="s">
        <v>4071</v>
      </c>
      <c r="NP6" s="1" t="s">
        <v>4071</v>
      </c>
      <c r="NQ6" s="1" t="s">
        <v>4071</v>
      </c>
      <c r="NR6" s="1" t="s">
        <v>4071</v>
      </c>
      <c r="NS6" s="1" t="s">
        <v>4071</v>
      </c>
      <c r="NT6" s="1" t="s">
        <v>4071</v>
      </c>
      <c r="NU6" s="1" t="s">
        <v>4071</v>
      </c>
      <c r="NV6" s="1" t="s">
        <v>4071</v>
      </c>
      <c r="NW6" s="1" t="s">
        <v>4071</v>
      </c>
      <c r="NX6" s="1" t="s">
        <v>4071</v>
      </c>
      <c r="NY6" s="1" t="s">
        <v>4071</v>
      </c>
      <c r="NZ6" s="1" t="s">
        <v>4071</v>
      </c>
      <c r="OA6" s="1" t="s">
        <v>4071</v>
      </c>
      <c r="OB6" s="1" t="s">
        <v>4071</v>
      </c>
      <c r="OC6" s="1" t="s">
        <v>4071</v>
      </c>
      <c r="OD6" s="1" t="s">
        <v>4071</v>
      </c>
      <c r="OE6" s="1" t="s">
        <v>4071</v>
      </c>
      <c r="OF6" s="1" t="s">
        <v>4071</v>
      </c>
      <c r="OG6" s="1" t="s">
        <v>4071</v>
      </c>
      <c r="OH6" s="1" t="s">
        <v>4071</v>
      </c>
      <c r="OI6" s="1" t="s">
        <v>4071</v>
      </c>
      <c r="OJ6" s="1" t="s">
        <v>4072</v>
      </c>
      <c r="OK6" s="1" t="s">
        <v>4071</v>
      </c>
      <c r="OL6">
        <v>262799</v>
      </c>
      <c r="OM6">
        <v>1920061</v>
      </c>
      <c r="ON6">
        <v>1158926</v>
      </c>
      <c r="OO6">
        <v>596070</v>
      </c>
      <c r="OP6">
        <v>128959</v>
      </c>
      <c r="OQ6">
        <v>131750</v>
      </c>
      <c r="OR6">
        <v>546045</v>
      </c>
      <c r="OS6">
        <v>3296379</v>
      </c>
      <c r="OT6">
        <v>1257645</v>
      </c>
      <c r="OU6">
        <v>455996</v>
      </c>
      <c r="OV6">
        <v>4401043</v>
      </c>
      <c r="OW6">
        <v>9085</v>
      </c>
      <c r="OX6">
        <v>931465</v>
      </c>
      <c r="OY6">
        <v>9085</v>
      </c>
      <c r="OZ6">
        <v>51830</v>
      </c>
      <c r="PA6" s="2">
        <v>35430</v>
      </c>
      <c r="PB6" s="1" t="s">
        <v>4071</v>
      </c>
      <c r="PC6" s="1" t="s">
        <v>4071</v>
      </c>
      <c r="PD6" s="1" t="s">
        <v>4071</v>
      </c>
      <c r="PE6" s="1" t="s">
        <v>4071</v>
      </c>
      <c r="PF6" s="1" t="s">
        <v>4071</v>
      </c>
      <c r="PG6" s="1" t="s">
        <v>4071</v>
      </c>
      <c r="PH6" s="1" t="s">
        <v>4071</v>
      </c>
      <c r="PI6" s="1" t="s">
        <v>4071</v>
      </c>
      <c r="PJ6" s="1" t="s">
        <v>4071</v>
      </c>
      <c r="PK6" s="1" t="s">
        <v>4071</v>
      </c>
      <c r="PL6" s="1" t="s">
        <v>4071</v>
      </c>
      <c r="PM6" s="1" t="s">
        <v>4071</v>
      </c>
      <c r="PN6" s="1" t="s">
        <v>4071</v>
      </c>
      <c r="PO6" s="1" t="s">
        <v>4071</v>
      </c>
      <c r="PP6" s="1" t="s">
        <v>4071</v>
      </c>
      <c r="PQ6" s="1" t="s">
        <v>4071</v>
      </c>
      <c r="PR6" s="1" t="s">
        <v>4071</v>
      </c>
      <c r="PS6" s="1" t="s">
        <v>4071</v>
      </c>
      <c r="PT6" s="1" t="s">
        <v>4071</v>
      </c>
      <c r="PU6" s="1" t="s">
        <v>4071</v>
      </c>
      <c r="PV6" s="1" t="s">
        <v>4071</v>
      </c>
      <c r="PW6" s="1" t="s">
        <v>4071</v>
      </c>
      <c r="PX6" s="1" t="s">
        <v>4071</v>
      </c>
      <c r="PY6" s="1" t="s">
        <v>4071</v>
      </c>
      <c r="PZ6" s="1" t="s">
        <v>4071</v>
      </c>
      <c r="QA6" s="1" t="s">
        <v>4071</v>
      </c>
      <c r="QB6" s="1" t="s">
        <v>4071</v>
      </c>
      <c r="QC6" s="1" t="s">
        <v>4071</v>
      </c>
      <c r="QD6" s="1" t="s">
        <v>4071</v>
      </c>
      <c r="QE6" s="1" t="s">
        <v>4071</v>
      </c>
      <c r="QF6" s="1" t="s">
        <v>4071</v>
      </c>
      <c r="QG6" s="1" t="s">
        <v>4071</v>
      </c>
      <c r="QH6" s="1" t="s">
        <v>4071</v>
      </c>
      <c r="QI6" s="1" t="s">
        <v>4071</v>
      </c>
      <c r="QJ6" s="1" t="s">
        <v>4071</v>
      </c>
      <c r="QK6" s="1" t="s">
        <v>4071</v>
      </c>
      <c r="QL6" s="1" t="s">
        <v>4071</v>
      </c>
      <c r="QM6" s="1" t="s">
        <v>4071</v>
      </c>
      <c r="QN6" s="1" t="s">
        <v>4071</v>
      </c>
      <c r="QO6" s="1" t="s">
        <v>4071</v>
      </c>
      <c r="QP6" s="1" t="s">
        <v>4071</v>
      </c>
      <c r="QQ6" s="1" t="s">
        <v>4071</v>
      </c>
      <c r="QR6" s="1" t="s">
        <v>4071</v>
      </c>
      <c r="QS6" s="1" t="s">
        <v>4071</v>
      </c>
      <c r="QT6" s="1" t="s">
        <v>4071</v>
      </c>
      <c r="QU6" s="1" t="s">
        <v>4071</v>
      </c>
      <c r="QV6" s="1" t="s">
        <v>4071</v>
      </c>
      <c r="QW6" s="1" t="s">
        <v>4071</v>
      </c>
      <c r="QX6">
        <v>210340</v>
      </c>
      <c r="QY6">
        <v>799657</v>
      </c>
      <c r="QZ6">
        <v>531811</v>
      </c>
      <c r="RA6">
        <v>51118</v>
      </c>
      <c r="RB6">
        <v>16751</v>
      </c>
      <c r="RC6">
        <v>15254</v>
      </c>
      <c r="RD6">
        <v>93146</v>
      </c>
      <c r="RE6">
        <v>951096</v>
      </c>
      <c r="RF6">
        <v>727047</v>
      </c>
      <c r="RG6">
        <v>5770</v>
      </c>
      <c r="RH6">
        <v>1038916</v>
      </c>
      <c r="RI6">
        <v>17292</v>
      </c>
      <c r="RJ6">
        <v>9441</v>
      </c>
      <c r="RK6">
        <v>17292</v>
      </c>
      <c r="RL6">
        <v>16908</v>
      </c>
      <c r="RM6" s="2">
        <v>35430</v>
      </c>
      <c r="RN6" s="1" t="s">
        <v>4071</v>
      </c>
      <c r="RO6" s="1" t="s">
        <v>4071</v>
      </c>
      <c r="RP6" s="1" t="s">
        <v>4071</v>
      </c>
      <c r="RQ6" s="1" t="s">
        <v>4071</v>
      </c>
      <c r="RR6" s="1" t="s">
        <v>4071</v>
      </c>
      <c r="RS6" s="1" t="s">
        <v>4071</v>
      </c>
      <c r="RT6" s="1" t="s">
        <v>4071</v>
      </c>
      <c r="RU6" s="1" t="s">
        <v>4071</v>
      </c>
      <c r="RV6" s="1" t="s">
        <v>4071</v>
      </c>
      <c r="RW6" s="1" t="s">
        <v>4071</v>
      </c>
      <c r="RX6" s="1" t="s">
        <v>4071</v>
      </c>
      <c r="RY6" s="1" t="s">
        <v>4071</v>
      </c>
      <c r="RZ6" s="1" t="s">
        <v>4071</v>
      </c>
      <c r="SA6" s="1" t="s">
        <v>4071</v>
      </c>
      <c r="SB6" s="1" t="s">
        <v>4071</v>
      </c>
      <c r="SC6" s="1" t="s">
        <v>4071</v>
      </c>
      <c r="SD6">
        <v>4517067</v>
      </c>
      <c r="SE6">
        <v>8284007</v>
      </c>
      <c r="SF6" s="1" t="s">
        <v>4072</v>
      </c>
      <c r="SG6">
        <v>686063</v>
      </c>
      <c r="SH6">
        <v>231114</v>
      </c>
      <c r="SI6" s="1" t="s">
        <v>4071</v>
      </c>
      <c r="SJ6">
        <v>37005580</v>
      </c>
      <c r="SK6" s="1" t="s">
        <v>4072</v>
      </c>
      <c r="SL6" s="1" t="s">
        <v>4072</v>
      </c>
      <c r="SM6" s="1" t="s">
        <v>4072</v>
      </c>
      <c r="SN6">
        <v>91223973</v>
      </c>
      <c r="SO6">
        <v>195194</v>
      </c>
      <c r="SP6">
        <v>3302978</v>
      </c>
      <c r="SQ6">
        <v>195194</v>
      </c>
      <c r="SR6" s="1" t="s">
        <v>4072</v>
      </c>
      <c r="SS6" s="2">
        <v>35430</v>
      </c>
      <c r="ST6" s="1" t="s">
        <v>4071</v>
      </c>
      <c r="SU6" s="1" t="s">
        <v>4071</v>
      </c>
      <c r="SV6" s="1" t="s">
        <v>4071</v>
      </c>
      <c r="SW6" s="1" t="s">
        <v>4071</v>
      </c>
      <c r="SX6" s="1" t="s">
        <v>4071</v>
      </c>
      <c r="SY6" s="1" t="s">
        <v>4071</v>
      </c>
      <c r="SZ6" s="1" t="s">
        <v>4071</v>
      </c>
      <c r="TA6" s="1" t="s">
        <v>4071</v>
      </c>
      <c r="TB6" s="1" t="s">
        <v>4071</v>
      </c>
      <c r="TC6" s="1" t="s">
        <v>4071</v>
      </c>
      <c r="TD6" s="1" t="s">
        <v>4071</v>
      </c>
      <c r="TE6" s="1" t="s">
        <v>4071</v>
      </c>
      <c r="TF6" s="1" t="s">
        <v>4071</v>
      </c>
      <c r="TG6" s="1" t="s">
        <v>4071</v>
      </c>
      <c r="TH6" s="1" t="s">
        <v>4071</v>
      </c>
      <c r="TI6" s="1" t="s">
        <v>4071</v>
      </c>
      <c r="TJ6" s="1" t="s">
        <v>4071</v>
      </c>
      <c r="TK6" s="1" t="s">
        <v>4071</v>
      </c>
      <c r="TL6" s="1" t="s">
        <v>4071</v>
      </c>
      <c r="TM6" s="1" t="s">
        <v>4071</v>
      </c>
      <c r="TN6" s="1" t="s">
        <v>4071</v>
      </c>
      <c r="TO6" s="1" t="s">
        <v>4071</v>
      </c>
      <c r="TP6" s="1" t="s">
        <v>4071</v>
      </c>
      <c r="TQ6" s="1" t="s">
        <v>4071</v>
      </c>
      <c r="TR6" s="1" t="s">
        <v>4071</v>
      </c>
      <c r="TS6" s="1" t="s">
        <v>4071</v>
      </c>
      <c r="TT6" s="1" t="s">
        <v>4071</v>
      </c>
      <c r="TU6" s="1" t="s">
        <v>4071</v>
      </c>
      <c r="TV6" s="1" t="s">
        <v>4071</v>
      </c>
      <c r="TW6" s="1" t="s">
        <v>4071</v>
      </c>
      <c r="TX6" s="1" t="s">
        <v>4071</v>
      </c>
      <c r="TY6" s="1" t="s">
        <v>4071</v>
      </c>
      <c r="TZ6" s="1" t="s">
        <v>4071</v>
      </c>
      <c r="UA6" s="1" t="s">
        <v>4071</v>
      </c>
      <c r="UB6" s="1" t="s">
        <v>4071</v>
      </c>
      <c r="UC6" s="1" t="s">
        <v>4071</v>
      </c>
      <c r="UD6" s="1" t="s">
        <v>4071</v>
      </c>
      <c r="UE6" s="1" t="s">
        <v>4071</v>
      </c>
      <c r="UF6" s="1" t="s">
        <v>4071</v>
      </c>
      <c r="UG6" s="1" t="s">
        <v>4072</v>
      </c>
      <c r="UH6" s="1" t="s">
        <v>4071</v>
      </c>
      <c r="UI6" s="1" t="s">
        <v>4071</v>
      </c>
      <c r="UJ6" s="1" t="s">
        <v>4071</v>
      </c>
      <c r="UK6" s="1" t="s">
        <v>4071</v>
      </c>
      <c r="UL6" s="1" t="s">
        <v>4071</v>
      </c>
      <c r="UM6" s="1" t="s">
        <v>4071</v>
      </c>
      <c r="UN6" s="1" t="s">
        <v>4071</v>
      </c>
      <c r="UO6" s="1" t="s">
        <v>4071</v>
      </c>
      <c r="UP6">
        <v>107985</v>
      </c>
      <c r="UQ6">
        <v>202687</v>
      </c>
      <c r="UR6">
        <v>131322</v>
      </c>
      <c r="US6">
        <v>4983</v>
      </c>
      <c r="UT6">
        <v>2277</v>
      </c>
      <c r="UU6">
        <v>8118</v>
      </c>
      <c r="UV6">
        <v>37403</v>
      </c>
      <c r="UW6">
        <v>157691</v>
      </c>
      <c r="UX6">
        <v>96301</v>
      </c>
      <c r="UY6">
        <v>6176</v>
      </c>
      <c r="UZ6">
        <v>250203</v>
      </c>
      <c r="VA6">
        <v>-4356</v>
      </c>
      <c r="VB6">
        <v>13549</v>
      </c>
      <c r="VC6">
        <v>-4356</v>
      </c>
      <c r="VD6">
        <v>3184</v>
      </c>
      <c r="VE6" s="2">
        <v>35430</v>
      </c>
      <c r="VF6" s="1" t="s">
        <v>4071</v>
      </c>
      <c r="VG6" s="1" t="s">
        <v>4071</v>
      </c>
      <c r="VH6" s="1" t="s">
        <v>4071</v>
      </c>
      <c r="VI6" s="1" t="s">
        <v>4071</v>
      </c>
      <c r="VJ6" s="1" t="s">
        <v>4071</v>
      </c>
      <c r="VK6" s="1" t="s">
        <v>4071</v>
      </c>
      <c r="VL6" s="1" t="s">
        <v>4071</v>
      </c>
      <c r="VM6" s="1" t="s">
        <v>4071</v>
      </c>
      <c r="VN6" s="1" t="s">
        <v>4071</v>
      </c>
      <c r="VO6" s="1" t="s">
        <v>4071</v>
      </c>
      <c r="VP6" s="1" t="s">
        <v>4071</v>
      </c>
      <c r="VQ6" s="1" t="s">
        <v>4071</v>
      </c>
      <c r="VR6" s="1" t="s">
        <v>4071</v>
      </c>
      <c r="VS6" s="1" t="s">
        <v>4071</v>
      </c>
      <c r="VT6" s="1" t="s">
        <v>4071</v>
      </c>
      <c r="VU6" s="1" t="s">
        <v>4071</v>
      </c>
      <c r="VV6" s="1" t="s">
        <v>4071</v>
      </c>
      <c r="VW6" s="1" t="s">
        <v>4071</v>
      </c>
      <c r="VX6" s="1" t="s">
        <v>4071</v>
      </c>
      <c r="VY6" s="1" t="s">
        <v>4071</v>
      </c>
      <c r="VZ6" s="1" t="s">
        <v>4071</v>
      </c>
      <c r="WA6" s="1" t="s">
        <v>4071</v>
      </c>
      <c r="WB6" s="1" t="s">
        <v>4071</v>
      </c>
      <c r="WC6" s="1" t="s">
        <v>4071</v>
      </c>
      <c r="WD6" s="1" t="s">
        <v>4071</v>
      </c>
      <c r="WE6" s="1" t="s">
        <v>4071</v>
      </c>
      <c r="WF6" s="1" t="s">
        <v>4071</v>
      </c>
      <c r="WG6" s="1" t="s">
        <v>4071</v>
      </c>
      <c r="WH6" s="1" t="s">
        <v>4071</v>
      </c>
      <c r="WI6" s="1" t="s">
        <v>4071</v>
      </c>
      <c r="WJ6" s="1" t="s">
        <v>4071</v>
      </c>
      <c r="WK6" s="1" t="s">
        <v>4071</v>
      </c>
      <c r="WL6" s="1" t="s">
        <v>4071</v>
      </c>
      <c r="WM6" s="1" t="s">
        <v>4071</v>
      </c>
      <c r="WN6" s="1" t="s">
        <v>4071</v>
      </c>
      <c r="WO6" s="1" t="s">
        <v>4071</v>
      </c>
      <c r="WP6" s="1" t="s">
        <v>4071</v>
      </c>
      <c r="WQ6" s="1" t="s">
        <v>4071</v>
      </c>
      <c r="WR6" s="1" t="s">
        <v>4071</v>
      </c>
      <c r="WS6" s="1" t="s">
        <v>4072</v>
      </c>
      <c r="WT6" s="1" t="s">
        <v>4072</v>
      </c>
      <c r="WU6" s="1" t="s">
        <v>4071</v>
      </c>
      <c r="WV6" s="1" t="s">
        <v>4071</v>
      </c>
      <c r="WW6" s="1" t="s">
        <v>4071</v>
      </c>
      <c r="WX6" s="1" t="s">
        <v>4071</v>
      </c>
      <c r="WY6" s="1" t="s">
        <v>4071</v>
      </c>
      <c r="WZ6" s="1" t="s">
        <v>4072</v>
      </c>
      <c r="XA6" s="1" t="s">
        <v>4071</v>
      </c>
      <c r="XB6" s="1" t="s">
        <v>4071</v>
      </c>
      <c r="XC6" s="1" t="s">
        <v>4071</v>
      </c>
      <c r="XD6" s="1" t="s">
        <v>4072</v>
      </c>
      <c r="XE6" s="1" t="s">
        <v>4071</v>
      </c>
      <c r="XF6" s="1" t="s">
        <v>4071</v>
      </c>
      <c r="XG6" s="1" t="s">
        <v>4071</v>
      </c>
      <c r="XH6" s="1" t="s">
        <v>4071</v>
      </c>
      <c r="XI6" s="1" t="s">
        <v>4072</v>
      </c>
      <c r="XJ6" s="1" t="s">
        <v>4072</v>
      </c>
      <c r="XK6" s="1" t="s">
        <v>4072</v>
      </c>
      <c r="XL6" s="1" t="s">
        <v>4071</v>
      </c>
      <c r="XM6" s="1" t="s">
        <v>4071</v>
      </c>
      <c r="XN6" s="1" t="s">
        <v>4071</v>
      </c>
      <c r="XO6" s="1" t="s">
        <v>4071</v>
      </c>
      <c r="XP6" s="1" t="s">
        <v>4072</v>
      </c>
      <c r="XQ6" s="1" t="s">
        <v>4071</v>
      </c>
      <c r="XR6" s="1" t="s">
        <v>4073</v>
      </c>
      <c r="XS6" s="1" t="s">
        <v>4073</v>
      </c>
      <c r="XT6" s="1" t="s">
        <v>4073</v>
      </c>
      <c r="XU6" s="1" t="s">
        <v>4073</v>
      </c>
      <c r="XV6" s="1" t="s">
        <v>4073</v>
      </c>
      <c r="XW6" s="1" t="s">
        <v>4073</v>
      </c>
      <c r="XX6" s="1" t="s">
        <v>4073</v>
      </c>
      <c r="XY6" s="1" t="s">
        <v>4073</v>
      </c>
      <c r="XZ6" s="1" t="s">
        <v>4073</v>
      </c>
      <c r="YA6" s="1" t="s">
        <v>4073</v>
      </c>
      <c r="YB6" s="1" t="s">
        <v>4073</v>
      </c>
      <c r="YC6" s="1" t="s">
        <v>4073</v>
      </c>
      <c r="YD6" s="1" t="s">
        <v>4073</v>
      </c>
      <c r="YE6" s="1" t="s">
        <v>4073</v>
      </c>
      <c r="YF6" s="1" t="s">
        <v>4073</v>
      </c>
      <c r="YG6" s="1" t="s">
        <v>4073</v>
      </c>
      <c r="YH6" s="1" t="s">
        <v>4073</v>
      </c>
      <c r="YI6" s="1" t="s">
        <v>4073</v>
      </c>
      <c r="YJ6" s="1" t="s">
        <v>4073</v>
      </c>
      <c r="YK6" s="1" t="s">
        <v>4073</v>
      </c>
      <c r="YL6" s="1" t="s">
        <v>4073</v>
      </c>
      <c r="YM6" s="1" t="s">
        <v>4073</v>
      </c>
      <c r="YN6" s="1" t="s">
        <v>4073</v>
      </c>
      <c r="YO6" s="1" t="s">
        <v>4073</v>
      </c>
      <c r="YP6" s="1" t="s">
        <v>4073</v>
      </c>
      <c r="YQ6" s="1" t="s">
        <v>4073</v>
      </c>
      <c r="YR6" s="1" t="s">
        <v>4073</v>
      </c>
      <c r="YS6" s="1" t="s">
        <v>4073</v>
      </c>
      <c r="YT6" s="1" t="s">
        <v>4073</v>
      </c>
      <c r="YU6" s="1" t="s">
        <v>4073</v>
      </c>
      <c r="YV6" s="1" t="s">
        <v>4073</v>
      </c>
      <c r="YW6" s="1" t="s">
        <v>4073</v>
      </c>
      <c r="YX6" s="1" t="s">
        <v>4073</v>
      </c>
      <c r="YY6" s="1" t="s">
        <v>4073</v>
      </c>
      <c r="YZ6" s="1" t="s">
        <v>4073</v>
      </c>
      <c r="ZA6" s="1" t="s">
        <v>4073</v>
      </c>
      <c r="ZB6" s="1" t="s">
        <v>4073</v>
      </c>
      <c r="ZC6" s="1" t="s">
        <v>4073</v>
      </c>
      <c r="ZD6" s="1" t="s">
        <v>4073</v>
      </c>
      <c r="ZE6" s="1" t="s">
        <v>4073</v>
      </c>
      <c r="ZF6" s="1" t="s">
        <v>4073</v>
      </c>
      <c r="ZG6" s="1" t="s">
        <v>4073</v>
      </c>
      <c r="ZH6" s="1" t="s">
        <v>4073</v>
      </c>
      <c r="ZI6" s="1" t="s">
        <v>4073</v>
      </c>
      <c r="ZJ6" s="1" t="s">
        <v>4073</v>
      </c>
      <c r="ZK6" s="1" t="s">
        <v>4073</v>
      </c>
      <c r="ZL6" s="1" t="s">
        <v>4073</v>
      </c>
      <c r="ZM6" s="1" t="s">
        <v>4073</v>
      </c>
      <c r="ZN6">
        <v>90381</v>
      </c>
      <c r="ZO6">
        <v>169959</v>
      </c>
      <c r="ZP6">
        <v>125549</v>
      </c>
      <c r="ZQ6">
        <v>20027</v>
      </c>
      <c r="ZR6">
        <v>15378</v>
      </c>
      <c r="ZS6">
        <v>8645</v>
      </c>
      <c r="ZT6">
        <v>9966</v>
      </c>
      <c r="ZU6">
        <v>98863</v>
      </c>
      <c r="ZV6">
        <v>53804</v>
      </c>
      <c r="ZW6">
        <v>9170</v>
      </c>
      <c r="ZX6">
        <v>166566</v>
      </c>
      <c r="ZY6">
        <v>11997</v>
      </c>
      <c r="ZZ6">
        <v>9563</v>
      </c>
      <c r="AAA6">
        <v>11997</v>
      </c>
      <c r="AAB6">
        <v>3171</v>
      </c>
      <c r="AAC6" s="2">
        <v>35430</v>
      </c>
      <c r="AAD6" s="1" t="s">
        <v>4071</v>
      </c>
      <c r="AAE6" s="1" t="s">
        <v>4071</v>
      </c>
      <c r="AAF6" s="1" t="s">
        <v>4071</v>
      </c>
      <c r="AAG6" s="1" t="s">
        <v>4071</v>
      </c>
      <c r="AAH6" s="1" t="s">
        <v>4071</v>
      </c>
      <c r="AAI6" s="1" t="s">
        <v>4071</v>
      </c>
      <c r="AAJ6" s="1" t="s">
        <v>4071</v>
      </c>
      <c r="AAK6" s="1" t="s">
        <v>4072</v>
      </c>
      <c r="AAL6" s="1" t="s">
        <v>4072</v>
      </c>
      <c r="AAM6" s="1" t="s">
        <v>4071</v>
      </c>
      <c r="AAN6" s="1" t="s">
        <v>4071</v>
      </c>
      <c r="AAO6" s="1" t="s">
        <v>4071</v>
      </c>
      <c r="AAP6" s="1" t="s">
        <v>4071</v>
      </c>
      <c r="AAQ6" s="1" t="s">
        <v>4071</v>
      </c>
      <c r="AAR6" s="1" t="s">
        <v>4072</v>
      </c>
      <c r="AAS6" s="1" t="s">
        <v>4071</v>
      </c>
      <c r="AAT6">
        <v>313756</v>
      </c>
      <c r="AAU6">
        <v>656404</v>
      </c>
      <c r="AAV6" s="1" t="s">
        <v>4072</v>
      </c>
      <c r="AAW6">
        <v>304230</v>
      </c>
      <c r="AAX6">
        <v>755</v>
      </c>
      <c r="AAY6" s="1" t="s">
        <v>4072</v>
      </c>
      <c r="AAZ6">
        <v>495957</v>
      </c>
      <c r="ABA6" s="1" t="s">
        <v>4072</v>
      </c>
      <c r="ABB6" s="1" t="s">
        <v>4072</v>
      </c>
      <c r="ABC6" s="1" t="s">
        <v>4072</v>
      </c>
      <c r="ABD6">
        <v>6002659</v>
      </c>
      <c r="ABE6">
        <v>-39456</v>
      </c>
      <c r="ABF6">
        <v>4742751</v>
      </c>
      <c r="ABG6">
        <v>-39456</v>
      </c>
      <c r="ABH6" s="1" t="s">
        <v>4072</v>
      </c>
      <c r="ABI6" s="2">
        <v>35430</v>
      </c>
      <c r="ABJ6">
        <v>828773</v>
      </c>
      <c r="ABK6">
        <v>956692</v>
      </c>
      <c r="ABL6" s="1" t="s">
        <v>4072</v>
      </c>
      <c r="ABM6">
        <v>195357</v>
      </c>
      <c r="ABN6">
        <v>43688</v>
      </c>
      <c r="ABO6" s="1" t="s">
        <v>4071</v>
      </c>
      <c r="ABP6">
        <v>1689261</v>
      </c>
      <c r="ABQ6" s="1" t="s">
        <v>4072</v>
      </c>
      <c r="ABR6" s="1" t="s">
        <v>4072</v>
      </c>
      <c r="ABS6" s="1" t="s">
        <v>4072</v>
      </c>
      <c r="ABT6">
        <v>9182006</v>
      </c>
      <c r="ABU6">
        <v>42218</v>
      </c>
      <c r="ABV6">
        <v>1357837</v>
      </c>
      <c r="ABW6">
        <v>42218</v>
      </c>
      <c r="ABX6" s="1" t="s">
        <v>4072</v>
      </c>
      <c r="ABY6" s="2">
        <v>35430</v>
      </c>
      <c r="ABZ6">
        <v>46610</v>
      </c>
      <c r="ACA6">
        <v>1109813</v>
      </c>
      <c r="ACB6" s="1" t="s">
        <v>4071</v>
      </c>
      <c r="ACC6">
        <v>120670</v>
      </c>
      <c r="ACD6" s="1" t="s">
        <v>4071</v>
      </c>
      <c r="ACE6">
        <v>36966</v>
      </c>
      <c r="ACF6">
        <v>403395</v>
      </c>
      <c r="ACG6">
        <v>392596</v>
      </c>
      <c r="ACH6">
        <v>646999</v>
      </c>
      <c r="ACI6" s="1" t="s">
        <v>4071</v>
      </c>
      <c r="ACJ6">
        <v>892278</v>
      </c>
      <c r="ACK6">
        <v>40276</v>
      </c>
      <c r="ACL6">
        <v>150910</v>
      </c>
      <c r="ACM6">
        <v>40276</v>
      </c>
      <c r="ACN6" s="1" t="s">
        <v>4071</v>
      </c>
      <c r="ACO6" s="2">
        <v>35430</v>
      </c>
      <c r="ACP6">
        <v>414594</v>
      </c>
      <c r="ACQ6">
        <v>311440</v>
      </c>
      <c r="ACR6">
        <v>173503</v>
      </c>
      <c r="ACS6">
        <v>26320</v>
      </c>
      <c r="ACT6">
        <v>53074</v>
      </c>
      <c r="ACU6">
        <v>33522</v>
      </c>
      <c r="ACV6">
        <v>156498</v>
      </c>
      <c r="ACW6">
        <v>141482</v>
      </c>
      <c r="ACX6">
        <v>299309</v>
      </c>
      <c r="ACY6">
        <v>10493</v>
      </c>
      <c r="ACZ6">
        <v>835900</v>
      </c>
      <c r="ADA6">
        <v>4704</v>
      </c>
      <c r="ADB6">
        <v>23520</v>
      </c>
      <c r="ADC6">
        <v>4704</v>
      </c>
      <c r="ADD6">
        <v>2475</v>
      </c>
      <c r="ADE6" s="2">
        <v>35430</v>
      </c>
      <c r="ADF6">
        <v>193409</v>
      </c>
      <c r="ADG6">
        <v>789576</v>
      </c>
      <c r="ADH6">
        <v>562507</v>
      </c>
      <c r="ADI6">
        <v>52557</v>
      </c>
      <c r="ADJ6">
        <v>26031</v>
      </c>
      <c r="ADK6">
        <v>39908</v>
      </c>
      <c r="ADL6">
        <v>207913</v>
      </c>
      <c r="ADM6">
        <v>397124</v>
      </c>
      <c r="ADN6">
        <v>430512</v>
      </c>
      <c r="ADO6">
        <v>12676</v>
      </c>
      <c r="ADP6">
        <v>770632</v>
      </c>
      <c r="ADQ6">
        <v>11117</v>
      </c>
      <c r="ADR6">
        <v>82007</v>
      </c>
      <c r="ADS6">
        <v>11117</v>
      </c>
      <c r="ADT6">
        <v>4770</v>
      </c>
      <c r="ADU6" s="2">
        <v>35430</v>
      </c>
      <c r="ADV6" s="1" t="s">
        <v>4071</v>
      </c>
      <c r="ADW6" s="1" t="s">
        <v>4071</v>
      </c>
      <c r="ADX6" s="1" t="s">
        <v>4071</v>
      </c>
      <c r="ADY6" s="1" t="s">
        <v>4071</v>
      </c>
      <c r="ADZ6" s="1" t="s">
        <v>4071</v>
      </c>
      <c r="AEA6" s="1" t="s">
        <v>4071</v>
      </c>
      <c r="AEB6" s="1" t="s">
        <v>4071</v>
      </c>
      <c r="AEC6" s="1" t="s">
        <v>4071</v>
      </c>
      <c r="AED6" s="1" t="s">
        <v>4071</v>
      </c>
      <c r="AEE6" s="1" t="s">
        <v>4071</v>
      </c>
      <c r="AEF6" s="1" t="s">
        <v>4071</v>
      </c>
      <c r="AEG6" s="1" t="s">
        <v>4071</v>
      </c>
      <c r="AEH6" s="1" t="s">
        <v>4071</v>
      </c>
      <c r="AEI6" s="1" t="s">
        <v>4071</v>
      </c>
      <c r="AEJ6" s="1" t="s">
        <v>4071</v>
      </c>
      <c r="AEK6" s="1" t="s">
        <v>4071</v>
      </c>
      <c r="AEL6" s="1" t="s">
        <v>4072</v>
      </c>
      <c r="AEM6" s="1" t="s">
        <v>4072</v>
      </c>
      <c r="AEN6" s="1" t="s">
        <v>4072</v>
      </c>
      <c r="AEO6" s="1" t="s">
        <v>4072</v>
      </c>
      <c r="AEP6" s="1" t="s">
        <v>4072</v>
      </c>
      <c r="AEQ6" s="1" t="s">
        <v>4072</v>
      </c>
      <c r="AER6" s="1" t="s">
        <v>4072</v>
      </c>
      <c r="AES6" s="1" t="s">
        <v>4072</v>
      </c>
      <c r="AET6" s="1" t="s">
        <v>4072</v>
      </c>
      <c r="AEU6" s="1" t="s">
        <v>4072</v>
      </c>
      <c r="AEV6" s="1" t="s">
        <v>4072</v>
      </c>
      <c r="AEW6" s="1" t="s">
        <v>4072</v>
      </c>
      <c r="AEX6" s="1" t="s">
        <v>4072</v>
      </c>
      <c r="AEY6" s="1" t="s">
        <v>4072</v>
      </c>
      <c r="AEZ6" s="1" t="s">
        <v>4072</v>
      </c>
      <c r="AFA6" s="1" t="s">
        <v>4074</v>
      </c>
      <c r="AFB6">
        <v>2794</v>
      </c>
      <c r="AFC6">
        <v>350666</v>
      </c>
      <c r="AFD6">
        <v>263170</v>
      </c>
      <c r="AFE6">
        <v>-29540</v>
      </c>
      <c r="AFF6">
        <v>12345</v>
      </c>
      <c r="AFG6">
        <v>28947</v>
      </c>
      <c r="AFH6">
        <v>210090</v>
      </c>
      <c r="AFI6">
        <v>226814</v>
      </c>
      <c r="AFJ6">
        <v>323997</v>
      </c>
      <c r="AFK6">
        <v>8650</v>
      </c>
      <c r="AFL6">
        <v>466101</v>
      </c>
      <c r="AFM6">
        <v>-58849</v>
      </c>
      <c r="AFN6">
        <v>99939</v>
      </c>
      <c r="AFO6">
        <v>-58849</v>
      </c>
      <c r="AFP6" s="1" t="s">
        <v>4072</v>
      </c>
      <c r="AFQ6" s="2">
        <v>35430</v>
      </c>
      <c r="AFR6" s="1" t="s">
        <v>4072</v>
      </c>
      <c r="AFS6" s="1" t="s">
        <v>4072</v>
      </c>
      <c r="AFT6" s="1" t="s">
        <v>4072</v>
      </c>
      <c r="AFU6" s="1" t="s">
        <v>4072</v>
      </c>
      <c r="AFV6" s="1" t="s">
        <v>4072</v>
      </c>
      <c r="AFW6" s="1" t="s">
        <v>4072</v>
      </c>
      <c r="AFX6" s="1" t="s">
        <v>4072</v>
      </c>
      <c r="AFY6" s="1" t="s">
        <v>4072</v>
      </c>
      <c r="AFZ6" s="1" t="s">
        <v>4072</v>
      </c>
      <c r="AGA6" s="1" t="s">
        <v>4072</v>
      </c>
      <c r="AGB6" s="1" t="s">
        <v>4072</v>
      </c>
      <c r="AGC6" s="1" t="s">
        <v>4072</v>
      </c>
      <c r="AGD6" s="1" t="s">
        <v>4072</v>
      </c>
      <c r="AGE6" s="1" t="s">
        <v>4072</v>
      </c>
      <c r="AGF6" s="1" t="s">
        <v>4072</v>
      </c>
      <c r="AGG6" s="1" t="s">
        <v>4074</v>
      </c>
      <c r="AGH6">
        <v>17718</v>
      </c>
      <c r="AGI6">
        <v>119583</v>
      </c>
      <c r="AGJ6">
        <v>68880</v>
      </c>
      <c r="AGK6">
        <v>14848</v>
      </c>
      <c r="AGL6">
        <v>11319</v>
      </c>
      <c r="AGM6">
        <v>3586</v>
      </c>
      <c r="AGN6">
        <v>14633</v>
      </c>
      <c r="AGO6">
        <v>67695</v>
      </c>
      <c r="AGP6">
        <v>58121</v>
      </c>
      <c r="AGQ6">
        <v>1844</v>
      </c>
      <c r="AGR6">
        <v>91412</v>
      </c>
      <c r="AGS6">
        <v>5143</v>
      </c>
      <c r="AGT6">
        <v>10881</v>
      </c>
      <c r="AGU6">
        <v>5143</v>
      </c>
      <c r="AGV6">
        <v>2571</v>
      </c>
      <c r="AGW6" s="2">
        <v>35430</v>
      </c>
      <c r="AGX6">
        <v>107985</v>
      </c>
      <c r="AGY6">
        <v>202687</v>
      </c>
      <c r="AGZ6">
        <v>131322</v>
      </c>
      <c r="AHA6">
        <v>4983</v>
      </c>
      <c r="AHB6">
        <v>2277</v>
      </c>
      <c r="AHC6">
        <v>8118</v>
      </c>
      <c r="AHD6">
        <v>37403</v>
      </c>
      <c r="AHE6">
        <v>157691</v>
      </c>
      <c r="AHF6">
        <v>96301</v>
      </c>
      <c r="AHG6">
        <v>6176</v>
      </c>
      <c r="AHH6">
        <v>250203</v>
      </c>
      <c r="AHI6">
        <v>-4356</v>
      </c>
      <c r="AHJ6">
        <v>13549</v>
      </c>
      <c r="AHK6">
        <v>-4356</v>
      </c>
      <c r="AHL6">
        <v>3184</v>
      </c>
      <c r="AHM6" s="2">
        <v>35430</v>
      </c>
      <c r="AHN6" s="1" t="s">
        <v>4071</v>
      </c>
      <c r="AHO6" s="1" t="s">
        <v>4071</v>
      </c>
      <c r="AHP6" s="1" t="s">
        <v>4071</v>
      </c>
      <c r="AHQ6" s="1" t="s">
        <v>4071</v>
      </c>
      <c r="AHR6" s="1" t="s">
        <v>4071</v>
      </c>
      <c r="AHS6" s="1" t="s">
        <v>4071</v>
      </c>
      <c r="AHT6" s="1" t="s">
        <v>4071</v>
      </c>
      <c r="AHU6" s="1" t="s">
        <v>4071</v>
      </c>
      <c r="AHV6" s="1" t="s">
        <v>4071</v>
      </c>
      <c r="AHW6" s="1" t="s">
        <v>4071</v>
      </c>
      <c r="AHX6" s="1" t="s">
        <v>4071</v>
      </c>
      <c r="AHY6" s="1" t="s">
        <v>4071</v>
      </c>
      <c r="AHZ6" s="1" t="s">
        <v>4071</v>
      </c>
      <c r="AIA6" s="1" t="s">
        <v>4071</v>
      </c>
      <c r="AIB6" s="1" t="s">
        <v>4071</v>
      </c>
      <c r="AIC6" s="1" t="s">
        <v>4071</v>
      </c>
      <c r="AID6" s="1" t="s">
        <v>4071</v>
      </c>
      <c r="AIE6" s="1" t="s">
        <v>4071</v>
      </c>
      <c r="AIF6" s="1" t="s">
        <v>4071</v>
      </c>
      <c r="AIG6" s="1" t="s">
        <v>4071</v>
      </c>
      <c r="AIH6" s="1" t="s">
        <v>4071</v>
      </c>
      <c r="AII6" s="1" t="s">
        <v>4071</v>
      </c>
      <c r="AIJ6" s="1" t="s">
        <v>4071</v>
      </c>
      <c r="AIK6" s="1" t="s">
        <v>4071</v>
      </c>
      <c r="AIL6" s="1" t="s">
        <v>4071</v>
      </c>
      <c r="AIM6" s="1" t="s">
        <v>4071</v>
      </c>
      <c r="AIN6" s="1" t="s">
        <v>4071</v>
      </c>
      <c r="AIO6" s="1" t="s">
        <v>4071</v>
      </c>
      <c r="AIP6" s="1" t="s">
        <v>4071</v>
      </c>
      <c r="AIQ6" s="1" t="s">
        <v>4071</v>
      </c>
      <c r="AIR6" s="1" t="s">
        <v>4071</v>
      </c>
      <c r="AIS6" s="1" t="s">
        <v>4071</v>
      </c>
      <c r="AIT6" s="1" t="s">
        <v>4071</v>
      </c>
      <c r="AIU6" s="1" t="s">
        <v>4071</v>
      </c>
      <c r="AIV6" s="1" t="s">
        <v>4071</v>
      </c>
      <c r="AIW6" s="1" t="s">
        <v>4071</v>
      </c>
      <c r="AIX6" s="1" t="s">
        <v>4071</v>
      </c>
      <c r="AIY6" s="1" t="s">
        <v>4071</v>
      </c>
      <c r="AIZ6" s="1" t="s">
        <v>4071</v>
      </c>
      <c r="AJA6" s="1" t="s">
        <v>4071</v>
      </c>
      <c r="AJB6" s="1" t="s">
        <v>4071</v>
      </c>
      <c r="AJC6" s="1" t="s">
        <v>4071</v>
      </c>
      <c r="AJD6" s="1" t="s">
        <v>4071</v>
      </c>
      <c r="AJE6" s="1" t="s">
        <v>4071</v>
      </c>
      <c r="AJF6" s="1" t="s">
        <v>4071</v>
      </c>
      <c r="AJG6" s="1" t="s">
        <v>4071</v>
      </c>
      <c r="AJH6" s="1" t="s">
        <v>4072</v>
      </c>
      <c r="AJI6" s="1" t="s">
        <v>4071</v>
      </c>
      <c r="AJJ6" s="1" t="s">
        <v>4073</v>
      </c>
      <c r="AJK6" s="1" t="s">
        <v>4073</v>
      </c>
      <c r="AJL6" s="1" t="s">
        <v>4073</v>
      </c>
      <c r="AJM6" s="1" t="s">
        <v>4073</v>
      </c>
      <c r="AJN6" s="1" t="s">
        <v>4073</v>
      </c>
      <c r="AJO6" s="1" t="s">
        <v>4073</v>
      </c>
      <c r="AJP6" s="1" t="s">
        <v>4073</v>
      </c>
      <c r="AJQ6" s="1" t="s">
        <v>4073</v>
      </c>
      <c r="AJR6" s="1" t="s">
        <v>4073</v>
      </c>
      <c r="AJS6" s="1" t="s">
        <v>4073</v>
      </c>
      <c r="AJT6" s="1" t="s">
        <v>4073</v>
      </c>
      <c r="AJU6" s="1" t="s">
        <v>4073</v>
      </c>
      <c r="AJV6" s="1" t="s">
        <v>4073</v>
      </c>
      <c r="AJW6" s="1" t="s">
        <v>4073</v>
      </c>
      <c r="AJX6" s="1" t="s">
        <v>4073</v>
      </c>
      <c r="AJY6" s="1" t="s">
        <v>4073</v>
      </c>
      <c r="AJZ6">
        <v>257472</v>
      </c>
      <c r="AKA6">
        <v>582609</v>
      </c>
      <c r="AKB6" s="1" t="s">
        <v>4072</v>
      </c>
      <c r="AKC6">
        <v>62774</v>
      </c>
      <c r="AKD6">
        <v>122989</v>
      </c>
      <c r="AKE6" s="1" t="s">
        <v>4071</v>
      </c>
      <c r="AKF6">
        <v>1233870</v>
      </c>
      <c r="AKG6" s="1" t="s">
        <v>4072</v>
      </c>
      <c r="AKH6" s="1" t="s">
        <v>4072</v>
      </c>
      <c r="AKI6" s="1" t="s">
        <v>4072</v>
      </c>
      <c r="AKJ6">
        <v>4455976</v>
      </c>
      <c r="AKK6">
        <v>8982</v>
      </c>
      <c r="AKL6">
        <v>352447</v>
      </c>
      <c r="AKM6">
        <v>8982</v>
      </c>
      <c r="AKN6" s="1" t="s">
        <v>4072</v>
      </c>
      <c r="AKO6" s="2">
        <v>35430</v>
      </c>
      <c r="AKP6" s="1" t="s">
        <v>4073</v>
      </c>
      <c r="AKQ6" s="1" t="s">
        <v>4073</v>
      </c>
      <c r="AKR6" s="1" t="s">
        <v>4073</v>
      </c>
      <c r="AKS6" s="1" t="s">
        <v>4073</v>
      </c>
      <c r="AKT6" s="1" t="s">
        <v>4073</v>
      </c>
      <c r="AKU6" s="1" t="s">
        <v>4073</v>
      </c>
      <c r="AKV6" s="1" t="s">
        <v>4073</v>
      </c>
      <c r="AKW6" s="1" t="s">
        <v>4073</v>
      </c>
      <c r="AKX6" s="1" t="s">
        <v>4073</v>
      </c>
      <c r="AKY6" s="1" t="s">
        <v>4073</v>
      </c>
      <c r="AKZ6" s="1" t="s">
        <v>4073</v>
      </c>
      <c r="ALA6" s="1" t="s">
        <v>4073</v>
      </c>
      <c r="ALB6" s="1" t="s">
        <v>4073</v>
      </c>
      <c r="ALC6" s="1" t="s">
        <v>4073</v>
      </c>
      <c r="ALD6" s="1" t="s">
        <v>4073</v>
      </c>
      <c r="ALE6" s="1" t="s">
        <v>4073</v>
      </c>
      <c r="ALF6" s="1" t="s">
        <v>4071</v>
      </c>
      <c r="ALG6" s="1" t="s">
        <v>4071</v>
      </c>
      <c r="ALH6" s="1" t="s">
        <v>4071</v>
      </c>
      <c r="ALI6" s="1" t="s">
        <v>4071</v>
      </c>
      <c r="ALJ6" s="1" t="s">
        <v>4071</v>
      </c>
      <c r="ALK6" s="1" t="s">
        <v>4071</v>
      </c>
      <c r="ALL6" s="1" t="s">
        <v>4071</v>
      </c>
      <c r="ALM6" s="1" t="s">
        <v>4071</v>
      </c>
      <c r="ALN6" s="1" t="s">
        <v>4071</v>
      </c>
      <c r="ALO6" s="1" t="s">
        <v>4071</v>
      </c>
      <c r="ALP6" s="1" t="s">
        <v>4071</v>
      </c>
      <c r="ALQ6" s="1" t="s">
        <v>4071</v>
      </c>
      <c r="ALR6" s="1" t="s">
        <v>4071</v>
      </c>
      <c r="ALS6" s="1" t="s">
        <v>4071</v>
      </c>
      <c r="ALT6" s="1" t="s">
        <v>4071</v>
      </c>
      <c r="ALU6" s="1" t="s">
        <v>4071</v>
      </c>
      <c r="ALV6" s="1" t="s">
        <v>4071</v>
      </c>
      <c r="ALW6" s="1" t="s">
        <v>4071</v>
      </c>
      <c r="ALX6" s="1" t="s">
        <v>4071</v>
      </c>
      <c r="ALY6" s="1" t="s">
        <v>4071</v>
      </c>
      <c r="ALZ6" s="1" t="s">
        <v>4071</v>
      </c>
      <c r="AMA6" s="1" t="s">
        <v>4071</v>
      </c>
      <c r="AMB6" s="1" t="s">
        <v>4071</v>
      </c>
      <c r="AMC6" s="1" t="s">
        <v>4071</v>
      </c>
      <c r="AMD6" s="1" t="s">
        <v>4071</v>
      </c>
      <c r="AME6" s="1" t="s">
        <v>4071</v>
      </c>
      <c r="AMF6" s="1" t="s">
        <v>4071</v>
      </c>
      <c r="AMG6" s="1" t="s">
        <v>4071</v>
      </c>
      <c r="AMH6" s="1" t="s">
        <v>4071</v>
      </c>
      <c r="AMI6" s="1" t="s">
        <v>4071</v>
      </c>
      <c r="AMJ6" s="1" t="s">
        <v>4071</v>
      </c>
      <c r="AMK6" s="1" t="s">
        <v>4071</v>
      </c>
      <c r="AML6">
        <v>207477</v>
      </c>
      <c r="AMM6">
        <v>814416</v>
      </c>
      <c r="AMN6">
        <v>589574</v>
      </c>
      <c r="AMO6">
        <v>67815</v>
      </c>
      <c r="AMP6">
        <v>38949</v>
      </c>
      <c r="AMQ6">
        <v>52706</v>
      </c>
      <c r="AMR6">
        <v>74646</v>
      </c>
      <c r="AMS6">
        <v>382972</v>
      </c>
      <c r="AMT6">
        <v>273772</v>
      </c>
      <c r="AMU6">
        <v>8115</v>
      </c>
      <c r="AMV6">
        <v>903045</v>
      </c>
      <c r="AMW6">
        <v>8787</v>
      </c>
      <c r="AMX6">
        <v>341398</v>
      </c>
      <c r="AMY6">
        <v>8787</v>
      </c>
      <c r="AMZ6">
        <v>9366</v>
      </c>
      <c r="ANA6" s="2">
        <v>35430</v>
      </c>
      <c r="ANB6" s="1" t="s">
        <v>4071</v>
      </c>
      <c r="ANC6" s="1" t="s">
        <v>4071</v>
      </c>
      <c r="AND6" s="1" t="s">
        <v>4071</v>
      </c>
      <c r="ANE6" s="1" t="s">
        <v>4071</v>
      </c>
      <c r="ANF6" s="1" t="s">
        <v>4071</v>
      </c>
      <c r="ANG6" s="1" t="s">
        <v>4071</v>
      </c>
      <c r="ANH6" s="1" t="s">
        <v>4071</v>
      </c>
      <c r="ANI6" s="1" t="s">
        <v>4071</v>
      </c>
      <c r="ANJ6" s="1" t="s">
        <v>4071</v>
      </c>
      <c r="ANK6" s="1" t="s">
        <v>4071</v>
      </c>
      <c r="ANL6" s="1" t="s">
        <v>4071</v>
      </c>
      <c r="ANM6" s="1" t="s">
        <v>4071</v>
      </c>
      <c r="ANN6" s="1" t="s">
        <v>4071</v>
      </c>
      <c r="ANO6" s="1" t="s">
        <v>4071</v>
      </c>
      <c r="ANP6" s="1" t="s">
        <v>4071</v>
      </c>
      <c r="ANQ6" s="1" t="s">
        <v>4071</v>
      </c>
      <c r="ANR6" s="1" t="s">
        <v>4071</v>
      </c>
      <c r="ANS6" s="1" t="s">
        <v>4071</v>
      </c>
      <c r="ANT6" s="1" t="s">
        <v>4071</v>
      </c>
      <c r="ANU6" s="1" t="s">
        <v>4071</v>
      </c>
      <c r="ANV6" s="1" t="s">
        <v>4071</v>
      </c>
      <c r="ANW6" s="1" t="s">
        <v>4071</v>
      </c>
      <c r="ANX6" s="1" t="s">
        <v>4071</v>
      </c>
      <c r="ANY6" s="1" t="s">
        <v>4071</v>
      </c>
      <c r="ANZ6" s="1" t="s">
        <v>4071</v>
      </c>
      <c r="AOA6" s="1" t="s">
        <v>4071</v>
      </c>
      <c r="AOB6" s="1" t="s">
        <v>4071</v>
      </c>
      <c r="AOC6" s="1" t="s">
        <v>4071</v>
      </c>
      <c r="AOD6" s="1" t="s">
        <v>4071</v>
      </c>
      <c r="AOE6" s="1" t="s">
        <v>4071</v>
      </c>
      <c r="AOF6" s="1" t="s">
        <v>4071</v>
      </c>
      <c r="AOG6" s="1" t="s">
        <v>4071</v>
      </c>
      <c r="AOH6" s="1" t="s">
        <v>4071</v>
      </c>
      <c r="AOI6" s="1" t="s">
        <v>4071</v>
      </c>
      <c r="AOJ6" s="1" t="s">
        <v>4071</v>
      </c>
      <c r="AOK6" s="1" t="s">
        <v>4071</v>
      </c>
      <c r="AOL6" s="1" t="s">
        <v>4071</v>
      </c>
      <c r="AOM6" s="1" t="s">
        <v>4071</v>
      </c>
      <c r="AON6" s="1" t="s">
        <v>4071</v>
      </c>
      <c r="AOO6" s="1" t="s">
        <v>4071</v>
      </c>
      <c r="AOP6" s="1" t="s">
        <v>4071</v>
      </c>
      <c r="AOQ6" s="1" t="s">
        <v>4071</v>
      </c>
      <c r="AOR6" s="1" t="s">
        <v>4071</v>
      </c>
      <c r="AOS6" s="1" t="s">
        <v>4071</v>
      </c>
      <c r="AOT6" s="1" t="s">
        <v>4071</v>
      </c>
      <c r="AOU6" s="1" t="s">
        <v>4071</v>
      </c>
      <c r="AOV6" s="1" t="s">
        <v>4071</v>
      </c>
      <c r="AOW6" s="1" t="s">
        <v>4071</v>
      </c>
      <c r="AOX6">
        <v>274380</v>
      </c>
      <c r="AOY6">
        <v>368343</v>
      </c>
      <c r="AOZ6">
        <v>182191</v>
      </c>
      <c r="APA6">
        <v>77382</v>
      </c>
      <c r="APB6">
        <v>23488</v>
      </c>
      <c r="APC6">
        <v>17988</v>
      </c>
      <c r="APD6">
        <v>128228</v>
      </c>
      <c r="APE6">
        <v>1925312</v>
      </c>
      <c r="APF6">
        <v>1533043</v>
      </c>
      <c r="APG6">
        <v>97168</v>
      </c>
      <c r="APH6">
        <v>2060480</v>
      </c>
      <c r="API6">
        <v>32460</v>
      </c>
      <c r="APJ6">
        <v>110736</v>
      </c>
      <c r="APK6">
        <v>32460</v>
      </c>
      <c r="APL6">
        <v>8675</v>
      </c>
      <c r="APM6" s="2">
        <v>35246</v>
      </c>
      <c r="APN6">
        <v>274380</v>
      </c>
      <c r="APO6">
        <v>368343</v>
      </c>
      <c r="APP6">
        <v>182191</v>
      </c>
      <c r="APQ6">
        <v>77382</v>
      </c>
      <c r="APR6">
        <v>23488</v>
      </c>
      <c r="APS6">
        <v>17988</v>
      </c>
      <c r="APT6">
        <v>128228</v>
      </c>
      <c r="APU6">
        <v>1925312</v>
      </c>
      <c r="APV6">
        <v>1533043</v>
      </c>
      <c r="APW6">
        <v>97168</v>
      </c>
      <c r="APX6">
        <v>2060480</v>
      </c>
      <c r="APY6">
        <v>32460</v>
      </c>
      <c r="APZ6">
        <v>110736</v>
      </c>
      <c r="AQA6">
        <v>32460</v>
      </c>
      <c r="AQB6">
        <v>8675</v>
      </c>
      <c r="AQC6" s="2">
        <v>35246</v>
      </c>
      <c r="AQD6" s="1" t="s">
        <v>4071</v>
      </c>
      <c r="AQE6" s="1" t="s">
        <v>4071</v>
      </c>
      <c r="AQF6" s="1" t="s">
        <v>4071</v>
      </c>
      <c r="AQG6" s="1" t="s">
        <v>4071</v>
      </c>
      <c r="AQH6" s="1" t="s">
        <v>4071</v>
      </c>
      <c r="AQI6" s="1" t="s">
        <v>4071</v>
      </c>
      <c r="AQJ6" s="1" t="s">
        <v>4071</v>
      </c>
      <c r="AQK6" s="1" t="s">
        <v>4071</v>
      </c>
      <c r="AQL6" s="1" t="s">
        <v>4071</v>
      </c>
      <c r="AQM6" s="1" t="s">
        <v>4071</v>
      </c>
      <c r="AQN6" s="1" t="s">
        <v>4071</v>
      </c>
      <c r="AQO6" s="1" t="s">
        <v>4071</v>
      </c>
      <c r="AQP6" s="1" t="s">
        <v>4071</v>
      </c>
      <c r="AQQ6" s="1" t="s">
        <v>4071</v>
      </c>
      <c r="AQR6" s="1" t="s">
        <v>4071</v>
      </c>
      <c r="AQS6" s="1" t="s">
        <v>4071</v>
      </c>
      <c r="AQT6" s="1" t="s">
        <v>4071</v>
      </c>
      <c r="AQU6" s="1" t="s">
        <v>4071</v>
      </c>
      <c r="AQV6" s="1" t="s">
        <v>4071</v>
      </c>
      <c r="AQW6" s="1" t="s">
        <v>4071</v>
      </c>
      <c r="AQX6" s="1" t="s">
        <v>4071</v>
      </c>
      <c r="AQY6" s="1" t="s">
        <v>4071</v>
      </c>
      <c r="AQZ6" s="1" t="s">
        <v>4071</v>
      </c>
      <c r="ARA6" s="1" t="s">
        <v>4071</v>
      </c>
      <c r="ARB6" s="1" t="s">
        <v>4071</v>
      </c>
      <c r="ARC6" s="1" t="s">
        <v>4071</v>
      </c>
      <c r="ARD6" s="1" t="s">
        <v>4071</v>
      </c>
      <c r="ARE6" s="1" t="s">
        <v>4071</v>
      </c>
      <c r="ARF6" s="1" t="s">
        <v>4071</v>
      </c>
      <c r="ARG6" s="1" t="s">
        <v>4071</v>
      </c>
      <c r="ARH6" s="1" t="s">
        <v>4072</v>
      </c>
      <c r="ARI6" s="1" t="s">
        <v>4071</v>
      </c>
      <c r="ARJ6" s="1" t="s">
        <v>4071</v>
      </c>
      <c r="ARK6" s="1" t="s">
        <v>4071</v>
      </c>
      <c r="ARL6" s="1" t="s">
        <v>4071</v>
      </c>
      <c r="ARM6" s="1" t="s">
        <v>4071</v>
      </c>
      <c r="ARN6" s="1" t="s">
        <v>4071</v>
      </c>
      <c r="ARO6" s="1" t="s">
        <v>4071</v>
      </c>
      <c r="ARP6" s="1" t="s">
        <v>4071</v>
      </c>
      <c r="ARQ6" s="1" t="s">
        <v>4072</v>
      </c>
      <c r="ARR6" s="1" t="s">
        <v>4072</v>
      </c>
      <c r="ARS6" s="1" t="s">
        <v>4071</v>
      </c>
      <c r="ART6" s="1" t="s">
        <v>4071</v>
      </c>
      <c r="ARU6" s="1" t="s">
        <v>4071</v>
      </c>
      <c r="ARV6" s="1" t="s">
        <v>4071</v>
      </c>
      <c r="ARW6" s="1" t="s">
        <v>4071</v>
      </c>
      <c r="ARX6" s="1" t="s">
        <v>4071</v>
      </c>
      <c r="ARY6" s="1" t="s">
        <v>4071</v>
      </c>
      <c r="ARZ6" s="1" t="s">
        <v>4071</v>
      </c>
      <c r="ASA6" s="1" t="s">
        <v>4071</v>
      </c>
      <c r="ASB6" s="1" t="s">
        <v>4071</v>
      </c>
      <c r="ASC6" s="1" t="s">
        <v>4071</v>
      </c>
      <c r="ASD6" s="1" t="s">
        <v>4071</v>
      </c>
      <c r="ASE6" s="1" t="s">
        <v>4071</v>
      </c>
      <c r="ASF6" s="1" t="s">
        <v>4071</v>
      </c>
      <c r="ASG6" s="1" t="s">
        <v>4071</v>
      </c>
      <c r="ASH6" s="1" t="s">
        <v>4071</v>
      </c>
      <c r="ASI6" s="1" t="s">
        <v>4071</v>
      </c>
      <c r="ASJ6" s="1" t="s">
        <v>4071</v>
      </c>
      <c r="ASK6" s="1" t="s">
        <v>4071</v>
      </c>
      <c r="ASL6" s="1" t="s">
        <v>4071</v>
      </c>
      <c r="ASM6" s="1" t="s">
        <v>4071</v>
      </c>
      <c r="ASN6" s="1" t="s">
        <v>4071</v>
      </c>
      <c r="ASO6" s="1" t="s">
        <v>4071</v>
      </c>
      <c r="ASP6" s="1" t="s">
        <v>4071</v>
      </c>
      <c r="ASQ6" s="1" t="s">
        <v>4071</v>
      </c>
      <c r="ASR6" s="1" t="s">
        <v>4071</v>
      </c>
      <c r="ASS6" s="1" t="s">
        <v>4071</v>
      </c>
      <c r="AST6" s="1" t="s">
        <v>4071</v>
      </c>
      <c r="ASU6" s="1" t="s">
        <v>4071</v>
      </c>
      <c r="ASV6" s="1" t="s">
        <v>4071</v>
      </c>
      <c r="ASW6" s="1" t="s">
        <v>4071</v>
      </c>
      <c r="ASX6" s="1" t="s">
        <v>4071</v>
      </c>
      <c r="ASY6" s="1" t="s">
        <v>4071</v>
      </c>
      <c r="ASZ6" s="1" t="s">
        <v>4071</v>
      </c>
      <c r="ATA6" s="1" t="s">
        <v>4071</v>
      </c>
      <c r="ATB6" s="1" t="s">
        <v>4071</v>
      </c>
      <c r="ATC6" s="1" t="s">
        <v>4071</v>
      </c>
      <c r="ATD6" s="1" t="s">
        <v>4071</v>
      </c>
      <c r="ATE6" s="1" t="s">
        <v>4071</v>
      </c>
      <c r="ATF6">
        <v>921</v>
      </c>
      <c r="ATG6">
        <v>24891</v>
      </c>
      <c r="ATH6">
        <v>18634</v>
      </c>
      <c r="ATI6">
        <v>5383</v>
      </c>
      <c r="ATJ6">
        <v>1328</v>
      </c>
      <c r="ATK6">
        <v>2383</v>
      </c>
      <c r="ATL6">
        <v>52229</v>
      </c>
      <c r="ATM6">
        <v>72539</v>
      </c>
      <c r="ATN6">
        <v>96907</v>
      </c>
      <c r="ATO6">
        <v>4625</v>
      </c>
      <c r="ATP6">
        <v>114223</v>
      </c>
      <c r="ATQ6">
        <v>-1096</v>
      </c>
      <c r="ATR6">
        <v>0</v>
      </c>
      <c r="ATS6">
        <v>-1096</v>
      </c>
      <c r="ATT6" s="1" t="s">
        <v>4072</v>
      </c>
      <c r="ATU6" s="2">
        <v>35430</v>
      </c>
      <c r="ATV6">
        <v>26881</v>
      </c>
      <c r="ATW6">
        <v>59020</v>
      </c>
      <c r="ATX6">
        <v>23932</v>
      </c>
      <c r="ATY6">
        <v>13213</v>
      </c>
      <c r="ATZ6">
        <v>5687</v>
      </c>
      <c r="AUA6">
        <v>4267</v>
      </c>
      <c r="AUB6">
        <v>13641</v>
      </c>
      <c r="AUC6">
        <v>37850</v>
      </c>
      <c r="AUD6">
        <v>26865</v>
      </c>
      <c r="AUE6">
        <v>7407</v>
      </c>
      <c r="AUF6">
        <v>66875</v>
      </c>
      <c r="AUG6">
        <v>6860</v>
      </c>
      <c r="AUH6">
        <v>7185</v>
      </c>
      <c r="AUI6">
        <v>6860</v>
      </c>
      <c r="AUJ6">
        <v>933</v>
      </c>
      <c r="AUK6" s="2">
        <v>35430</v>
      </c>
      <c r="AUL6" s="1" t="s">
        <v>4071</v>
      </c>
      <c r="AUM6" s="1" t="s">
        <v>4071</v>
      </c>
      <c r="AUN6" s="1" t="s">
        <v>4071</v>
      </c>
      <c r="AUO6" s="1" t="s">
        <v>4071</v>
      </c>
      <c r="AUP6" s="1" t="s">
        <v>4071</v>
      </c>
      <c r="AUQ6" s="1" t="s">
        <v>4071</v>
      </c>
      <c r="AUR6" s="1" t="s">
        <v>4071</v>
      </c>
      <c r="AUS6" s="1" t="s">
        <v>4071</v>
      </c>
      <c r="AUT6" s="1" t="s">
        <v>4071</v>
      </c>
      <c r="AUU6" s="1" t="s">
        <v>4071</v>
      </c>
      <c r="AUV6" s="1" t="s">
        <v>4071</v>
      </c>
      <c r="AUW6" s="1" t="s">
        <v>4071</v>
      </c>
      <c r="AUX6" s="1" t="s">
        <v>4071</v>
      </c>
      <c r="AUY6" s="1" t="s">
        <v>4071</v>
      </c>
      <c r="AUZ6" s="1" t="s">
        <v>4071</v>
      </c>
      <c r="AVA6" s="1" t="s">
        <v>4071</v>
      </c>
      <c r="AVB6" s="1" t="s">
        <v>4071</v>
      </c>
      <c r="AVC6" s="1" t="s">
        <v>4071</v>
      </c>
      <c r="AVD6" s="1" t="s">
        <v>4071</v>
      </c>
      <c r="AVE6" s="1" t="s">
        <v>4071</v>
      </c>
      <c r="AVF6" s="1" t="s">
        <v>4071</v>
      </c>
      <c r="AVG6" s="1" t="s">
        <v>4071</v>
      </c>
      <c r="AVH6" s="1" t="s">
        <v>4071</v>
      </c>
      <c r="AVI6" s="1" t="s">
        <v>4071</v>
      </c>
      <c r="AVJ6" s="1" t="s">
        <v>4071</v>
      </c>
      <c r="AVK6" s="1" t="s">
        <v>4071</v>
      </c>
      <c r="AVL6" s="1" t="s">
        <v>4071</v>
      </c>
      <c r="AVM6" s="1" t="s">
        <v>4071</v>
      </c>
      <c r="AVN6" s="1" t="s">
        <v>4071</v>
      </c>
      <c r="AVO6" s="1" t="s">
        <v>4071</v>
      </c>
      <c r="AVP6" s="1" t="s">
        <v>4071</v>
      </c>
      <c r="AVQ6" s="1" t="s">
        <v>4071</v>
      </c>
      <c r="AVR6" s="1" t="s">
        <v>4071</v>
      </c>
      <c r="AVS6" s="1" t="s">
        <v>4071</v>
      </c>
      <c r="AVT6" s="1" t="s">
        <v>4071</v>
      </c>
      <c r="AVU6" s="1" t="s">
        <v>4071</v>
      </c>
      <c r="AVV6" s="1" t="s">
        <v>4071</v>
      </c>
      <c r="AVW6" s="1" t="s">
        <v>4071</v>
      </c>
      <c r="AVX6" s="1" t="s">
        <v>4071</v>
      </c>
      <c r="AVY6" s="1" t="s">
        <v>4071</v>
      </c>
      <c r="AVZ6" s="1" t="s">
        <v>4071</v>
      </c>
      <c r="AWA6" s="1" t="s">
        <v>4071</v>
      </c>
      <c r="AWB6" s="1" t="s">
        <v>4071</v>
      </c>
      <c r="AWC6" s="1" t="s">
        <v>4071</v>
      </c>
      <c r="AWD6" s="1" t="s">
        <v>4071</v>
      </c>
      <c r="AWE6" s="1" t="s">
        <v>4071</v>
      </c>
      <c r="AWF6" s="1" t="s">
        <v>4071</v>
      </c>
      <c r="AWG6" s="1" t="s">
        <v>4071</v>
      </c>
      <c r="AWH6" s="1" t="s">
        <v>4071</v>
      </c>
      <c r="AWI6" s="1" t="s">
        <v>4071</v>
      </c>
      <c r="AWJ6" s="1" t="s">
        <v>4071</v>
      </c>
      <c r="AWK6" s="1" t="s">
        <v>4071</v>
      </c>
      <c r="AWL6" s="1" t="s">
        <v>4071</v>
      </c>
      <c r="AWM6" s="1" t="s">
        <v>4071</v>
      </c>
      <c r="AWN6" s="1" t="s">
        <v>4071</v>
      </c>
      <c r="AWO6" s="1" t="s">
        <v>4071</v>
      </c>
      <c r="AWP6" s="1" t="s">
        <v>4071</v>
      </c>
      <c r="AWQ6" s="1" t="s">
        <v>4071</v>
      </c>
      <c r="AWR6" s="1" t="s">
        <v>4071</v>
      </c>
      <c r="AWS6" s="1" t="s">
        <v>4071</v>
      </c>
      <c r="AWT6" s="1" t="s">
        <v>4071</v>
      </c>
      <c r="AWU6" s="1" t="s">
        <v>4071</v>
      </c>
      <c r="AWV6" s="1" t="s">
        <v>4071</v>
      </c>
      <c r="AWW6" s="1" t="s">
        <v>4071</v>
      </c>
      <c r="AWX6" s="1" t="s">
        <v>4071</v>
      </c>
      <c r="AWY6" s="1" t="s">
        <v>4071</v>
      </c>
      <c r="AWZ6" s="1" t="s">
        <v>4071</v>
      </c>
      <c r="AXA6" s="1" t="s">
        <v>4071</v>
      </c>
      <c r="AXB6" s="1" t="s">
        <v>4071</v>
      </c>
      <c r="AXC6" s="1" t="s">
        <v>4071</v>
      </c>
      <c r="AXD6" s="1" t="s">
        <v>4071</v>
      </c>
      <c r="AXE6" s="1" t="s">
        <v>4071</v>
      </c>
      <c r="AXF6" s="1" t="s">
        <v>4071</v>
      </c>
      <c r="AXG6" s="1" t="s">
        <v>4071</v>
      </c>
      <c r="AXH6" s="1" t="s">
        <v>4071</v>
      </c>
      <c r="AXI6" s="1" t="s">
        <v>4071</v>
      </c>
      <c r="AXJ6" s="1" t="s">
        <v>4071</v>
      </c>
      <c r="AXK6" s="1" t="s">
        <v>4071</v>
      </c>
      <c r="AXL6" s="1" t="s">
        <v>4072</v>
      </c>
      <c r="AXM6" s="1" t="s">
        <v>4071</v>
      </c>
      <c r="AXN6" s="1" t="s">
        <v>4071</v>
      </c>
      <c r="AXO6" s="1" t="s">
        <v>4071</v>
      </c>
      <c r="AXP6" s="1" t="s">
        <v>4071</v>
      </c>
      <c r="AXQ6" s="1" t="s">
        <v>4071</v>
      </c>
      <c r="AXR6" s="1" t="s">
        <v>4071</v>
      </c>
      <c r="AXS6" s="1" t="s">
        <v>4071</v>
      </c>
      <c r="AXT6" s="1" t="s">
        <v>4071</v>
      </c>
      <c r="AXU6" s="1" t="s">
        <v>4071</v>
      </c>
      <c r="AXV6" s="1" t="s">
        <v>4071</v>
      </c>
      <c r="AXW6" s="1" t="s">
        <v>4071</v>
      </c>
      <c r="AXX6" s="1" t="s">
        <v>4071</v>
      </c>
      <c r="AXY6" s="1" t="s">
        <v>4071</v>
      </c>
      <c r="AXZ6" s="1" t="s">
        <v>4071</v>
      </c>
      <c r="AYA6" s="1" t="s">
        <v>4071</v>
      </c>
      <c r="AYB6" s="1" t="s">
        <v>4071</v>
      </c>
      <c r="AYC6" s="1" t="s">
        <v>4071</v>
      </c>
      <c r="AYD6" s="1" t="s">
        <v>4071</v>
      </c>
      <c r="AYE6" s="1" t="s">
        <v>4071</v>
      </c>
      <c r="AYF6" s="1" t="s">
        <v>4071</v>
      </c>
      <c r="AYG6" s="1" t="s">
        <v>4071</v>
      </c>
      <c r="AYH6" s="1" t="s">
        <v>4071</v>
      </c>
      <c r="AYI6" s="1" t="s">
        <v>4071</v>
      </c>
      <c r="AYJ6" s="1" t="s">
        <v>4071</v>
      </c>
      <c r="AYK6" s="1" t="s">
        <v>4072</v>
      </c>
      <c r="AYL6" s="1" t="s">
        <v>4072</v>
      </c>
      <c r="AYM6" s="1" t="s">
        <v>4071</v>
      </c>
      <c r="AYN6" s="1" t="s">
        <v>4071</v>
      </c>
      <c r="AYO6" s="1" t="s">
        <v>4071</v>
      </c>
      <c r="AYP6" s="1" t="s">
        <v>4071</v>
      </c>
      <c r="AYQ6" s="1" t="s">
        <v>4071</v>
      </c>
      <c r="AYR6" s="1" t="s">
        <v>4072</v>
      </c>
      <c r="AYS6" s="1" t="s">
        <v>4071</v>
      </c>
      <c r="AYT6" s="1" t="s">
        <v>4071</v>
      </c>
      <c r="AYU6" s="1" t="s">
        <v>4071</v>
      </c>
      <c r="AYV6" s="1" t="s">
        <v>4071</v>
      </c>
      <c r="AYW6" s="1" t="s">
        <v>4071</v>
      </c>
      <c r="AYX6" s="1" t="s">
        <v>4071</v>
      </c>
      <c r="AYY6" s="1" t="s">
        <v>4071</v>
      </c>
      <c r="AYZ6" s="1" t="s">
        <v>4071</v>
      </c>
      <c r="AZA6" s="1" t="s">
        <v>4071</v>
      </c>
      <c r="AZB6" s="1" t="s">
        <v>4071</v>
      </c>
      <c r="AZC6" s="1" t="s">
        <v>4071</v>
      </c>
      <c r="AZD6" s="1" t="s">
        <v>4071</v>
      </c>
      <c r="AZE6" s="1" t="s">
        <v>4071</v>
      </c>
      <c r="AZF6" s="1" t="s">
        <v>4071</v>
      </c>
      <c r="AZG6" s="1" t="s">
        <v>4071</v>
      </c>
      <c r="AZH6" s="1" t="s">
        <v>4071</v>
      </c>
      <c r="AZI6" s="1" t="s">
        <v>4071</v>
      </c>
      <c r="AZJ6" s="1" t="s">
        <v>4071</v>
      </c>
      <c r="AZK6" s="1" t="s">
        <v>4071</v>
      </c>
      <c r="AZL6" s="1" t="s">
        <v>4071</v>
      </c>
      <c r="AZM6" s="1" t="s">
        <v>4071</v>
      </c>
      <c r="AZN6" s="1" t="s">
        <v>4071</v>
      </c>
      <c r="AZO6" s="1" t="s">
        <v>4071</v>
      </c>
      <c r="AZP6" s="1" t="s">
        <v>4071</v>
      </c>
      <c r="AZQ6" s="1" t="s">
        <v>4071</v>
      </c>
      <c r="AZR6" s="1" t="s">
        <v>4071</v>
      </c>
      <c r="AZS6" s="1" t="s">
        <v>4071</v>
      </c>
      <c r="AZT6" s="1" t="s">
        <v>4071</v>
      </c>
      <c r="AZU6" s="1" t="s">
        <v>4071</v>
      </c>
      <c r="AZV6" s="1" t="s">
        <v>4071</v>
      </c>
      <c r="AZW6" s="1" t="s">
        <v>4071</v>
      </c>
      <c r="AZX6" s="1" t="s">
        <v>4071</v>
      </c>
      <c r="AZY6" s="1" t="s">
        <v>4071</v>
      </c>
      <c r="AZZ6" s="1" t="s">
        <v>4071</v>
      </c>
      <c r="BAA6" s="1" t="s">
        <v>4071</v>
      </c>
      <c r="BAB6" s="1" t="s">
        <v>4071</v>
      </c>
      <c r="BAC6" s="1" t="s">
        <v>4071</v>
      </c>
      <c r="BAD6" s="1" t="s">
        <v>4071</v>
      </c>
      <c r="BAE6" s="1" t="s">
        <v>4071</v>
      </c>
      <c r="BAF6" s="1" t="s">
        <v>4071</v>
      </c>
      <c r="BAG6" s="1" t="s">
        <v>4071</v>
      </c>
      <c r="BAH6" s="1" t="s">
        <v>4071</v>
      </c>
      <c r="BAI6" s="1" t="s">
        <v>4071</v>
      </c>
      <c r="BAJ6" s="1" t="s">
        <v>4071</v>
      </c>
      <c r="BAK6" s="1" t="s">
        <v>4071</v>
      </c>
      <c r="BAL6" s="1" t="s">
        <v>4071</v>
      </c>
      <c r="BAM6" s="1" t="s">
        <v>4071</v>
      </c>
      <c r="BAN6" s="1" t="s">
        <v>4071</v>
      </c>
      <c r="BAO6" s="1" t="s">
        <v>4071</v>
      </c>
      <c r="BAP6" s="1" t="s">
        <v>4071</v>
      </c>
      <c r="BAQ6" s="1" t="s">
        <v>4071</v>
      </c>
      <c r="BAR6" s="1" t="s">
        <v>4071</v>
      </c>
      <c r="BAS6" s="1" t="s">
        <v>4071</v>
      </c>
      <c r="BAT6" s="1" t="s">
        <v>4071</v>
      </c>
      <c r="BAU6" s="1" t="s">
        <v>4071</v>
      </c>
      <c r="BAV6" s="1" t="s">
        <v>4071</v>
      </c>
      <c r="BAW6" s="1" t="s">
        <v>4071</v>
      </c>
      <c r="BAX6" s="1" t="s">
        <v>4071</v>
      </c>
      <c r="BAY6" s="1" t="s">
        <v>4071</v>
      </c>
      <c r="BAZ6" s="1" t="s">
        <v>4071</v>
      </c>
      <c r="BBA6" s="1" t="s">
        <v>4071</v>
      </c>
      <c r="BBB6" s="1" t="s">
        <v>4071</v>
      </c>
      <c r="BBC6" s="1" t="s">
        <v>4071</v>
      </c>
      <c r="BBD6" s="1" t="s">
        <v>4071</v>
      </c>
      <c r="BBE6" s="1" t="s">
        <v>4071</v>
      </c>
      <c r="BBF6" s="1" t="s">
        <v>4071</v>
      </c>
      <c r="BBG6" s="1" t="s">
        <v>4071</v>
      </c>
      <c r="BBH6" s="1" t="s">
        <v>4071</v>
      </c>
      <c r="BBI6" s="1" t="s">
        <v>4071</v>
      </c>
      <c r="BBJ6" s="1" t="s">
        <v>4071</v>
      </c>
      <c r="BBK6" s="1" t="s">
        <v>4071</v>
      </c>
      <c r="BBL6" s="1" t="s">
        <v>4071</v>
      </c>
      <c r="BBM6" s="1" t="s">
        <v>4071</v>
      </c>
      <c r="BBN6" s="1" t="s">
        <v>4071</v>
      </c>
      <c r="BBO6" s="1" t="s">
        <v>4071</v>
      </c>
      <c r="BBP6" s="1" t="s">
        <v>4071</v>
      </c>
      <c r="BBQ6" s="1" t="s">
        <v>4071</v>
      </c>
      <c r="BBR6" s="1" t="s">
        <v>4071</v>
      </c>
      <c r="BBS6" s="1" t="s">
        <v>4071</v>
      </c>
      <c r="BBT6" s="1" t="s">
        <v>4071</v>
      </c>
      <c r="BBU6" s="1" t="s">
        <v>4071</v>
      </c>
      <c r="BBV6" s="1" t="s">
        <v>4071</v>
      </c>
      <c r="BBW6" s="1" t="s">
        <v>4071</v>
      </c>
      <c r="BBX6" s="1" t="s">
        <v>4071</v>
      </c>
      <c r="BBY6" s="1" t="s">
        <v>4071</v>
      </c>
      <c r="BBZ6" s="1" t="s">
        <v>4071</v>
      </c>
      <c r="BCA6" s="1" t="s">
        <v>4071</v>
      </c>
      <c r="BCB6" s="1" t="s">
        <v>4071</v>
      </c>
      <c r="BCC6" s="1" t="s">
        <v>4071</v>
      </c>
      <c r="BCD6" s="1" t="s">
        <v>4071</v>
      </c>
      <c r="BCE6" s="1" t="s">
        <v>4071</v>
      </c>
      <c r="BCF6" s="1" t="s">
        <v>4071</v>
      </c>
      <c r="BCG6" s="1" t="s">
        <v>4071</v>
      </c>
      <c r="BCH6" s="1" t="s">
        <v>4071</v>
      </c>
      <c r="BCI6" s="1" t="s">
        <v>4071</v>
      </c>
      <c r="BCJ6" s="1" t="s">
        <v>4071</v>
      </c>
      <c r="BCK6" s="1" t="s">
        <v>4071</v>
      </c>
      <c r="BCL6" s="1" t="s">
        <v>4071</v>
      </c>
      <c r="BCM6" s="1" t="s">
        <v>4071</v>
      </c>
      <c r="BCN6" s="1" t="s">
        <v>4071</v>
      </c>
      <c r="BCO6" s="1" t="s">
        <v>4071</v>
      </c>
      <c r="BCP6" s="1" t="s">
        <v>4071</v>
      </c>
      <c r="BCQ6" s="1" t="s">
        <v>4071</v>
      </c>
      <c r="BCR6" s="1" t="s">
        <v>4071</v>
      </c>
      <c r="BCS6" s="1" t="s">
        <v>4071</v>
      </c>
      <c r="BCT6" s="1" t="s">
        <v>4071</v>
      </c>
      <c r="BCU6" s="1" t="s">
        <v>4071</v>
      </c>
      <c r="BCV6" s="1" t="s">
        <v>4071</v>
      </c>
      <c r="BCW6" s="1" t="s">
        <v>4071</v>
      </c>
      <c r="BCX6" s="1" t="s">
        <v>4071</v>
      </c>
      <c r="BCY6" s="1" t="s">
        <v>4071</v>
      </c>
      <c r="BCZ6" s="1" t="s">
        <v>4071</v>
      </c>
      <c r="BDA6" s="1" t="s">
        <v>4071</v>
      </c>
      <c r="BDB6" s="1" t="s">
        <v>4073</v>
      </c>
      <c r="BDC6" s="1" t="s">
        <v>4073</v>
      </c>
      <c r="BDD6" s="1" t="s">
        <v>4073</v>
      </c>
      <c r="BDE6" s="1" t="s">
        <v>4073</v>
      </c>
      <c r="BDF6" s="1" t="s">
        <v>4073</v>
      </c>
      <c r="BDG6" s="1" t="s">
        <v>4073</v>
      </c>
      <c r="BDH6" s="1" t="s">
        <v>4073</v>
      </c>
      <c r="BDI6" s="1" t="s">
        <v>4073</v>
      </c>
      <c r="BDJ6" s="1" t="s">
        <v>4073</v>
      </c>
      <c r="BDK6" s="1" t="s">
        <v>4073</v>
      </c>
      <c r="BDL6" s="1" t="s">
        <v>4073</v>
      </c>
      <c r="BDM6" s="1" t="s">
        <v>4073</v>
      </c>
      <c r="BDN6" s="1" t="s">
        <v>4073</v>
      </c>
      <c r="BDO6" s="1" t="s">
        <v>4073</v>
      </c>
      <c r="BDP6" s="1" t="s">
        <v>4073</v>
      </c>
      <c r="BDQ6" s="1" t="s">
        <v>4073</v>
      </c>
      <c r="BDR6" s="1" t="s">
        <v>4071</v>
      </c>
      <c r="BDS6" s="1" t="s">
        <v>4071</v>
      </c>
      <c r="BDT6" s="1" t="s">
        <v>4071</v>
      </c>
      <c r="BDU6" s="1" t="s">
        <v>4071</v>
      </c>
      <c r="BDV6" s="1" t="s">
        <v>4071</v>
      </c>
      <c r="BDW6" s="1" t="s">
        <v>4071</v>
      </c>
      <c r="BDX6" s="1" t="s">
        <v>4071</v>
      </c>
      <c r="BDY6" s="1" t="s">
        <v>4071</v>
      </c>
      <c r="BDZ6" s="1" t="s">
        <v>4071</v>
      </c>
      <c r="BEA6" s="1" t="s">
        <v>4071</v>
      </c>
      <c r="BEB6" s="1" t="s">
        <v>4071</v>
      </c>
      <c r="BEC6" s="1" t="s">
        <v>4071</v>
      </c>
      <c r="BED6" s="1" t="s">
        <v>4071</v>
      </c>
      <c r="BEE6" s="1" t="s">
        <v>4071</v>
      </c>
      <c r="BEF6" s="1" t="s">
        <v>4071</v>
      </c>
      <c r="BEG6" s="1" t="s">
        <v>4071</v>
      </c>
      <c r="BEH6" s="1" t="s">
        <v>4071</v>
      </c>
      <c r="BEI6" s="1" t="s">
        <v>4071</v>
      </c>
      <c r="BEJ6" s="1" t="s">
        <v>4071</v>
      </c>
      <c r="BEK6" s="1" t="s">
        <v>4071</v>
      </c>
      <c r="BEL6" s="1" t="s">
        <v>4071</v>
      </c>
      <c r="BEM6" s="1" t="s">
        <v>4071</v>
      </c>
      <c r="BEN6" s="1" t="s">
        <v>4071</v>
      </c>
      <c r="BEO6" s="1" t="s">
        <v>4071</v>
      </c>
      <c r="BEP6" s="1" t="s">
        <v>4071</v>
      </c>
      <c r="BEQ6" s="1" t="s">
        <v>4071</v>
      </c>
      <c r="BER6" s="1" t="s">
        <v>4071</v>
      </c>
      <c r="BES6" s="1" t="s">
        <v>4071</v>
      </c>
      <c r="BET6" s="1" t="s">
        <v>4071</v>
      </c>
      <c r="BEU6" s="1" t="s">
        <v>4071</v>
      </c>
      <c r="BEV6" s="1" t="s">
        <v>4071</v>
      </c>
      <c r="BEW6" s="1" t="s">
        <v>4071</v>
      </c>
      <c r="BEX6" s="1" t="s">
        <v>4071</v>
      </c>
      <c r="BEY6" s="1" t="s">
        <v>4071</v>
      </c>
      <c r="BEZ6" s="1" t="s">
        <v>4071</v>
      </c>
      <c r="BFA6" s="1" t="s">
        <v>4071</v>
      </c>
      <c r="BFB6" s="1" t="s">
        <v>4071</v>
      </c>
      <c r="BFC6" s="1" t="s">
        <v>4071</v>
      </c>
      <c r="BFD6" s="1" t="s">
        <v>4071</v>
      </c>
      <c r="BFE6" s="1" t="s">
        <v>4071</v>
      </c>
      <c r="BFF6" s="1" t="s">
        <v>4071</v>
      </c>
      <c r="BFG6" s="1" t="s">
        <v>4071</v>
      </c>
      <c r="BFH6" s="1" t="s">
        <v>4071</v>
      </c>
      <c r="BFI6" s="1" t="s">
        <v>4071</v>
      </c>
      <c r="BFJ6" s="1" t="s">
        <v>4071</v>
      </c>
      <c r="BFK6" s="1" t="s">
        <v>4071</v>
      </c>
      <c r="BFL6" s="1" t="s">
        <v>4072</v>
      </c>
      <c r="BFM6" s="1" t="s">
        <v>4071</v>
      </c>
      <c r="BFN6" s="1" t="s">
        <v>4072</v>
      </c>
      <c r="BFO6" s="1" t="s">
        <v>4072</v>
      </c>
      <c r="BFP6" s="1" t="s">
        <v>4072</v>
      </c>
      <c r="BFQ6" s="1" t="s">
        <v>4072</v>
      </c>
      <c r="BFR6" s="1" t="s">
        <v>4072</v>
      </c>
      <c r="BFS6" s="1" t="s">
        <v>4072</v>
      </c>
      <c r="BFT6" s="1" t="s">
        <v>4072</v>
      </c>
      <c r="BFU6" s="1" t="s">
        <v>4072</v>
      </c>
      <c r="BFV6" s="1" t="s">
        <v>4072</v>
      </c>
      <c r="BFW6" s="1" t="s">
        <v>4072</v>
      </c>
      <c r="BFX6" s="1" t="s">
        <v>4072</v>
      </c>
      <c r="BFY6" s="1" t="s">
        <v>4072</v>
      </c>
      <c r="BFZ6" s="1" t="s">
        <v>4072</v>
      </c>
      <c r="BGA6" s="1" t="s">
        <v>4072</v>
      </c>
      <c r="BGB6" s="1" t="s">
        <v>4072</v>
      </c>
      <c r="BGC6" s="1" t="s">
        <v>4074</v>
      </c>
      <c r="BGD6" s="1" t="s">
        <v>4071</v>
      </c>
      <c r="BGE6" s="1" t="s">
        <v>4071</v>
      </c>
      <c r="BGF6" s="1" t="s">
        <v>4071</v>
      </c>
      <c r="BGG6" s="1" t="s">
        <v>4071</v>
      </c>
      <c r="BGH6" s="1" t="s">
        <v>4071</v>
      </c>
      <c r="BGI6" s="1" t="s">
        <v>4071</v>
      </c>
      <c r="BGJ6" s="1" t="s">
        <v>4071</v>
      </c>
      <c r="BGK6" s="1" t="s">
        <v>4071</v>
      </c>
      <c r="BGL6" s="1" t="s">
        <v>4071</v>
      </c>
      <c r="BGM6" s="1" t="s">
        <v>4071</v>
      </c>
      <c r="BGN6" s="1" t="s">
        <v>4071</v>
      </c>
      <c r="BGO6" s="1" t="s">
        <v>4071</v>
      </c>
      <c r="BGP6" s="1" t="s">
        <v>4071</v>
      </c>
      <c r="BGQ6" s="1" t="s">
        <v>4071</v>
      </c>
      <c r="BGR6" s="1" t="s">
        <v>4072</v>
      </c>
      <c r="BGS6" s="1" t="s">
        <v>4071</v>
      </c>
      <c r="BGT6" s="1" t="s">
        <v>4071</v>
      </c>
      <c r="BGU6" s="1" t="s">
        <v>4071</v>
      </c>
      <c r="BGV6" s="1" t="s">
        <v>4071</v>
      </c>
      <c r="BGW6" s="1" t="s">
        <v>4071</v>
      </c>
      <c r="BGX6" s="1" t="s">
        <v>4071</v>
      </c>
      <c r="BGY6" s="1" t="s">
        <v>4071</v>
      </c>
      <c r="BGZ6" s="1" t="s">
        <v>4071</v>
      </c>
      <c r="BHA6" s="1" t="s">
        <v>4071</v>
      </c>
      <c r="BHB6" s="1" t="s">
        <v>4071</v>
      </c>
      <c r="BHC6" s="1" t="s">
        <v>4071</v>
      </c>
      <c r="BHD6" s="1" t="s">
        <v>4071</v>
      </c>
      <c r="BHE6" s="1" t="s">
        <v>4071</v>
      </c>
      <c r="BHF6" s="1" t="s">
        <v>4071</v>
      </c>
      <c r="BHG6" s="1" t="s">
        <v>4071</v>
      </c>
      <c r="BHH6" s="1" t="s">
        <v>4071</v>
      </c>
      <c r="BHI6" s="1" t="s">
        <v>4071</v>
      </c>
      <c r="BHJ6" s="1" t="s">
        <v>4071</v>
      </c>
      <c r="BHK6" s="1" t="s">
        <v>4071</v>
      </c>
      <c r="BHL6" s="1" t="s">
        <v>4071</v>
      </c>
      <c r="BHM6" s="1" t="s">
        <v>4071</v>
      </c>
      <c r="BHN6" s="1" t="s">
        <v>4071</v>
      </c>
      <c r="BHO6" s="1" t="s">
        <v>4071</v>
      </c>
      <c r="BHP6" s="1" t="s">
        <v>4071</v>
      </c>
      <c r="BHQ6" s="1" t="s">
        <v>4071</v>
      </c>
      <c r="BHR6" s="1" t="s">
        <v>4071</v>
      </c>
      <c r="BHS6" s="1" t="s">
        <v>4071</v>
      </c>
      <c r="BHT6" s="1" t="s">
        <v>4071</v>
      </c>
      <c r="BHU6" s="1" t="s">
        <v>4071</v>
      </c>
      <c r="BHV6" s="1" t="s">
        <v>4071</v>
      </c>
      <c r="BHW6" s="1" t="s">
        <v>4071</v>
      </c>
      <c r="BHX6" s="1" t="s">
        <v>4071</v>
      </c>
      <c r="BHY6" s="1" t="s">
        <v>4071</v>
      </c>
      <c r="BHZ6" s="1" t="s">
        <v>4071</v>
      </c>
      <c r="BIA6" s="1" t="s">
        <v>4071</v>
      </c>
      <c r="BIB6" s="1" t="s">
        <v>4071</v>
      </c>
      <c r="BIC6" s="1" t="s">
        <v>4071</v>
      </c>
      <c r="BID6" s="1" t="s">
        <v>4071</v>
      </c>
      <c r="BIE6" s="1" t="s">
        <v>4071</v>
      </c>
      <c r="BIF6" s="1" t="s">
        <v>4071</v>
      </c>
      <c r="BIG6" s="1" t="s">
        <v>4071</v>
      </c>
      <c r="BIH6" s="1" t="s">
        <v>4071</v>
      </c>
      <c r="BII6" s="1" t="s">
        <v>4071</v>
      </c>
      <c r="BIJ6" s="1" t="s">
        <v>4071</v>
      </c>
      <c r="BIK6" s="1" t="s">
        <v>4071</v>
      </c>
      <c r="BIL6" s="1" t="s">
        <v>4071</v>
      </c>
      <c r="BIM6" s="1" t="s">
        <v>4071</v>
      </c>
      <c r="BIN6" s="1" t="s">
        <v>4071</v>
      </c>
      <c r="BIO6" s="1" t="s">
        <v>4071</v>
      </c>
      <c r="BIP6" s="1" t="s">
        <v>4071</v>
      </c>
      <c r="BIQ6" s="1" t="s">
        <v>4071</v>
      </c>
      <c r="BIR6" s="1" t="s">
        <v>4071</v>
      </c>
      <c r="BIS6" s="1" t="s">
        <v>4071</v>
      </c>
      <c r="BIT6" s="1" t="s">
        <v>4071</v>
      </c>
      <c r="BIU6" s="1" t="s">
        <v>4071</v>
      </c>
      <c r="BIV6" s="1" t="s">
        <v>4071</v>
      </c>
      <c r="BIW6" s="1" t="s">
        <v>4071</v>
      </c>
      <c r="BIX6" s="1" t="s">
        <v>4071</v>
      </c>
      <c r="BIY6" s="1" t="s">
        <v>4071</v>
      </c>
      <c r="BIZ6" s="1" t="s">
        <v>4071</v>
      </c>
      <c r="BJA6" s="1" t="s">
        <v>4071</v>
      </c>
      <c r="BJB6" s="1" t="s">
        <v>4071</v>
      </c>
      <c r="BJC6" s="1" t="s">
        <v>4071</v>
      </c>
      <c r="BJD6" s="1" t="s">
        <v>4071</v>
      </c>
      <c r="BJE6" s="1" t="s">
        <v>4071</v>
      </c>
      <c r="BJF6" s="1" t="s">
        <v>4073</v>
      </c>
      <c r="BJG6" s="1" t="s">
        <v>4073</v>
      </c>
      <c r="BJH6" s="1" t="s">
        <v>4073</v>
      </c>
      <c r="BJI6" s="1" t="s">
        <v>4073</v>
      </c>
      <c r="BJJ6" s="1" t="s">
        <v>4073</v>
      </c>
      <c r="BJK6" s="1" t="s">
        <v>4073</v>
      </c>
      <c r="BJL6" s="1" t="s">
        <v>4073</v>
      </c>
      <c r="BJM6" s="1" t="s">
        <v>4073</v>
      </c>
      <c r="BJN6" s="1" t="s">
        <v>4073</v>
      </c>
      <c r="BJO6" s="1" t="s">
        <v>4073</v>
      </c>
      <c r="BJP6" s="1" t="s">
        <v>4073</v>
      </c>
      <c r="BJQ6" s="1" t="s">
        <v>4073</v>
      </c>
      <c r="BJR6" s="1" t="s">
        <v>4073</v>
      </c>
      <c r="BJS6" s="1" t="s">
        <v>4073</v>
      </c>
      <c r="BJT6" s="1" t="s">
        <v>4073</v>
      </c>
      <c r="BJU6" s="1" t="s">
        <v>4073</v>
      </c>
      <c r="BJV6">
        <v>1154281</v>
      </c>
      <c r="BJW6">
        <v>12864941</v>
      </c>
      <c r="BJX6">
        <v>9099454</v>
      </c>
      <c r="BJY6">
        <v>1319547</v>
      </c>
      <c r="BJZ6">
        <v>960093</v>
      </c>
      <c r="BKA6">
        <v>779333</v>
      </c>
      <c r="BKB6">
        <v>3305841</v>
      </c>
      <c r="BKC6">
        <v>8246784</v>
      </c>
      <c r="BKD6">
        <v>6345706</v>
      </c>
      <c r="BKE6">
        <v>1303537</v>
      </c>
      <c r="BKF6">
        <v>19909930</v>
      </c>
      <c r="BKG6">
        <v>49580</v>
      </c>
      <c r="BKH6">
        <v>3855867</v>
      </c>
      <c r="BKI6">
        <v>49580</v>
      </c>
      <c r="BKJ6">
        <v>295413</v>
      </c>
      <c r="BKK6" s="2">
        <v>35430</v>
      </c>
      <c r="BKL6">
        <v>1363622</v>
      </c>
      <c r="BKM6">
        <v>910028</v>
      </c>
      <c r="BKN6">
        <v>358589</v>
      </c>
      <c r="BKO6">
        <v>373379</v>
      </c>
      <c r="BKP6">
        <v>363169</v>
      </c>
      <c r="BKQ6">
        <v>142779</v>
      </c>
      <c r="BKR6">
        <v>613214</v>
      </c>
      <c r="BKS6">
        <v>774267</v>
      </c>
      <c r="BKT6">
        <v>927534</v>
      </c>
      <c r="BKU6">
        <v>356167</v>
      </c>
      <c r="BKV6">
        <v>2864251</v>
      </c>
      <c r="BKW6">
        <v>190935</v>
      </c>
      <c r="BKX6">
        <v>343920</v>
      </c>
      <c r="BKY6">
        <v>190935</v>
      </c>
      <c r="BKZ6">
        <v>29772</v>
      </c>
      <c r="BLA6" s="2">
        <v>35430</v>
      </c>
      <c r="BLB6" s="1" t="s">
        <v>4071</v>
      </c>
      <c r="BLC6" s="1" t="s">
        <v>4071</v>
      </c>
      <c r="BLD6" s="1" t="s">
        <v>4071</v>
      </c>
      <c r="BLE6" s="1" t="s">
        <v>4071</v>
      </c>
      <c r="BLF6" s="1" t="s">
        <v>4071</v>
      </c>
      <c r="BLG6" s="1" t="s">
        <v>4071</v>
      </c>
      <c r="BLH6" s="1" t="s">
        <v>4071</v>
      </c>
      <c r="BLI6" s="1" t="s">
        <v>4071</v>
      </c>
      <c r="BLJ6" s="1" t="s">
        <v>4071</v>
      </c>
      <c r="BLK6" s="1" t="s">
        <v>4071</v>
      </c>
      <c r="BLL6" s="1" t="s">
        <v>4071</v>
      </c>
      <c r="BLM6" s="1" t="s">
        <v>4071</v>
      </c>
      <c r="BLN6" s="1" t="s">
        <v>4071</v>
      </c>
      <c r="BLO6" s="1" t="s">
        <v>4071</v>
      </c>
      <c r="BLP6" s="1" t="s">
        <v>4071</v>
      </c>
      <c r="BLQ6" s="1" t="s">
        <v>4071</v>
      </c>
      <c r="BLR6" s="1" t="s">
        <v>4071</v>
      </c>
      <c r="BLS6" s="1" t="s">
        <v>4071</v>
      </c>
      <c r="BLT6" s="1" t="s">
        <v>4071</v>
      </c>
      <c r="BLU6" s="1" t="s">
        <v>4071</v>
      </c>
      <c r="BLV6" s="1" t="s">
        <v>4071</v>
      </c>
      <c r="BLW6" s="1" t="s">
        <v>4071</v>
      </c>
      <c r="BLX6" s="1" t="s">
        <v>4071</v>
      </c>
      <c r="BLY6" s="1" t="s">
        <v>4071</v>
      </c>
      <c r="BLZ6" s="1" t="s">
        <v>4071</v>
      </c>
      <c r="BMA6" s="1" t="s">
        <v>4071</v>
      </c>
      <c r="BMB6" s="1" t="s">
        <v>4071</v>
      </c>
      <c r="BMC6" s="1" t="s">
        <v>4071</v>
      </c>
      <c r="BMD6" s="1" t="s">
        <v>4071</v>
      </c>
      <c r="BME6" s="1" t="s">
        <v>4071</v>
      </c>
      <c r="BMF6" s="1" t="s">
        <v>4071</v>
      </c>
      <c r="BMG6" s="1" t="s">
        <v>4071</v>
      </c>
      <c r="BMH6" s="1" t="s">
        <v>4071</v>
      </c>
      <c r="BMI6" s="1" t="s">
        <v>4071</v>
      </c>
      <c r="BMJ6" s="1" t="s">
        <v>4071</v>
      </c>
      <c r="BMK6" s="1" t="s">
        <v>4071</v>
      </c>
      <c r="BML6" s="1" t="s">
        <v>4071</v>
      </c>
      <c r="BMM6" s="1" t="s">
        <v>4071</v>
      </c>
      <c r="BMN6" s="1" t="s">
        <v>4071</v>
      </c>
      <c r="BMO6" s="1" t="s">
        <v>4071</v>
      </c>
      <c r="BMP6" s="1" t="s">
        <v>4071</v>
      </c>
      <c r="BMQ6" s="1" t="s">
        <v>4071</v>
      </c>
      <c r="BMR6" s="1" t="s">
        <v>4071</v>
      </c>
      <c r="BMS6" s="1" t="s">
        <v>4071</v>
      </c>
      <c r="BMT6" s="1" t="s">
        <v>4071</v>
      </c>
      <c r="BMU6" s="1" t="s">
        <v>4071</v>
      </c>
      <c r="BMV6" s="1" t="s">
        <v>4071</v>
      </c>
      <c r="BMW6" s="1" t="s">
        <v>4071</v>
      </c>
      <c r="BMX6" s="1" t="s">
        <v>4071</v>
      </c>
      <c r="BMY6" s="1" t="s">
        <v>4071</v>
      </c>
      <c r="BMZ6" s="1" t="s">
        <v>4071</v>
      </c>
      <c r="BNA6" s="1" t="s">
        <v>4071</v>
      </c>
      <c r="BNB6" s="1" t="s">
        <v>4071</v>
      </c>
      <c r="BNC6" s="1" t="s">
        <v>4071</v>
      </c>
      <c r="BND6" s="1" t="s">
        <v>4071</v>
      </c>
      <c r="BNE6" s="1" t="s">
        <v>4071</v>
      </c>
      <c r="BNF6" s="1" t="s">
        <v>4071</v>
      </c>
      <c r="BNG6" s="1" t="s">
        <v>4071</v>
      </c>
      <c r="BNH6" s="1" t="s">
        <v>4071</v>
      </c>
      <c r="BNI6" s="1" t="s">
        <v>4071</v>
      </c>
      <c r="BNJ6" s="1" t="s">
        <v>4071</v>
      </c>
      <c r="BNK6" s="1" t="s">
        <v>4071</v>
      </c>
      <c r="BNL6" s="1" t="s">
        <v>4071</v>
      </c>
      <c r="BNM6" s="1" t="s">
        <v>4071</v>
      </c>
      <c r="BNN6" s="1" t="s">
        <v>4071</v>
      </c>
      <c r="BNO6" s="1" t="s">
        <v>4071</v>
      </c>
      <c r="BNP6" s="1" t="s">
        <v>4071</v>
      </c>
      <c r="BNQ6" s="1" t="s">
        <v>4071</v>
      </c>
      <c r="BNR6" s="1" t="s">
        <v>4071</v>
      </c>
      <c r="BNS6" s="1" t="s">
        <v>4071</v>
      </c>
      <c r="BNT6" s="1" t="s">
        <v>4071</v>
      </c>
      <c r="BNU6" s="1" t="s">
        <v>4071</v>
      </c>
      <c r="BNV6" s="1" t="s">
        <v>4071</v>
      </c>
      <c r="BNW6" s="1" t="s">
        <v>4071</v>
      </c>
      <c r="BNX6" s="1" t="s">
        <v>4071</v>
      </c>
      <c r="BNY6" s="1" t="s">
        <v>4071</v>
      </c>
      <c r="BNZ6" s="1" t="s">
        <v>4071</v>
      </c>
      <c r="BOA6" s="1" t="s">
        <v>4071</v>
      </c>
      <c r="BOB6" s="1" t="s">
        <v>4071</v>
      </c>
      <c r="BOC6" s="1" t="s">
        <v>4071</v>
      </c>
      <c r="BOD6" s="1" t="s">
        <v>4071</v>
      </c>
      <c r="BOE6" s="1" t="s">
        <v>4071</v>
      </c>
      <c r="BOF6" s="1" t="s">
        <v>4071</v>
      </c>
      <c r="BOG6" s="1" t="s">
        <v>4071</v>
      </c>
      <c r="BOH6" s="1" t="s">
        <v>4071</v>
      </c>
      <c r="BOI6" s="1" t="s">
        <v>4071</v>
      </c>
      <c r="BOJ6" s="1" t="s">
        <v>4071</v>
      </c>
      <c r="BOK6" s="1" t="s">
        <v>4071</v>
      </c>
      <c r="BOL6" s="1" t="s">
        <v>4071</v>
      </c>
      <c r="BOM6" s="1" t="s">
        <v>4071</v>
      </c>
      <c r="BON6" s="1" t="s">
        <v>4071</v>
      </c>
      <c r="BOO6" s="1" t="s">
        <v>4071</v>
      </c>
      <c r="BOP6" s="1" t="s">
        <v>4071</v>
      </c>
      <c r="BOQ6" s="1" t="s">
        <v>4071</v>
      </c>
      <c r="BOR6" s="1" t="s">
        <v>4071</v>
      </c>
      <c r="BOS6" s="1" t="s">
        <v>4071</v>
      </c>
      <c r="BOT6" s="1" t="s">
        <v>4071</v>
      </c>
      <c r="BOU6" s="1" t="s">
        <v>4071</v>
      </c>
      <c r="BOV6" s="1" t="s">
        <v>4071</v>
      </c>
      <c r="BOW6" s="1" t="s">
        <v>4071</v>
      </c>
      <c r="BOX6" s="1" t="s">
        <v>4071</v>
      </c>
      <c r="BOY6" s="1" t="s">
        <v>4071</v>
      </c>
      <c r="BOZ6" s="1" t="s">
        <v>4071</v>
      </c>
      <c r="BPA6" s="1" t="s">
        <v>4071</v>
      </c>
      <c r="BPB6" s="1" t="s">
        <v>4071</v>
      </c>
      <c r="BPC6" s="1" t="s">
        <v>4071</v>
      </c>
      <c r="BPD6" s="1" t="s">
        <v>4071</v>
      </c>
      <c r="BPE6" s="1" t="s">
        <v>4071</v>
      </c>
      <c r="BPF6" s="1" t="s">
        <v>4071</v>
      </c>
      <c r="BPG6" s="1" t="s">
        <v>4071</v>
      </c>
      <c r="BPH6" s="1" t="s">
        <v>4071</v>
      </c>
      <c r="BPI6" s="1" t="s">
        <v>4071</v>
      </c>
      <c r="BPJ6">
        <v>6860</v>
      </c>
      <c r="BPK6">
        <v>21571</v>
      </c>
      <c r="BPL6">
        <v>17625</v>
      </c>
      <c r="BPM6">
        <v>-2469</v>
      </c>
      <c r="BPN6">
        <v>1618</v>
      </c>
      <c r="BPO6">
        <v>1718</v>
      </c>
      <c r="BPP6">
        <v>4731</v>
      </c>
      <c r="BPQ6">
        <v>16226</v>
      </c>
      <c r="BPR6">
        <v>11392</v>
      </c>
      <c r="BPS6">
        <v>249</v>
      </c>
      <c r="BPT6">
        <v>23847</v>
      </c>
      <c r="BPU6">
        <v>-3179</v>
      </c>
      <c r="BPV6">
        <v>2608</v>
      </c>
      <c r="BPW6">
        <v>-3179</v>
      </c>
      <c r="BPX6" s="1" t="s">
        <v>4072</v>
      </c>
      <c r="BPY6" s="2">
        <v>35430</v>
      </c>
      <c r="BPZ6" s="1" t="s">
        <v>4071</v>
      </c>
      <c r="BQA6" s="1" t="s">
        <v>4071</v>
      </c>
      <c r="BQB6" s="1" t="s">
        <v>4071</v>
      </c>
      <c r="BQC6" s="1" t="s">
        <v>4071</v>
      </c>
      <c r="BQD6" s="1" t="s">
        <v>4071</v>
      </c>
      <c r="BQE6" s="1" t="s">
        <v>4071</v>
      </c>
      <c r="BQF6" s="1" t="s">
        <v>4071</v>
      </c>
      <c r="BQG6" s="1" t="s">
        <v>4071</v>
      </c>
      <c r="BQH6" s="1" t="s">
        <v>4071</v>
      </c>
      <c r="BQI6" s="1" t="s">
        <v>4071</v>
      </c>
      <c r="BQJ6" s="1" t="s">
        <v>4071</v>
      </c>
      <c r="BQK6" s="1" t="s">
        <v>4071</v>
      </c>
      <c r="BQL6" s="1" t="s">
        <v>4071</v>
      </c>
      <c r="BQM6" s="1" t="s">
        <v>4071</v>
      </c>
      <c r="BQN6" s="1" t="s">
        <v>4071</v>
      </c>
      <c r="BQO6" s="1" t="s">
        <v>4071</v>
      </c>
      <c r="BQP6" s="1" t="s">
        <v>4071</v>
      </c>
      <c r="BQQ6" s="1" t="s">
        <v>4071</v>
      </c>
      <c r="BQR6" s="1" t="s">
        <v>4071</v>
      </c>
      <c r="BQS6" s="1" t="s">
        <v>4071</v>
      </c>
      <c r="BQT6" s="1" t="s">
        <v>4071</v>
      </c>
      <c r="BQU6" s="1" t="s">
        <v>4071</v>
      </c>
      <c r="BQV6" s="1" t="s">
        <v>4071</v>
      </c>
      <c r="BQW6" s="1" t="s">
        <v>4071</v>
      </c>
      <c r="BQX6" s="1" t="s">
        <v>4071</v>
      </c>
      <c r="BQY6" s="1" t="s">
        <v>4071</v>
      </c>
      <c r="BQZ6" s="1" t="s">
        <v>4071</v>
      </c>
      <c r="BRA6" s="1" t="s">
        <v>4071</v>
      </c>
      <c r="BRB6" s="1" t="s">
        <v>4071</v>
      </c>
      <c r="BRC6" s="1" t="s">
        <v>4071</v>
      </c>
      <c r="BRD6" s="1" t="s">
        <v>4071</v>
      </c>
      <c r="BRE6" s="1" t="s">
        <v>4071</v>
      </c>
      <c r="BRF6" s="1" t="s">
        <v>4071</v>
      </c>
      <c r="BRG6" s="1" t="s">
        <v>4071</v>
      </c>
      <c r="BRH6" s="1" t="s">
        <v>4071</v>
      </c>
      <c r="BRI6" s="1" t="s">
        <v>4071</v>
      </c>
      <c r="BRJ6" s="1" t="s">
        <v>4071</v>
      </c>
      <c r="BRK6" s="1" t="s">
        <v>4071</v>
      </c>
      <c r="BRL6" s="1" t="s">
        <v>4071</v>
      </c>
      <c r="BRM6" s="1" t="s">
        <v>4071</v>
      </c>
      <c r="BRN6" s="1" t="s">
        <v>4071</v>
      </c>
      <c r="BRO6" s="1" t="s">
        <v>4071</v>
      </c>
      <c r="BRP6" s="1" t="s">
        <v>4071</v>
      </c>
      <c r="BRQ6" s="1" t="s">
        <v>4071</v>
      </c>
      <c r="BRR6" s="1" t="s">
        <v>4071</v>
      </c>
      <c r="BRS6" s="1" t="s">
        <v>4071</v>
      </c>
      <c r="BRT6" s="1" t="s">
        <v>4071</v>
      </c>
      <c r="BRU6" s="1" t="s">
        <v>4071</v>
      </c>
      <c r="BRV6" s="1" t="s">
        <v>4071</v>
      </c>
      <c r="BRW6" s="1" t="s">
        <v>4071</v>
      </c>
      <c r="BRX6" s="1" t="s">
        <v>4071</v>
      </c>
      <c r="BRY6" s="1" t="s">
        <v>4071</v>
      </c>
      <c r="BRZ6" s="1" t="s">
        <v>4071</v>
      </c>
      <c r="BSA6" s="1" t="s">
        <v>4071</v>
      </c>
      <c r="BSB6" s="1" t="s">
        <v>4071</v>
      </c>
      <c r="BSC6" s="1" t="s">
        <v>4071</v>
      </c>
      <c r="BSD6" s="1" t="s">
        <v>4071</v>
      </c>
      <c r="BSE6" s="1" t="s">
        <v>4071</v>
      </c>
      <c r="BSF6" s="1" t="s">
        <v>4071</v>
      </c>
      <c r="BSG6" s="1" t="s">
        <v>4071</v>
      </c>
      <c r="BSH6" s="1" t="s">
        <v>4071</v>
      </c>
      <c r="BSI6" s="1" t="s">
        <v>4071</v>
      </c>
      <c r="BSJ6" s="1" t="s">
        <v>4071</v>
      </c>
      <c r="BSK6" s="1" t="s">
        <v>4071</v>
      </c>
      <c r="BSL6" s="1" t="s">
        <v>4071</v>
      </c>
      <c r="BSM6" s="1" t="s">
        <v>4071</v>
      </c>
      <c r="BSN6" s="1" t="s">
        <v>4071</v>
      </c>
      <c r="BSO6" s="1" t="s">
        <v>4071</v>
      </c>
      <c r="BSP6" s="1" t="s">
        <v>4071</v>
      </c>
      <c r="BSQ6" s="1" t="s">
        <v>4071</v>
      </c>
      <c r="BSR6" s="1" t="s">
        <v>4071</v>
      </c>
      <c r="BSS6" s="1" t="s">
        <v>4071</v>
      </c>
      <c r="BST6" s="1" t="s">
        <v>4071</v>
      </c>
      <c r="BSU6" s="1" t="s">
        <v>4071</v>
      </c>
      <c r="BSV6" s="1" t="s">
        <v>4071</v>
      </c>
      <c r="BSW6" s="1" t="s">
        <v>4071</v>
      </c>
      <c r="BSX6" s="1" t="s">
        <v>4071</v>
      </c>
      <c r="BSY6" s="1" t="s">
        <v>4071</v>
      </c>
      <c r="BSZ6" s="1" t="s">
        <v>4071</v>
      </c>
      <c r="BTA6" s="1" t="s">
        <v>4071</v>
      </c>
      <c r="BTB6">
        <v>13053</v>
      </c>
      <c r="BTC6">
        <v>75565</v>
      </c>
      <c r="BTD6" s="1" t="s">
        <v>4071</v>
      </c>
      <c r="BTE6">
        <v>9041</v>
      </c>
      <c r="BTF6" s="1" t="s">
        <v>4071</v>
      </c>
      <c r="BTG6">
        <v>2761</v>
      </c>
      <c r="BTH6">
        <v>8286</v>
      </c>
      <c r="BTI6">
        <v>46231</v>
      </c>
      <c r="BTJ6">
        <v>31567</v>
      </c>
      <c r="BTK6" s="1" t="s">
        <v>4071</v>
      </c>
      <c r="BTL6">
        <v>59284</v>
      </c>
      <c r="BTM6">
        <v>4074</v>
      </c>
      <c r="BTN6">
        <v>5965</v>
      </c>
      <c r="BTO6">
        <v>4074</v>
      </c>
      <c r="BTP6" s="1" t="s">
        <v>4071</v>
      </c>
      <c r="BTQ6" s="2">
        <v>35430</v>
      </c>
      <c r="BTR6" s="1" t="s">
        <v>4073</v>
      </c>
      <c r="BTS6" s="1" t="s">
        <v>4073</v>
      </c>
      <c r="BTT6" s="1" t="s">
        <v>4073</v>
      </c>
      <c r="BTU6" s="1" t="s">
        <v>4073</v>
      </c>
      <c r="BTV6" s="1" t="s">
        <v>4073</v>
      </c>
      <c r="BTW6" s="1" t="s">
        <v>4073</v>
      </c>
      <c r="BTX6" s="1" t="s">
        <v>4073</v>
      </c>
      <c r="BTY6" s="1" t="s">
        <v>4073</v>
      </c>
      <c r="BTZ6" s="1" t="s">
        <v>4073</v>
      </c>
      <c r="BUA6" s="1" t="s">
        <v>4073</v>
      </c>
      <c r="BUB6" s="1" t="s">
        <v>4073</v>
      </c>
      <c r="BUC6" s="1" t="s">
        <v>4073</v>
      </c>
      <c r="BUD6" s="1" t="s">
        <v>4073</v>
      </c>
      <c r="BUE6" s="1" t="s">
        <v>4073</v>
      </c>
      <c r="BUF6" s="1" t="s">
        <v>4073</v>
      </c>
      <c r="BUG6" s="1" t="s">
        <v>4073</v>
      </c>
      <c r="BUH6" s="1" t="s">
        <v>4071</v>
      </c>
      <c r="BUI6" s="1" t="s">
        <v>4071</v>
      </c>
      <c r="BUJ6" s="1" t="s">
        <v>4071</v>
      </c>
      <c r="BUK6" s="1" t="s">
        <v>4071</v>
      </c>
      <c r="BUL6" s="1" t="s">
        <v>4071</v>
      </c>
      <c r="BUM6" s="1" t="s">
        <v>4071</v>
      </c>
      <c r="BUN6" s="1" t="s">
        <v>4071</v>
      </c>
      <c r="BUO6" s="1" t="s">
        <v>4071</v>
      </c>
      <c r="BUP6" s="1" t="s">
        <v>4071</v>
      </c>
      <c r="BUQ6" s="1" t="s">
        <v>4071</v>
      </c>
      <c r="BUR6" s="1" t="s">
        <v>4071</v>
      </c>
      <c r="BUS6" s="1" t="s">
        <v>4071</v>
      </c>
      <c r="BUT6" s="1" t="s">
        <v>4071</v>
      </c>
      <c r="BUU6" s="1" t="s">
        <v>4071</v>
      </c>
      <c r="BUV6" s="1" t="s">
        <v>4071</v>
      </c>
      <c r="BUW6" s="1" t="s">
        <v>4071</v>
      </c>
      <c r="BUX6" s="1" t="s">
        <v>4071</v>
      </c>
      <c r="BUY6" s="1" t="s">
        <v>4071</v>
      </c>
      <c r="BUZ6" s="1" t="s">
        <v>4071</v>
      </c>
      <c r="BVA6" s="1" t="s">
        <v>4071</v>
      </c>
      <c r="BVB6" s="1" t="s">
        <v>4071</v>
      </c>
      <c r="BVC6" s="1" t="s">
        <v>4071</v>
      </c>
      <c r="BVD6" s="1" t="s">
        <v>4071</v>
      </c>
      <c r="BVE6" s="1" t="s">
        <v>4071</v>
      </c>
      <c r="BVF6" s="1" t="s">
        <v>4071</v>
      </c>
      <c r="BVG6" s="1" t="s">
        <v>4071</v>
      </c>
      <c r="BVH6" s="1" t="s">
        <v>4071</v>
      </c>
      <c r="BVI6" s="1" t="s">
        <v>4071</v>
      </c>
      <c r="BVJ6" s="1" t="s">
        <v>4071</v>
      </c>
      <c r="BVK6" s="1" t="s">
        <v>4071</v>
      </c>
      <c r="BVL6" s="1" t="s">
        <v>4071</v>
      </c>
      <c r="BVM6" s="1" t="s">
        <v>4071</v>
      </c>
      <c r="BVN6" s="1" t="s">
        <v>4071</v>
      </c>
      <c r="BVO6" s="1" t="s">
        <v>4071</v>
      </c>
      <c r="BVP6" s="1" t="s">
        <v>4071</v>
      </c>
      <c r="BVQ6" s="1" t="s">
        <v>4071</v>
      </c>
      <c r="BVR6" s="1" t="s">
        <v>4071</v>
      </c>
      <c r="BVS6" s="1" t="s">
        <v>4071</v>
      </c>
      <c r="BVT6" s="1" t="s">
        <v>4071</v>
      </c>
      <c r="BVU6" s="1" t="s">
        <v>4071</v>
      </c>
      <c r="BVV6" s="1" t="s">
        <v>4071</v>
      </c>
      <c r="BVW6" s="1" t="s">
        <v>4071</v>
      </c>
      <c r="BVX6" s="1" t="s">
        <v>4071</v>
      </c>
      <c r="BVY6" s="1" t="s">
        <v>4071</v>
      </c>
      <c r="BVZ6" s="1" t="s">
        <v>4071</v>
      </c>
      <c r="BWA6" s="1" t="s">
        <v>4071</v>
      </c>
      <c r="BWB6" s="1" t="s">
        <v>4071</v>
      </c>
      <c r="BWC6" s="1" t="s">
        <v>4071</v>
      </c>
      <c r="BWD6" s="1" t="s">
        <v>4071</v>
      </c>
      <c r="BWE6" s="1" t="s">
        <v>4071</v>
      </c>
      <c r="BWF6" s="1" t="s">
        <v>4071</v>
      </c>
      <c r="BWG6" s="1" t="s">
        <v>4071</v>
      </c>
      <c r="BWH6" s="1" t="s">
        <v>4071</v>
      </c>
      <c r="BWI6" s="1" t="s">
        <v>4071</v>
      </c>
      <c r="BWJ6" s="1" t="s">
        <v>4071</v>
      </c>
      <c r="BWK6" s="1" t="s">
        <v>4071</v>
      </c>
      <c r="BWL6" s="1" t="s">
        <v>4071</v>
      </c>
      <c r="BWM6" s="1" t="s">
        <v>4071</v>
      </c>
      <c r="BWN6" s="1" t="s">
        <v>4071</v>
      </c>
      <c r="BWO6" s="1" t="s">
        <v>4071</v>
      </c>
      <c r="BWP6" s="1" t="s">
        <v>4071</v>
      </c>
      <c r="BWQ6" s="1" t="s">
        <v>4071</v>
      </c>
      <c r="BWR6" s="1" t="s">
        <v>4071</v>
      </c>
      <c r="BWS6" s="1" t="s">
        <v>4071</v>
      </c>
      <c r="BWT6" s="1" t="s">
        <v>4071</v>
      </c>
      <c r="BWU6" s="1" t="s">
        <v>4071</v>
      </c>
      <c r="BWV6" s="1" t="s">
        <v>4071</v>
      </c>
      <c r="BWW6" s="1" t="s">
        <v>4071</v>
      </c>
      <c r="BWX6" s="1" t="s">
        <v>4071</v>
      </c>
      <c r="BWY6" s="1" t="s">
        <v>4071</v>
      </c>
      <c r="BWZ6" s="1" t="s">
        <v>4071</v>
      </c>
      <c r="BXA6" s="1" t="s">
        <v>4071</v>
      </c>
      <c r="BXB6" s="1" t="s">
        <v>4071</v>
      </c>
      <c r="BXC6" s="1" t="s">
        <v>4071</v>
      </c>
      <c r="BXD6" s="1" t="s">
        <v>4071</v>
      </c>
      <c r="BXE6" s="1" t="s">
        <v>4071</v>
      </c>
      <c r="BXF6" s="1" t="s">
        <v>4071</v>
      </c>
      <c r="BXG6" s="1" t="s">
        <v>4071</v>
      </c>
      <c r="BXH6" s="1" t="s">
        <v>4071</v>
      </c>
      <c r="BXI6" s="1" t="s">
        <v>4071</v>
      </c>
      <c r="BXJ6">
        <v>15694144</v>
      </c>
      <c r="BXK6">
        <v>19026892</v>
      </c>
      <c r="BXL6">
        <v>10862070</v>
      </c>
      <c r="BXM6">
        <v>4725477</v>
      </c>
      <c r="BXN6">
        <v>3807372</v>
      </c>
      <c r="BXO6">
        <v>2979698</v>
      </c>
      <c r="BXP6">
        <v>383263</v>
      </c>
      <c r="BXQ6">
        <v>8054817</v>
      </c>
      <c r="BXR6">
        <v>8304472</v>
      </c>
      <c r="BXS6">
        <v>95080</v>
      </c>
      <c r="BXT6">
        <v>49800028</v>
      </c>
      <c r="BXU6">
        <v>1149478</v>
      </c>
      <c r="BXV6">
        <v>17666906</v>
      </c>
      <c r="BXW6">
        <v>1149478</v>
      </c>
      <c r="BXX6">
        <v>903851</v>
      </c>
      <c r="BXY6" s="2">
        <v>35430</v>
      </c>
      <c r="BXZ6" s="1" t="s">
        <v>4071</v>
      </c>
      <c r="BYA6" s="1" t="s">
        <v>4071</v>
      </c>
      <c r="BYB6" s="1" t="s">
        <v>4071</v>
      </c>
      <c r="BYC6" s="1" t="s">
        <v>4071</v>
      </c>
      <c r="BYD6" s="1" t="s">
        <v>4071</v>
      </c>
      <c r="BYE6" s="1" t="s">
        <v>4071</v>
      </c>
      <c r="BYF6" s="1" t="s">
        <v>4071</v>
      </c>
      <c r="BYG6" s="1" t="s">
        <v>4071</v>
      </c>
      <c r="BYH6" s="1" t="s">
        <v>4071</v>
      </c>
      <c r="BYI6" s="1" t="s">
        <v>4071</v>
      </c>
      <c r="BYJ6" s="1" t="s">
        <v>4071</v>
      </c>
      <c r="BYK6" s="1" t="s">
        <v>4071</v>
      </c>
      <c r="BYL6" s="1" t="s">
        <v>4071</v>
      </c>
      <c r="BYM6" s="1" t="s">
        <v>4071</v>
      </c>
      <c r="BYN6" s="1" t="s">
        <v>4071</v>
      </c>
      <c r="BYO6" s="1" t="s">
        <v>4071</v>
      </c>
      <c r="BYP6" s="1" t="s">
        <v>4071</v>
      </c>
      <c r="BYQ6" s="1" t="s">
        <v>4071</v>
      </c>
      <c r="BYR6" s="1" t="s">
        <v>4071</v>
      </c>
      <c r="BYS6" s="1" t="s">
        <v>4071</v>
      </c>
      <c r="BYT6" s="1" t="s">
        <v>4071</v>
      </c>
      <c r="BYU6" s="1" t="s">
        <v>4071</v>
      </c>
      <c r="BYV6" s="1" t="s">
        <v>4071</v>
      </c>
      <c r="BYW6" s="1" t="s">
        <v>4071</v>
      </c>
      <c r="BYX6" s="1" t="s">
        <v>4071</v>
      </c>
      <c r="BYY6" s="1" t="s">
        <v>4071</v>
      </c>
      <c r="BYZ6" s="1" t="s">
        <v>4071</v>
      </c>
      <c r="BZA6" s="1" t="s">
        <v>4071</v>
      </c>
      <c r="BZB6" s="1" t="s">
        <v>4071</v>
      </c>
      <c r="BZC6" s="1" t="s">
        <v>4071</v>
      </c>
      <c r="BZD6" s="1" t="s">
        <v>4071</v>
      </c>
      <c r="BZE6" s="1" t="s">
        <v>4071</v>
      </c>
      <c r="BZF6" s="1" t="s">
        <v>4071</v>
      </c>
      <c r="BZG6" s="1" t="s">
        <v>4071</v>
      </c>
      <c r="BZH6" s="1" t="s">
        <v>4071</v>
      </c>
      <c r="BZI6" s="1" t="s">
        <v>4071</v>
      </c>
      <c r="BZJ6" s="1" t="s">
        <v>4071</v>
      </c>
      <c r="BZK6" s="1" t="s">
        <v>4071</v>
      </c>
      <c r="BZL6" s="1" t="s">
        <v>4071</v>
      </c>
      <c r="BZM6" s="1" t="s">
        <v>4071</v>
      </c>
      <c r="BZN6" s="1" t="s">
        <v>4071</v>
      </c>
      <c r="BZO6" s="1" t="s">
        <v>4071</v>
      </c>
      <c r="BZP6" s="1" t="s">
        <v>4071</v>
      </c>
      <c r="BZQ6" s="1" t="s">
        <v>4071</v>
      </c>
      <c r="BZR6" s="1" t="s">
        <v>4071</v>
      </c>
      <c r="BZS6" s="1" t="s">
        <v>4071</v>
      </c>
      <c r="BZT6" s="1" t="s">
        <v>4071</v>
      </c>
      <c r="BZU6" s="1" t="s">
        <v>4071</v>
      </c>
      <c r="BZV6">
        <v>13083403</v>
      </c>
      <c r="BZW6">
        <v>30758107</v>
      </c>
      <c r="BZX6">
        <v>14462859</v>
      </c>
      <c r="BZY6">
        <v>5873664</v>
      </c>
      <c r="BZZ6">
        <v>2976341</v>
      </c>
      <c r="CAA6">
        <v>3315137</v>
      </c>
      <c r="CAB6">
        <v>8338713</v>
      </c>
      <c r="CAC6">
        <v>19393989</v>
      </c>
      <c r="CAD6">
        <v>21156657</v>
      </c>
      <c r="CAE6">
        <v>1025683</v>
      </c>
      <c r="CAF6">
        <v>46525020</v>
      </c>
      <c r="CAG6">
        <v>2298750</v>
      </c>
      <c r="CAH6">
        <v>5121703</v>
      </c>
      <c r="CAI6">
        <v>2298750</v>
      </c>
      <c r="CAJ6">
        <v>722523</v>
      </c>
      <c r="CAK6" s="2">
        <v>35430</v>
      </c>
      <c r="CAL6" s="1" t="s">
        <v>4071</v>
      </c>
      <c r="CAM6" s="1" t="s">
        <v>4071</v>
      </c>
      <c r="CAN6" s="1" t="s">
        <v>4071</v>
      </c>
      <c r="CAO6" s="1" t="s">
        <v>4071</v>
      </c>
      <c r="CAP6" s="1" t="s">
        <v>4071</v>
      </c>
      <c r="CAQ6" s="1" t="s">
        <v>4071</v>
      </c>
      <c r="CAR6" s="1" t="s">
        <v>4071</v>
      </c>
      <c r="CAS6" s="1" t="s">
        <v>4071</v>
      </c>
      <c r="CAT6" s="1" t="s">
        <v>4071</v>
      </c>
      <c r="CAU6" s="1" t="s">
        <v>4071</v>
      </c>
      <c r="CAV6" s="1" t="s">
        <v>4071</v>
      </c>
      <c r="CAW6" s="1" t="s">
        <v>4071</v>
      </c>
      <c r="CAX6" s="1" t="s">
        <v>4071</v>
      </c>
      <c r="CAY6" s="1" t="s">
        <v>4071</v>
      </c>
      <c r="CAZ6" s="1" t="s">
        <v>4071</v>
      </c>
      <c r="CBA6" s="1" t="s">
        <v>4071</v>
      </c>
      <c r="CBB6" s="1" t="s">
        <v>4071</v>
      </c>
      <c r="CBC6" s="1" t="s">
        <v>4071</v>
      </c>
      <c r="CBD6" s="1" t="s">
        <v>4071</v>
      </c>
      <c r="CBE6" s="1" t="s">
        <v>4071</v>
      </c>
      <c r="CBF6" s="1" t="s">
        <v>4071</v>
      </c>
      <c r="CBG6" s="1" t="s">
        <v>4071</v>
      </c>
      <c r="CBH6" s="1" t="s">
        <v>4071</v>
      </c>
      <c r="CBI6" s="1" t="s">
        <v>4071</v>
      </c>
      <c r="CBJ6" s="1" t="s">
        <v>4071</v>
      </c>
      <c r="CBK6" s="1" t="s">
        <v>4071</v>
      </c>
      <c r="CBL6" s="1" t="s">
        <v>4071</v>
      </c>
      <c r="CBM6" s="1" t="s">
        <v>4071</v>
      </c>
      <c r="CBN6" s="1" t="s">
        <v>4071</v>
      </c>
      <c r="CBO6" s="1" t="s">
        <v>4071</v>
      </c>
      <c r="CBP6" s="1" t="s">
        <v>4071</v>
      </c>
      <c r="CBQ6" s="1" t="s">
        <v>4071</v>
      </c>
      <c r="CBR6" s="1" t="s">
        <v>4071</v>
      </c>
      <c r="CBS6" s="1" t="s">
        <v>4071</v>
      </c>
      <c r="CBT6" s="1" t="s">
        <v>4071</v>
      </c>
      <c r="CBU6" s="1" t="s">
        <v>4072</v>
      </c>
      <c r="CBV6" s="1" t="s">
        <v>4072</v>
      </c>
      <c r="CBW6" s="1" t="s">
        <v>4071</v>
      </c>
      <c r="CBX6" s="1" t="s">
        <v>4072</v>
      </c>
      <c r="CBY6" s="1" t="s">
        <v>4072</v>
      </c>
      <c r="CBZ6" s="1" t="s">
        <v>4072</v>
      </c>
      <c r="CCA6" s="1" t="s">
        <v>4071</v>
      </c>
      <c r="CCB6" s="1" t="s">
        <v>4071</v>
      </c>
      <c r="CCC6" s="1" t="s">
        <v>4071</v>
      </c>
      <c r="CCD6" s="1" t="s">
        <v>4071</v>
      </c>
      <c r="CCE6" s="1" t="s">
        <v>4071</v>
      </c>
      <c r="CCF6" s="1" t="s">
        <v>4072</v>
      </c>
      <c r="CCG6" s="1" t="s">
        <v>4071</v>
      </c>
      <c r="CCH6" s="1" t="s">
        <v>4071</v>
      </c>
      <c r="CCI6" s="1" t="s">
        <v>4071</v>
      </c>
      <c r="CCJ6" s="1" t="s">
        <v>4071</v>
      </c>
      <c r="CCK6" s="1" t="s">
        <v>4071</v>
      </c>
      <c r="CCL6" s="1" t="s">
        <v>4071</v>
      </c>
      <c r="CCM6" s="1" t="s">
        <v>4071</v>
      </c>
      <c r="CCN6" s="1" t="s">
        <v>4071</v>
      </c>
      <c r="CCO6" s="1" t="s">
        <v>4071</v>
      </c>
      <c r="CCP6" s="1" t="s">
        <v>4071</v>
      </c>
      <c r="CCQ6" s="1" t="s">
        <v>4071</v>
      </c>
      <c r="CCR6" s="1" t="s">
        <v>4071</v>
      </c>
      <c r="CCS6" s="1" t="s">
        <v>4071</v>
      </c>
      <c r="CCT6" s="1" t="s">
        <v>4071</v>
      </c>
      <c r="CCU6" s="1" t="s">
        <v>4071</v>
      </c>
      <c r="CCV6" s="1" t="s">
        <v>4071</v>
      </c>
      <c r="CCW6" s="1" t="s">
        <v>4071</v>
      </c>
      <c r="CCX6" s="1" t="s">
        <v>4071</v>
      </c>
      <c r="CCY6" s="1" t="s">
        <v>4071</v>
      </c>
      <c r="CCZ6" s="1" t="s">
        <v>4071</v>
      </c>
      <c r="CDA6" s="1" t="s">
        <v>4071</v>
      </c>
      <c r="CDB6" s="1" t="s">
        <v>4071</v>
      </c>
      <c r="CDC6" s="1" t="s">
        <v>4071</v>
      </c>
      <c r="CDD6" s="1" t="s">
        <v>4071</v>
      </c>
      <c r="CDE6" s="1" t="s">
        <v>4071</v>
      </c>
      <c r="CDF6" s="1" t="s">
        <v>4071</v>
      </c>
      <c r="CDG6" s="1" t="s">
        <v>4071</v>
      </c>
      <c r="CDH6" s="1" t="s">
        <v>4071</v>
      </c>
      <c r="CDI6" s="1" t="s">
        <v>4071</v>
      </c>
      <c r="CDJ6" s="1" t="s">
        <v>4071</v>
      </c>
      <c r="CDK6" s="1" t="s">
        <v>4071</v>
      </c>
      <c r="CDL6" s="1" t="s">
        <v>4072</v>
      </c>
      <c r="CDM6" s="1" t="s">
        <v>4071</v>
      </c>
      <c r="CDN6" s="1" t="s">
        <v>4071</v>
      </c>
      <c r="CDO6" s="1" t="s">
        <v>4071</v>
      </c>
      <c r="CDP6" s="1" t="s">
        <v>4071</v>
      </c>
      <c r="CDQ6" s="1" t="s">
        <v>4071</v>
      </c>
      <c r="CDR6" s="1" t="s">
        <v>4071</v>
      </c>
      <c r="CDS6" s="1" t="s">
        <v>4071</v>
      </c>
      <c r="CDT6" s="1" t="s">
        <v>4071</v>
      </c>
      <c r="CDU6" s="1" t="s">
        <v>4072</v>
      </c>
      <c r="CDV6" s="1" t="s">
        <v>4072</v>
      </c>
      <c r="CDW6" s="1" t="s">
        <v>4071</v>
      </c>
      <c r="CDX6" s="1" t="s">
        <v>4071</v>
      </c>
      <c r="CDY6" s="1" t="s">
        <v>4071</v>
      </c>
      <c r="CDZ6" s="1" t="s">
        <v>4071</v>
      </c>
      <c r="CEA6" s="1" t="s">
        <v>4071</v>
      </c>
      <c r="CEB6" s="1" t="s">
        <v>4072</v>
      </c>
      <c r="CEC6" s="1" t="s">
        <v>4071</v>
      </c>
      <c r="CED6">
        <v>110614</v>
      </c>
      <c r="CEE6">
        <v>4310497</v>
      </c>
      <c r="CEF6">
        <v>3954152</v>
      </c>
      <c r="CEG6">
        <v>101333</v>
      </c>
      <c r="CEH6">
        <v>52420</v>
      </c>
      <c r="CEI6">
        <v>47531</v>
      </c>
      <c r="CEJ6">
        <v>193668</v>
      </c>
      <c r="CEK6">
        <v>597170</v>
      </c>
      <c r="CEL6">
        <v>577781</v>
      </c>
      <c r="CEM6">
        <v>39875</v>
      </c>
      <c r="CEN6">
        <v>1068367</v>
      </c>
      <c r="CEO6">
        <v>17737</v>
      </c>
      <c r="CEP6">
        <v>133876</v>
      </c>
      <c r="CEQ6">
        <v>17737</v>
      </c>
      <c r="CER6">
        <v>43317</v>
      </c>
      <c r="CES6" s="2">
        <v>35430</v>
      </c>
      <c r="CET6">
        <v>462054</v>
      </c>
      <c r="CEU6">
        <v>1021450</v>
      </c>
      <c r="CEV6">
        <v>673141</v>
      </c>
      <c r="CEW6">
        <v>51570</v>
      </c>
      <c r="CEX6">
        <v>22206</v>
      </c>
      <c r="CEY6">
        <v>21556</v>
      </c>
      <c r="CEZ6">
        <v>5071</v>
      </c>
      <c r="CFA6">
        <v>1043210</v>
      </c>
      <c r="CFB6">
        <v>529655</v>
      </c>
      <c r="CFC6">
        <v>105267</v>
      </c>
      <c r="CFD6">
        <v>1135619</v>
      </c>
      <c r="CFE6">
        <v>26744</v>
      </c>
      <c r="CFF6">
        <v>27354</v>
      </c>
      <c r="CFG6">
        <v>26744</v>
      </c>
      <c r="CFH6">
        <v>12874</v>
      </c>
      <c r="CFI6" s="2">
        <v>35430</v>
      </c>
      <c r="CFJ6" s="1" t="s">
        <v>4071</v>
      </c>
      <c r="CFK6" s="1" t="s">
        <v>4071</v>
      </c>
      <c r="CFL6" s="1" t="s">
        <v>4071</v>
      </c>
      <c r="CFM6" s="1" t="s">
        <v>4071</v>
      </c>
      <c r="CFN6" s="1" t="s">
        <v>4071</v>
      </c>
      <c r="CFO6" s="1" t="s">
        <v>4071</v>
      </c>
      <c r="CFP6" s="1" t="s">
        <v>4071</v>
      </c>
      <c r="CFQ6" s="1" t="s">
        <v>4071</v>
      </c>
      <c r="CFR6" s="1" t="s">
        <v>4071</v>
      </c>
      <c r="CFS6" s="1" t="s">
        <v>4071</v>
      </c>
      <c r="CFT6" s="1" t="s">
        <v>4071</v>
      </c>
      <c r="CFU6" s="1" t="s">
        <v>4071</v>
      </c>
      <c r="CFV6" s="1" t="s">
        <v>4071</v>
      </c>
      <c r="CFW6" s="1" t="s">
        <v>4071</v>
      </c>
      <c r="CFX6" s="1" t="s">
        <v>4071</v>
      </c>
      <c r="CFY6" s="1" t="s">
        <v>4071</v>
      </c>
      <c r="CFZ6">
        <v>249824</v>
      </c>
      <c r="CGA6">
        <v>647886</v>
      </c>
      <c r="CGB6">
        <v>305572</v>
      </c>
      <c r="CGC6">
        <v>60446</v>
      </c>
      <c r="CGD6">
        <v>19153</v>
      </c>
      <c r="CGE6">
        <v>27816</v>
      </c>
      <c r="CGF6">
        <v>6063</v>
      </c>
      <c r="CGG6">
        <v>363803</v>
      </c>
      <c r="CGH6">
        <v>169384</v>
      </c>
      <c r="CGI6">
        <v>43564</v>
      </c>
      <c r="CGJ6">
        <v>697237</v>
      </c>
      <c r="CGK6">
        <v>15178</v>
      </c>
      <c r="CGL6">
        <v>121716</v>
      </c>
      <c r="CGM6">
        <v>15178</v>
      </c>
      <c r="CGN6">
        <v>6408</v>
      </c>
      <c r="CGO6" s="2">
        <v>35430</v>
      </c>
      <c r="CGP6">
        <v>57683</v>
      </c>
      <c r="CGQ6">
        <v>142054</v>
      </c>
      <c r="CGR6">
        <v>89146</v>
      </c>
      <c r="CGS6">
        <v>14078</v>
      </c>
      <c r="CGT6">
        <v>2859</v>
      </c>
      <c r="CGU6">
        <v>5496</v>
      </c>
      <c r="CGV6">
        <v>19148</v>
      </c>
      <c r="CGW6">
        <v>136227</v>
      </c>
      <c r="CGX6">
        <v>83483</v>
      </c>
      <c r="CGY6">
        <v>8617</v>
      </c>
      <c r="CGZ6">
        <v>157603</v>
      </c>
      <c r="CHA6">
        <v>5765</v>
      </c>
      <c r="CHB6">
        <v>6700</v>
      </c>
      <c r="CHC6">
        <v>5765</v>
      </c>
      <c r="CHD6">
        <v>5468</v>
      </c>
      <c r="CHE6" s="2">
        <v>35430</v>
      </c>
      <c r="CHF6" s="1" t="s">
        <v>4071</v>
      </c>
      <c r="CHG6" s="1" t="s">
        <v>4071</v>
      </c>
      <c r="CHH6" s="1" t="s">
        <v>4071</v>
      </c>
      <c r="CHI6" s="1" t="s">
        <v>4071</v>
      </c>
      <c r="CHJ6" s="1" t="s">
        <v>4071</v>
      </c>
      <c r="CHK6" s="1" t="s">
        <v>4071</v>
      </c>
      <c r="CHL6" s="1" t="s">
        <v>4071</v>
      </c>
      <c r="CHM6" s="1" t="s">
        <v>4071</v>
      </c>
      <c r="CHN6" s="1" t="s">
        <v>4071</v>
      </c>
      <c r="CHO6" s="1" t="s">
        <v>4071</v>
      </c>
      <c r="CHP6" s="1" t="s">
        <v>4071</v>
      </c>
      <c r="CHQ6" s="1" t="s">
        <v>4071</v>
      </c>
      <c r="CHR6" s="1" t="s">
        <v>4071</v>
      </c>
      <c r="CHS6" s="1" t="s">
        <v>4071</v>
      </c>
      <c r="CHT6" s="1" t="s">
        <v>4071</v>
      </c>
      <c r="CHU6" s="1" t="s">
        <v>4071</v>
      </c>
      <c r="CHV6" s="1" t="s">
        <v>4071</v>
      </c>
      <c r="CHW6" s="1" t="s">
        <v>4071</v>
      </c>
      <c r="CHX6" s="1" t="s">
        <v>4071</v>
      </c>
      <c r="CHY6" s="1" t="s">
        <v>4071</v>
      </c>
      <c r="CHZ6" s="1" t="s">
        <v>4071</v>
      </c>
      <c r="CIA6" s="1" t="s">
        <v>4071</v>
      </c>
      <c r="CIB6" s="1" t="s">
        <v>4071</v>
      </c>
      <c r="CIC6" s="1" t="s">
        <v>4072</v>
      </c>
      <c r="CID6" s="1" t="s">
        <v>4072</v>
      </c>
      <c r="CIE6" s="1" t="s">
        <v>4071</v>
      </c>
      <c r="CIF6" s="1" t="s">
        <v>4071</v>
      </c>
      <c r="CIG6" s="1" t="s">
        <v>4071</v>
      </c>
      <c r="CIH6" s="1" t="s">
        <v>4071</v>
      </c>
      <c r="CII6" s="1" t="s">
        <v>4071</v>
      </c>
      <c r="CIJ6" s="1" t="s">
        <v>4072</v>
      </c>
      <c r="CIK6" s="1" t="s">
        <v>4071</v>
      </c>
      <c r="CIL6" s="1" t="s">
        <v>4071</v>
      </c>
      <c r="CIM6" s="1" t="s">
        <v>4071</v>
      </c>
      <c r="CIN6" s="1" t="s">
        <v>4071</v>
      </c>
      <c r="CIO6" s="1" t="s">
        <v>4071</v>
      </c>
      <c r="CIP6" s="1" t="s">
        <v>4071</v>
      </c>
      <c r="CIQ6" s="1" t="s">
        <v>4071</v>
      </c>
      <c r="CIR6" s="1" t="s">
        <v>4071</v>
      </c>
      <c r="CIS6" s="1" t="s">
        <v>4071</v>
      </c>
      <c r="CIT6" s="1" t="s">
        <v>4071</v>
      </c>
      <c r="CIU6" s="1" t="s">
        <v>4071</v>
      </c>
      <c r="CIV6" s="1" t="s">
        <v>4071</v>
      </c>
      <c r="CIW6" s="1" t="s">
        <v>4071</v>
      </c>
      <c r="CIX6" s="1" t="s">
        <v>4071</v>
      </c>
      <c r="CIY6" s="1" t="s">
        <v>4071</v>
      </c>
      <c r="CIZ6" s="1" t="s">
        <v>4071</v>
      </c>
      <c r="CJA6" s="1" t="s">
        <v>4071</v>
      </c>
      <c r="CJB6" s="1" t="s">
        <v>4071</v>
      </c>
      <c r="CJC6" s="1" t="s">
        <v>4071</v>
      </c>
      <c r="CJD6" s="1" t="s">
        <v>4071</v>
      </c>
      <c r="CJE6" s="1" t="s">
        <v>4071</v>
      </c>
      <c r="CJF6" s="1" t="s">
        <v>4071</v>
      </c>
      <c r="CJG6" s="1" t="s">
        <v>4071</v>
      </c>
      <c r="CJH6" s="1" t="s">
        <v>4071</v>
      </c>
      <c r="CJI6" s="1" t="s">
        <v>4071</v>
      </c>
      <c r="CJJ6" s="1" t="s">
        <v>4071</v>
      </c>
      <c r="CJK6" s="1" t="s">
        <v>4071</v>
      </c>
      <c r="CJL6" s="1" t="s">
        <v>4071</v>
      </c>
      <c r="CJM6" s="1" t="s">
        <v>4071</v>
      </c>
      <c r="CJN6" s="1" t="s">
        <v>4071</v>
      </c>
      <c r="CJO6" s="1" t="s">
        <v>4071</v>
      </c>
      <c r="CJP6" s="1" t="s">
        <v>4071</v>
      </c>
      <c r="CJQ6" s="1" t="s">
        <v>4071</v>
      </c>
      <c r="CJR6" s="1" t="s">
        <v>4071</v>
      </c>
      <c r="CJS6" s="1" t="s">
        <v>4071</v>
      </c>
      <c r="CJT6" s="1" t="s">
        <v>4071</v>
      </c>
      <c r="CJU6" s="1" t="s">
        <v>4071</v>
      </c>
      <c r="CJV6" s="1" t="s">
        <v>4071</v>
      </c>
      <c r="CJW6" s="1" t="s">
        <v>4071</v>
      </c>
      <c r="CJX6" s="1" t="s">
        <v>4071</v>
      </c>
      <c r="CJY6" s="1" t="s">
        <v>4071</v>
      </c>
      <c r="CJZ6" s="1" t="s">
        <v>4071</v>
      </c>
      <c r="CKA6" s="1" t="s">
        <v>4071</v>
      </c>
      <c r="CKB6" s="1" t="s">
        <v>4071</v>
      </c>
      <c r="CKC6" s="1" t="s">
        <v>4071</v>
      </c>
      <c r="CKD6" s="1" t="s">
        <v>4071</v>
      </c>
      <c r="CKE6" s="1" t="s">
        <v>4071</v>
      </c>
      <c r="CKF6" s="1" t="s">
        <v>4071</v>
      </c>
      <c r="CKG6" s="1" t="s">
        <v>4071</v>
      </c>
      <c r="CKH6" s="1" t="s">
        <v>4071</v>
      </c>
      <c r="CKI6" s="1" t="s">
        <v>4071</v>
      </c>
      <c r="CKJ6" s="1" t="s">
        <v>4071</v>
      </c>
      <c r="CKK6" s="1" t="s">
        <v>4071</v>
      </c>
      <c r="CKL6" s="1" t="s">
        <v>4071</v>
      </c>
      <c r="CKM6" s="1" t="s">
        <v>4071</v>
      </c>
      <c r="CKN6" s="1" t="s">
        <v>4071</v>
      </c>
      <c r="CKO6" s="1" t="s">
        <v>4071</v>
      </c>
      <c r="CKP6" s="1" t="s">
        <v>4071</v>
      </c>
      <c r="CKQ6" s="1" t="s">
        <v>4071</v>
      </c>
      <c r="CKR6" s="1" t="s">
        <v>4071</v>
      </c>
      <c r="CKS6" s="1" t="s">
        <v>4071</v>
      </c>
      <c r="CKT6" s="1" t="s">
        <v>4071</v>
      </c>
      <c r="CKU6" s="1" t="s">
        <v>4071</v>
      </c>
      <c r="CKV6" s="1" t="s">
        <v>4071</v>
      </c>
      <c r="CKW6" s="1" t="s">
        <v>4071</v>
      </c>
      <c r="CKX6" s="1" t="s">
        <v>4071</v>
      </c>
      <c r="CKY6" s="1" t="s">
        <v>4071</v>
      </c>
      <c r="CKZ6" s="1" t="s">
        <v>4071</v>
      </c>
      <c r="CLA6" s="1" t="s">
        <v>4071</v>
      </c>
      <c r="CLB6" s="1" t="s">
        <v>4071</v>
      </c>
      <c r="CLC6" s="1" t="s">
        <v>4071</v>
      </c>
      <c r="CLD6" s="1" t="s">
        <v>4071</v>
      </c>
      <c r="CLE6" s="1" t="s">
        <v>4071</v>
      </c>
      <c r="CLF6" s="1" t="s">
        <v>4071</v>
      </c>
      <c r="CLG6" s="1" t="s">
        <v>4071</v>
      </c>
      <c r="CLH6" s="1" t="s">
        <v>4071</v>
      </c>
      <c r="CLI6" s="1" t="s">
        <v>4071</v>
      </c>
      <c r="CLJ6" s="1" t="s">
        <v>4071</v>
      </c>
      <c r="CLK6" s="1" t="s">
        <v>4071</v>
      </c>
      <c r="CLL6" s="1" t="s">
        <v>4071</v>
      </c>
      <c r="CLM6" s="1" t="s">
        <v>4071</v>
      </c>
      <c r="CLN6" s="1" t="s">
        <v>4073</v>
      </c>
      <c r="CLO6" s="1" t="s">
        <v>4073</v>
      </c>
      <c r="CLP6" s="1" t="s">
        <v>4073</v>
      </c>
      <c r="CLQ6" s="1" t="s">
        <v>4073</v>
      </c>
      <c r="CLR6" s="1" t="s">
        <v>4073</v>
      </c>
      <c r="CLS6" s="1" t="s">
        <v>4073</v>
      </c>
      <c r="CLT6" s="1" t="s">
        <v>4073</v>
      </c>
      <c r="CLU6" s="1" t="s">
        <v>4073</v>
      </c>
      <c r="CLV6" s="1" t="s">
        <v>4073</v>
      </c>
      <c r="CLW6" s="1" t="s">
        <v>4073</v>
      </c>
      <c r="CLX6" s="1" t="s">
        <v>4073</v>
      </c>
      <c r="CLY6" s="1" t="s">
        <v>4073</v>
      </c>
      <c r="CLZ6" s="1" t="s">
        <v>4073</v>
      </c>
      <c r="CMA6" s="1" t="s">
        <v>4073</v>
      </c>
      <c r="CMB6" s="1" t="s">
        <v>4073</v>
      </c>
      <c r="CMC6" s="1" t="s">
        <v>4073</v>
      </c>
      <c r="CMD6" s="1" t="s">
        <v>4071</v>
      </c>
      <c r="CME6" s="1" t="s">
        <v>4071</v>
      </c>
      <c r="CMF6" s="1" t="s">
        <v>4071</v>
      </c>
      <c r="CMG6" s="1" t="s">
        <v>4071</v>
      </c>
      <c r="CMH6" s="1" t="s">
        <v>4071</v>
      </c>
      <c r="CMI6" s="1" t="s">
        <v>4071</v>
      </c>
      <c r="CMJ6" s="1" t="s">
        <v>4071</v>
      </c>
      <c r="CMK6" s="1" t="s">
        <v>4071</v>
      </c>
      <c r="CML6" s="1" t="s">
        <v>4071</v>
      </c>
      <c r="CMM6" s="1" t="s">
        <v>4071</v>
      </c>
      <c r="CMN6" s="1" t="s">
        <v>4071</v>
      </c>
      <c r="CMO6" s="1" t="s">
        <v>4071</v>
      </c>
      <c r="CMP6" s="1" t="s">
        <v>4071</v>
      </c>
      <c r="CMQ6" s="1" t="s">
        <v>4071</v>
      </c>
      <c r="CMR6" s="1" t="s">
        <v>4071</v>
      </c>
      <c r="CMS6" s="1" t="s">
        <v>4071</v>
      </c>
      <c r="CMT6" s="1" t="s">
        <v>4071</v>
      </c>
      <c r="CMU6" s="1" t="s">
        <v>4071</v>
      </c>
      <c r="CMV6" s="1" t="s">
        <v>4071</v>
      </c>
      <c r="CMW6" s="1" t="s">
        <v>4071</v>
      </c>
      <c r="CMX6" s="1" t="s">
        <v>4071</v>
      </c>
      <c r="CMY6" s="1" t="s">
        <v>4071</v>
      </c>
      <c r="CMZ6" s="1" t="s">
        <v>4071</v>
      </c>
      <c r="CNA6" s="1" t="s">
        <v>4071</v>
      </c>
      <c r="CNB6" s="1" t="s">
        <v>4071</v>
      </c>
      <c r="CNC6" s="1" t="s">
        <v>4071</v>
      </c>
      <c r="CND6" s="1" t="s">
        <v>4071</v>
      </c>
      <c r="CNE6" s="1" t="s">
        <v>4071</v>
      </c>
      <c r="CNF6" s="1" t="s">
        <v>4071</v>
      </c>
      <c r="CNG6" s="1" t="s">
        <v>4071</v>
      </c>
      <c r="CNH6" s="1" t="s">
        <v>4071</v>
      </c>
      <c r="CNI6" s="1" t="s">
        <v>4071</v>
      </c>
    </row>
    <row r="7" spans="1:2401" x14ac:dyDescent="0.25">
      <c r="A7">
        <v>1997</v>
      </c>
      <c r="B7">
        <v>441492</v>
      </c>
      <c r="C7">
        <v>320827</v>
      </c>
      <c r="D7">
        <v>177581</v>
      </c>
      <c r="E7">
        <v>42658</v>
      </c>
      <c r="F7">
        <v>70432</v>
      </c>
      <c r="G7">
        <v>32851</v>
      </c>
      <c r="H7">
        <v>140459</v>
      </c>
      <c r="I7">
        <v>126697</v>
      </c>
      <c r="J7">
        <v>255106</v>
      </c>
      <c r="K7">
        <v>8488</v>
      </c>
      <c r="L7">
        <v>784588</v>
      </c>
      <c r="M7">
        <v>25130</v>
      </c>
      <c r="N7">
        <v>45516</v>
      </c>
      <c r="O7">
        <v>25130</v>
      </c>
      <c r="P7">
        <v>3252</v>
      </c>
      <c r="Q7" s="2">
        <v>35795</v>
      </c>
      <c r="R7" s="1" t="s">
        <v>4071</v>
      </c>
      <c r="S7" s="1" t="s">
        <v>4071</v>
      </c>
      <c r="T7" s="1" t="s">
        <v>4071</v>
      </c>
      <c r="U7" s="1" t="s">
        <v>4071</v>
      </c>
      <c r="V7" s="1" t="s">
        <v>4071</v>
      </c>
      <c r="W7" s="1" t="s">
        <v>4071</v>
      </c>
      <c r="X7" s="1" t="s">
        <v>4071</v>
      </c>
      <c r="AA7" s="1" t="s">
        <v>4071</v>
      </c>
      <c r="AB7" s="1" t="s">
        <v>4071</v>
      </c>
      <c r="AC7" s="1" t="s">
        <v>4071</v>
      </c>
      <c r="AD7" s="1" t="s">
        <v>4071</v>
      </c>
      <c r="AE7" s="1" t="s">
        <v>4071</v>
      </c>
      <c r="AG7" s="1" t="s">
        <v>4071</v>
      </c>
      <c r="AH7" s="1" t="s">
        <v>4071</v>
      </c>
      <c r="AI7" s="1" t="s">
        <v>4071</v>
      </c>
      <c r="AJ7" s="1" t="s">
        <v>4071</v>
      </c>
      <c r="AK7" s="1" t="s">
        <v>4071</v>
      </c>
      <c r="AL7" s="1" t="s">
        <v>4071</v>
      </c>
      <c r="AM7" s="1" t="s">
        <v>4071</v>
      </c>
      <c r="AN7" s="1" t="s">
        <v>4071</v>
      </c>
      <c r="AO7" s="1" t="s">
        <v>4071</v>
      </c>
      <c r="AP7" s="1" t="s">
        <v>4071</v>
      </c>
      <c r="AQ7" s="1" t="s">
        <v>4071</v>
      </c>
      <c r="AR7" s="1" t="s">
        <v>4071</v>
      </c>
      <c r="AS7" s="1" t="s">
        <v>4071</v>
      </c>
      <c r="AT7" s="1" t="s">
        <v>4071</v>
      </c>
      <c r="AU7" s="1" t="s">
        <v>4071</v>
      </c>
      <c r="AW7" s="1" t="s">
        <v>4071</v>
      </c>
      <c r="AX7">
        <v>265758</v>
      </c>
      <c r="AY7">
        <v>1947107</v>
      </c>
      <c r="AZ7">
        <v>1174508</v>
      </c>
      <c r="BA7">
        <v>182702</v>
      </c>
      <c r="BB7">
        <v>35739</v>
      </c>
      <c r="BC7">
        <v>87915</v>
      </c>
      <c r="BD7">
        <v>421627</v>
      </c>
      <c r="BE7">
        <v>2848558</v>
      </c>
      <c r="BF7">
        <v>1138537</v>
      </c>
      <c r="BG7">
        <v>449861</v>
      </c>
      <c r="BH7">
        <v>3893455</v>
      </c>
      <c r="BI7">
        <v>-503</v>
      </c>
      <c r="BJ7">
        <v>953691</v>
      </c>
      <c r="BK7">
        <v>-503</v>
      </c>
      <c r="BL7">
        <v>54492</v>
      </c>
      <c r="BM7" s="2">
        <v>35795</v>
      </c>
      <c r="BN7" s="1" t="s">
        <v>4071</v>
      </c>
      <c r="BO7" s="1" t="s">
        <v>4071</v>
      </c>
      <c r="BP7" s="1" t="s">
        <v>4071</v>
      </c>
      <c r="BQ7" s="1" t="s">
        <v>4071</v>
      </c>
      <c r="BR7" s="1" t="s">
        <v>4071</v>
      </c>
      <c r="BS7" s="1" t="s">
        <v>4071</v>
      </c>
      <c r="BT7" s="1" t="s">
        <v>4071</v>
      </c>
      <c r="BU7" s="1" t="s">
        <v>4071</v>
      </c>
      <c r="BV7" s="1" t="s">
        <v>4071</v>
      </c>
      <c r="BW7" s="1" t="s">
        <v>4071</v>
      </c>
      <c r="BX7" s="1" t="s">
        <v>4071</v>
      </c>
      <c r="BY7" s="1" t="s">
        <v>4071</v>
      </c>
      <c r="BZ7" s="1" t="s">
        <v>4071</v>
      </c>
      <c r="CA7" s="1" t="s">
        <v>4071</v>
      </c>
      <c r="CB7" s="1" t="s">
        <v>4071</v>
      </c>
      <c r="CC7" s="1" t="s">
        <v>4071</v>
      </c>
      <c r="CD7" s="1" t="s">
        <v>4071</v>
      </c>
      <c r="CE7" s="1" t="s">
        <v>4071</v>
      </c>
      <c r="CF7" s="1" t="s">
        <v>4071</v>
      </c>
      <c r="CG7" s="1" t="s">
        <v>4071</v>
      </c>
      <c r="CH7" s="1" t="s">
        <v>4071</v>
      </c>
      <c r="CI7" s="1" t="s">
        <v>4071</v>
      </c>
      <c r="CJ7" s="1" t="s">
        <v>4071</v>
      </c>
      <c r="CK7" s="1" t="s">
        <v>4071</v>
      </c>
      <c r="CL7" s="1" t="s">
        <v>4071</v>
      </c>
      <c r="CM7" s="1" t="s">
        <v>4071</v>
      </c>
      <c r="CN7" s="1" t="s">
        <v>4071</v>
      </c>
      <c r="CO7" s="1" t="s">
        <v>4071</v>
      </c>
      <c r="CP7" s="1" t="s">
        <v>4071</v>
      </c>
      <c r="CQ7" s="1" t="s">
        <v>4071</v>
      </c>
      <c r="CR7" s="1" t="s">
        <v>4071</v>
      </c>
      <c r="CS7" s="1" t="s">
        <v>4071</v>
      </c>
      <c r="CT7" s="1" t="s">
        <v>4071</v>
      </c>
      <c r="CU7" s="1" t="s">
        <v>4071</v>
      </c>
      <c r="CV7" s="1" t="s">
        <v>4071</v>
      </c>
      <c r="CW7" s="1" t="s">
        <v>4071</v>
      </c>
      <c r="CX7" s="1" t="s">
        <v>4071</v>
      </c>
      <c r="CY7" s="1" t="s">
        <v>4071</v>
      </c>
      <c r="CZ7" s="1" t="s">
        <v>4071</v>
      </c>
      <c r="DA7" s="1" t="s">
        <v>4071</v>
      </c>
      <c r="DB7" s="1" t="s">
        <v>4071</v>
      </c>
      <c r="DC7" s="1" t="s">
        <v>4071</v>
      </c>
      <c r="DD7" s="1" t="s">
        <v>4071</v>
      </c>
      <c r="DE7" s="1" t="s">
        <v>4071</v>
      </c>
      <c r="DF7" s="1" t="s">
        <v>4071</v>
      </c>
      <c r="DG7" s="1" t="s">
        <v>4071</v>
      </c>
      <c r="DH7" s="1" t="s">
        <v>4071</v>
      </c>
      <c r="DI7" s="1" t="s">
        <v>4071</v>
      </c>
      <c r="DJ7" s="1" t="s">
        <v>4071</v>
      </c>
      <c r="DK7" s="1" t="s">
        <v>4071</v>
      </c>
      <c r="DL7" s="1" t="s">
        <v>4071</v>
      </c>
      <c r="DM7" s="1" t="s">
        <v>4071</v>
      </c>
      <c r="DN7" s="1" t="s">
        <v>4071</v>
      </c>
      <c r="DO7" s="1" t="s">
        <v>4071</v>
      </c>
      <c r="DP7" s="1" t="s">
        <v>4071</v>
      </c>
      <c r="DQ7" s="1" t="s">
        <v>4071</v>
      </c>
      <c r="DR7" s="1" t="s">
        <v>4071</v>
      </c>
      <c r="DS7" s="1" t="s">
        <v>4071</v>
      </c>
      <c r="DT7" s="1" t="s">
        <v>4071</v>
      </c>
      <c r="DU7" s="1" t="s">
        <v>4071</v>
      </c>
      <c r="DV7" s="1" t="s">
        <v>4071</v>
      </c>
      <c r="DW7" s="1" t="s">
        <v>4071</v>
      </c>
      <c r="DX7" s="1" t="s">
        <v>4071</v>
      </c>
      <c r="DY7" s="1" t="s">
        <v>4071</v>
      </c>
      <c r="DZ7" s="1" t="s">
        <v>4071</v>
      </c>
      <c r="EA7" s="1" t="s">
        <v>4071</v>
      </c>
      <c r="EB7" s="1" t="s">
        <v>4071</v>
      </c>
      <c r="EC7" s="1" t="s">
        <v>4071</v>
      </c>
      <c r="ED7" s="1" t="s">
        <v>4071</v>
      </c>
      <c r="EE7" s="1" t="s">
        <v>4071</v>
      </c>
      <c r="EF7" s="1" t="s">
        <v>4071</v>
      </c>
      <c r="EG7" s="1" t="s">
        <v>4071</v>
      </c>
      <c r="EH7" s="1" t="s">
        <v>4071</v>
      </c>
      <c r="EI7" s="1" t="s">
        <v>4071</v>
      </c>
      <c r="EJ7" s="1" t="s">
        <v>4071</v>
      </c>
      <c r="EK7" s="1" t="s">
        <v>4071</v>
      </c>
      <c r="EL7" s="1" t="s">
        <v>4071</v>
      </c>
      <c r="EM7" s="1" t="s">
        <v>4071</v>
      </c>
      <c r="EN7" s="1" t="s">
        <v>4071</v>
      </c>
      <c r="EO7" s="1" t="s">
        <v>4071</v>
      </c>
      <c r="EP7" s="1" t="s">
        <v>4071</v>
      </c>
      <c r="EQ7" s="1" t="s">
        <v>4071</v>
      </c>
      <c r="ER7" s="1" t="s">
        <v>4071</v>
      </c>
      <c r="ES7" s="1" t="s">
        <v>4071</v>
      </c>
      <c r="ET7" s="1" t="s">
        <v>4071</v>
      </c>
      <c r="EU7" s="1" t="s">
        <v>4071</v>
      </c>
      <c r="EV7" s="1" t="s">
        <v>4071</v>
      </c>
      <c r="EW7" s="1" t="s">
        <v>4071</v>
      </c>
      <c r="EX7" s="1" t="s">
        <v>4071</v>
      </c>
      <c r="EY7" s="1" t="s">
        <v>4071</v>
      </c>
      <c r="EZ7" s="1" t="s">
        <v>4071</v>
      </c>
      <c r="FA7" s="1" t="s">
        <v>4071</v>
      </c>
      <c r="FB7" s="1" t="s">
        <v>4071</v>
      </c>
      <c r="FC7" s="1" t="s">
        <v>4071</v>
      </c>
      <c r="FD7" s="1" t="s">
        <v>4071</v>
      </c>
      <c r="FE7" s="1" t="s">
        <v>4071</v>
      </c>
      <c r="FF7" s="1" t="s">
        <v>4071</v>
      </c>
      <c r="FG7" s="1" t="s">
        <v>4071</v>
      </c>
      <c r="FH7" s="1" t="s">
        <v>4071</v>
      </c>
      <c r="FI7" s="1" t="s">
        <v>4071</v>
      </c>
      <c r="FJ7" s="1" t="s">
        <v>4071</v>
      </c>
      <c r="FK7" s="1" t="s">
        <v>4071</v>
      </c>
      <c r="FL7" s="1" t="s">
        <v>4071</v>
      </c>
      <c r="FM7" s="1" t="s">
        <v>4071</v>
      </c>
      <c r="FN7" s="1" t="s">
        <v>4071</v>
      </c>
      <c r="FO7" s="1" t="s">
        <v>4071</v>
      </c>
      <c r="FP7" s="1" t="s">
        <v>4071</v>
      </c>
      <c r="FQ7" s="1" t="s">
        <v>4071</v>
      </c>
      <c r="FR7" s="1" t="s">
        <v>4071</v>
      </c>
      <c r="FS7" s="1" t="s">
        <v>4071</v>
      </c>
      <c r="FT7" s="1" t="s">
        <v>4071</v>
      </c>
      <c r="FU7" s="1" t="s">
        <v>4071</v>
      </c>
      <c r="FV7">
        <v>15860</v>
      </c>
      <c r="FW7">
        <v>53661</v>
      </c>
      <c r="FX7" s="1" t="s">
        <v>4071</v>
      </c>
      <c r="FY7">
        <v>1113</v>
      </c>
      <c r="FZ7">
        <v>5026</v>
      </c>
      <c r="GA7">
        <v>2504</v>
      </c>
      <c r="GB7">
        <v>7733</v>
      </c>
      <c r="GC7">
        <v>14211</v>
      </c>
      <c r="GD7">
        <v>21902</v>
      </c>
      <c r="GE7" s="1" t="s">
        <v>4071</v>
      </c>
      <c r="GF7">
        <v>41853</v>
      </c>
      <c r="GG7">
        <v>-158</v>
      </c>
      <c r="GH7">
        <v>2192</v>
      </c>
      <c r="GI7">
        <v>-158</v>
      </c>
      <c r="GJ7" s="1" t="s">
        <v>4071</v>
      </c>
      <c r="GK7" s="2">
        <v>35795</v>
      </c>
      <c r="HB7">
        <v>29622</v>
      </c>
      <c r="HC7">
        <v>33462</v>
      </c>
      <c r="HD7" s="1" t="s">
        <v>4071</v>
      </c>
      <c r="HE7">
        <v>6312</v>
      </c>
      <c r="HF7">
        <v>5689</v>
      </c>
      <c r="HG7">
        <v>2064</v>
      </c>
      <c r="HH7">
        <v>2751</v>
      </c>
      <c r="HI7">
        <v>32177</v>
      </c>
      <c r="HJ7">
        <v>12131</v>
      </c>
      <c r="HK7" s="1" t="s">
        <v>4071</v>
      </c>
      <c r="HL7">
        <v>46290</v>
      </c>
      <c r="HM7">
        <v>3559</v>
      </c>
      <c r="HN7">
        <v>1911</v>
      </c>
      <c r="HO7">
        <v>3559</v>
      </c>
      <c r="HP7" s="1" t="s">
        <v>4071</v>
      </c>
      <c r="HQ7" s="2">
        <v>35795</v>
      </c>
      <c r="HR7">
        <v>53572</v>
      </c>
      <c r="HS7">
        <v>115130</v>
      </c>
      <c r="HT7">
        <v>112218</v>
      </c>
      <c r="HU7">
        <v>8497</v>
      </c>
      <c r="HV7">
        <v>0</v>
      </c>
      <c r="HW7">
        <v>849</v>
      </c>
      <c r="HX7">
        <v>27129</v>
      </c>
      <c r="HY7">
        <v>21899</v>
      </c>
      <c r="HZ7">
        <v>40483</v>
      </c>
      <c r="IA7">
        <v>561</v>
      </c>
      <c r="IB7">
        <v>123032</v>
      </c>
      <c r="IC7">
        <v>3740</v>
      </c>
      <c r="ID7">
        <v>0</v>
      </c>
      <c r="IE7">
        <v>3740</v>
      </c>
      <c r="IF7">
        <v>6615</v>
      </c>
      <c r="IG7" s="2">
        <v>35703</v>
      </c>
      <c r="IH7">
        <v>55188</v>
      </c>
      <c r="II7">
        <v>2806</v>
      </c>
      <c r="IJ7" s="1" t="s">
        <v>4071</v>
      </c>
      <c r="IK7">
        <v>1445</v>
      </c>
      <c r="IL7">
        <v>147</v>
      </c>
      <c r="IM7">
        <v>445</v>
      </c>
      <c r="IN7">
        <v>99</v>
      </c>
      <c r="IO7" s="1" t="s">
        <v>4071</v>
      </c>
      <c r="IP7" s="1" t="s">
        <v>4071</v>
      </c>
      <c r="IQ7" s="1" t="s">
        <v>4071</v>
      </c>
      <c r="IR7">
        <v>64002</v>
      </c>
      <c r="IS7">
        <v>432</v>
      </c>
      <c r="IT7">
        <v>860</v>
      </c>
      <c r="IU7">
        <v>432</v>
      </c>
      <c r="IV7" s="1" t="s">
        <v>4071</v>
      </c>
      <c r="IW7" s="2">
        <v>35795</v>
      </c>
      <c r="IX7">
        <v>652326</v>
      </c>
      <c r="IY7">
        <v>1947107</v>
      </c>
      <c r="IZ7">
        <v>1173728</v>
      </c>
      <c r="JA7">
        <v>196502</v>
      </c>
      <c r="JB7">
        <v>35119</v>
      </c>
      <c r="JC7">
        <v>86177</v>
      </c>
      <c r="JD7">
        <v>404855</v>
      </c>
      <c r="JE7">
        <v>2777696</v>
      </c>
      <c r="JF7">
        <v>1123539</v>
      </c>
      <c r="JG7">
        <v>443465</v>
      </c>
      <c r="JH7">
        <v>3824685</v>
      </c>
      <c r="JI7">
        <v>12637</v>
      </c>
      <c r="JJ7">
        <v>950592</v>
      </c>
      <c r="JK7">
        <v>12637</v>
      </c>
      <c r="JL7">
        <v>54381</v>
      </c>
      <c r="JM7" s="2">
        <v>35795</v>
      </c>
      <c r="KT7" s="1" t="s">
        <v>4071</v>
      </c>
      <c r="KU7" s="1" t="s">
        <v>4071</v>
      </c>
      <c r="KV7" s="1" t="s">
        <v>4071</v>
      </c>
      <c r="KW7" s="1" t="s">
        <v>4071</v>
      </c>
      <c r="KX7" s="1" t="s">
        <v>4071</v>
      </c>
      <c r="KY7" s="1" t="s">
        <v>4071</v>
      </c>
      <c r="KZ7" s="1" t="s">
        <v>4071</v>
      </c>
      <c r="LA7" s="1" t="s">
        <v>4071</v>
      </c>
      <c r="LB7" s="1" t="s">
        <v>4071</v>
      </c>
      <c r="LC7" s="1" t="s">
        <v>4071</v>
      </c>
      <c r="LD7" s="1" t="s">
        <v>4071</v>
      </c>
      <c r="LE7" s="1" t="s">
        <v>4071</v>
      </c>
      <c r="LF7" s="1" t="s">
        <v>4071</v>
      </c>
      <c r="LG7" s="1" t="s">
        <v>4071</v>
      </c>
      <c r="LH7" s="1" t="s">
        <v>4071</v>
      </c>
      <c r="LI7" s="1" t="s">
        <v>4071</v>
      </c>
      <c r="LZ7" s="1" t="s">
        <v>4071</v>
      </c>
      <c r="MA7" s="1" t="s">
        <v>4071</v>
      </c>
      <c r="MB7" s="1" t="s">
        <v>4071</v>
      </c>
      <c r="MC7" s="1" t="s">
        <v>4071</v>
      </c>
      <c r="MD7" s="1" t="s">
        <v>4071</v>
      </c>
      <c r="ME7" s="1" t="s">
        <v>4071</v>
      </c>
      <c r="MF7" s="1" t="s">
        <v>4071</v>
      </c>
      <c r="MG7" s="1" t="s">
        <v>4071</v>
      </c>
      <c r="MH7" s="1" t="s">
        <v>4071</v>
      </c>
      <c r="MI7" s="1" t="s">
        <v>4071</v>
      </c>
      <c r="MJ7" s="1" t="s">
        <v>4071</v>
      </c>
      <c r="MK7" s="1" t="s">
        <v>4071</v>
      </c>
      <c r="ML7" s="1" t="s">
        <v>4071</v>
      </c>
      <c r="MM7" s="1" t="s">
        <v>4071</v>
      </c>
      <c r="MN7" s="1" t="s">
        <v>4071</v>
      </c>
      <c r="MO7" s="1" t="s">
        <v>4071</v>
      </c>
      <c r="MP7" s="1" t="s">
        <v>4071</v>
      </c>
      <c r="MQ7" s="1" t="s">
        <v>4071</v>
      </c>
      <c r="MR7" s="1" t="s">
        <v>4071</v>
      </c>
      <c r="MS7" s="1" t="s">
        <v>4071</v>
      </c>
      <c r="MT7" s="1" t="s">
        <v>4071</v>
      </c>
      <c r="MU7" s="1" t="s">
        <v>4071</v>
      </c>
      <c r="MV7" s="1" t="s">
        <v>4071</v>
      </c>
      <c r="MW7" s="1" t="s">
        <v>4071</v>
      </c>
      <c r="MX7" s="1" t="s">
        <v>4071</v>
      </c>
      <c r="MY7" s="1" t="s">
        <v>4071</v>
      </c>
      <c r="MZ7" s="1" t="s">
        <v>4071</v>
      </c>
      <c r="NA7" s="1" t="s">
        <v>4071</v>
      </c>
      <c r="NB7" s="1" t="s">
        <v>4071</v>
      </c>
      <c r="NC7" s="1" t="s">
        <v>4071</v>
      </c>
      <c r="ND7" s="1" t="s">
        <v>4071</v>
      </c>
      <c r="NE7" s="1" t="s">
        <v>4071</v>
      </c>
      <c r="NF7" s="1" t="s">
        <v>4071</v>
      </c>
      <c r="NG7" s="1" t="s">
        <v>4071</v>
      </c>
      <c r="NH7" s="1" t="s">
        <v>4071</v>
      </c>
      <c r="NI7" s="1" t="s">
        <v>4071</v>
      </c>
      <c r="NJ7" s="1" t="s">
        <v>4071</v>
      </c>
      <c r="NK7" s="1" t="s">
        <v>4071</v>
      </c>
      <c r="NL7" s="1" t="s">
        <v>4071</v>
      </c>
      <c r="NM7" s="1" t="s">
        <v>4071</v>
      </c>
      <c r="NN7" s="1" t="s">
        <v>4071</v>
      </c>
      <c r="NO7" s="1" t="s">
        <v>4071</v>
      </c>
      <c r="NP7" s="1" t="s">
        <v>4071</v>
      </c>
      <c r="NQ7" s="1" t="s">
        <v>4071</v>
      </c>
      <c r="NR7" s="1" t="s">
        <v>4071</v>
      </c>
      <c r="NS7" s="1" t="s">
        <v>4071</v>
      </c>
      <c r="NT7" s="1" t="s">
        <v>4071</v>
      </c>
      <c r="NU7" s="1" t="s">
        <v>4071</v>
      </c>
      <c r="NV7" s="1" t="s">
        <v>4071</v>
      </c>
      <c r="NW7" s="1" t="s">
        <v>4071</v>
      </c>
      <c r="NX7" s="1" t="s">
        <v>4071</v>
      </c>
      <c r="NY7" s="1" t="s">
        <v>4071</v>
      </c>
      <c r="NZ7" s="1" t="s">
        <v>4071</v>
      </c>
      <c r="OA7" s="1" t="s">
        <v>4071</v>
      </c>
      <c r="OB7" s="1" t="s">
        <v>4071</v>
      </c>
      <c r="OC7" s="1" t="s">
        <v>4071</v>
      </c>
      <c r="OD7" s="1" t="s">
        <v>4071</v>
      </c>
      <c r="OE7" s="1" t="s">
        <v>4071</v>
      </c>
      <c r="OF7" s="1" t="s">
        <v>4071</v>
      </c>
      <c r="OG7" s="1" t="s">
        <v>4071</v>
      </c>
      <c r="OH7" s="1" t="s">
        <v>4071</v>
      </c>
      <c r="OI7" s="1" t="s">
        <v>4071</v>
      </c>
      <c r="OK7" s="1" t="s">
        <v>4071</v>
      </c>
      <c r="OL7">
        <v>265758</v>
      </c>
      <c r="OM7">
        <v>1947107</v>
      </c>
      <c r="ON7">
        <v>1174508</v>
      </c>
      <c r="OO7">
        <v>182702</v>
      </c>
      <c r="OP7">
        <v>35739</v>
      </c>
      <c r="OQ7">
        <v>87915</v>
      </c>
      <c r="OR7">
        <v>421627</v>
      </c>
      <c r="OS7">
        <v>2848558</v>
      </c>
      <c r="OT7">
        <v>1138537</v>
      </c>
      <c r="OU7">
        <v>449861</v>
      </c>
      <c r="OV7">
        <v>3893455</v>
      </c>
      <c r="OW7">
        <v>-503</v>
      </c>
      <c r="OX7">
        <v>953691</v>
      </c>
      <c r="OY7">
        <v>-503</v>
      </c>
      <c r="OZ7">
        <v>54492</v>
      </c>
      <c r="PA7" s="2">
        <v>35795</v>
      </c>
      <c r="PB7" s="1" t="s">
        <v>4071</v>
      </c>
      <c r="PC7" s="1" t="s">
        <v>4071</v>
      </c>
      <c r="PD7" s="1" t="s">
        <v>4071</v>
      </c>
      <c r="PE7" s="1" t="s">
        <v>4071</v>
      </c>
      <c r="PF7" s="1" t="s">
        <v>4071</v>
      </c>
      <c r="PG7" s="1" t="s">
        <v>4071</v>
      </c>
      <c r="PH7" s="1" t="s">
        <v>4071</v>
      </c>
      <c r="PI7" s="1" t="s">
        <v>4071</v>
      </c>
      <c r="PJ7" s="1" t="s">
        <v>4071</v>
      </c>
      <c r="PK7" s="1" t="s">
        <v>4071</v>
      </c>
      <c r="PL7" s="1" t="s">
        <v>4071</v>
      </c>
      <c r="PM7" s="1" t="s">
        <v>4071</v>
      </c>
      <c r="PN7" s="1" t="s">
        <v>4071</v>
      </c>
      <c r="PO7" s="1" t="s">
        <v>4071</v>
      </c>
      <c r="PP7" s="1" t="s">
        <v>4071</v>
      </c>
      <c r="PQ7" s="1" t="s">
        <v>4071</v>
      </c>
      <c r="PR7" s="1" t="s">
        <v>4071</v>
      </c>
      <c r="PS7" s="1" t="s">
        <v>4071</v>
      </c>
      <c r="PT7" s="1" t="s">
        <v>4071</v>
      </c>
      <c r="PU7" s="1" t="s">
        <v>4071</v>
      </c>
      <c r="PV7" s="1" t="s">
        <v>4071</v>
      </c>
      <c r="PW7" s="1" t="s">
        <v>4071</v>
      </c>
      <c r="PX7" s="1" t="s">
        <v>4071</v>
      </c>
      <c r="PY7" s="1" t="s">
        <v>4071</v>
      </c>
      <c r="PZ7" s="1" t="s">
        <v>4071</v>
      </c>
      <c r="QA7" s="1" t="s">
        <v>4071</v>
      </c>
      <c r="QB7" s="1" t="s">
        <v>4071</v>
      </c>
      <c r="QC7" s="1" t="s">
        <v>4071</v>
      </c>
      <c r="QD7" s="1" t="s">
        <v>4071</v>
      </c>
      <c r="QE7" s="1" t="s">
        <v>4071</v>
      </c>
      <c r="QF7" s="1" t="s">
        <v>4071</v>
      </c>
      <c r="QG7" s="1" t="s">
        <v>4071</v>
      </c>
      <c r="QH7" s="1" t="s">
        <v>4071</v>
      </c>
      <c r="QI7" s="1" t="s">
        <v>4071</v>
      </c>
      <c r="QJ7" s="1" t="s">
        <v>4071</v>
      </c>
      <c r="QK7" s="1" t="s">
        <v>4071</v>
      </c>
      <c r="QL7" s="1" t="s">
        <v>4071</v>
      </c>
      <c r="QM7" s="1" t="s">
        <v>4071</v>
      </c>
      <c r="QN7" s="1" t="s">
        <v>4071</v>
      </c>
      <c r="QO7" s="1" t="s">
        <v>4071</v>
      </c>
      <c r="QP7" s="1" t="s">
        <v>4071</v>
      </c>
      <c r="QQ7" s="1" t="s">
        <v>4071</v>
      </c>
      <c r="QR7" s="1" t="s">
        <v>4071</v>
      </c>
      <c r="QS7" s="1" t="s">
        <v>4071</v>
      </c>
      <c r="QT7" s="1" t="s">
        <v>4071</v>
      </c>
      <c r="QU7" s="1" t="s">
        <v>4071</v>
      </c>
      <c r="QV7" s="1" t="s">
        <v>4071</v>
      </c>
      <c r="QW7" s="1" t="s">
        <v>4071</v>
      </c>
      <c r="QX7">
        <v>211820</v>
      </c>
      <c r="QY7">
        <v>684109</v>
      </c>
      <c r="QZ7">
        <v>412846</v>
      </c>
      <c r="RA7">
        <v>32279</v>
      </c>
      <c r="RB7">
        <v>27833</v>
      </c>
      <c r="RC7">
        <v>16566</v>
      </c>
      <c r="RD7">
        <v>151265</v>
      </c>
      <c r="RE7">
        <v>1260155</v>
      </c>
      <c r="RF7">
        <v>1040507</v>
      </c>
      <c r="RG7">
        <v>13505</v>
      </c>
      <c r="RH7">
        <v>1366982</v>
      </c>
      <c r="RI7">
        <v>11426</v>
      </c>
      <c r="RJ7">
        <v>9444</v>
      </c>
      <c r="RK7">
        <v>11426</v>
      </c>
      <c r="RL7">
        <v>25851</v>
      </c>
      <c r="RM7" s="2">
        <v>35795</v>
      </c>
      <c r="RN7" s="1" t="s">
        <v>4071</v>
      </c>
      <c r="RO7" s="1" t="s">
        <v>4071</v>
      </c>
      <c r="RP7" s="1" t="s">
        <v>4071</v>
      </c>
      <c r="RQ7" s="1" t="s">
        <v>4071</v>
      </c>
      <c r="RR7" s="1" t="s">
        <v>4071</v>
      </c>
      <c r="RS7" s="1" t="s">
        <v>4071</v>
      </c>
      <c r="RT7" s="1" t="s">
        <v>4071</v>
      </c>
      <c r="RU7" s="1" t="s">
        <v>4071</v>
      </c>
      <c r="RV7" s="1" t="s">
        <v>4071</v>
      </c>
      <c r="RW7" s="1" t="s">
        <v>4071</v>
      </c>
      <c r="RX7" s="1" t="s">
        <v>4071</v>
      </c>
      <c r="RY7" s="1" t="s">
        <v>4071</v>
      </c>
      <c r="RZ7" s="1" t="s">
        <v>4071</v>
      </c>
      <c r="SA7" s="1" t="s">
        <v>4071</v>
      </c>
      <c r="SB7" s="1" t="s">
        <v>4071</v>
      </c>
      <c r="SC7" s="1" t="s">
        <v>4071</v>
      </c>
      <c r="SD7">
        <v>4619655</v>
      </c>
      <c r="SE7">
        <v>8611749</v>
      </c>
      <c r="SG7">
        <v>756961</v>
      </c>
      <c r="SH7">
        <v>252547</v>
      </c>
      <c r="SI7" s="1" t="s">
        <v>4071</v>
      </c>
      <c r="SJ7">
        <v>47220833</v>
      </c>
      <c r="SN7">
        <v>105147028</v>
      </c>
      <c r="SO7">
        <v>214403</v>
      </c>
      <c r="SP7">
        <v>4572519</v>
      </c>
      <c r="SQ7">
        <v>214403</v>
      </c>
      <c r="SS7" s="2">
        <v>35795</v>
      </c>
      <c r="ST7" s="1" t="s">
        <v>4071</v>
      </c>
      <c r="SU7" s="1" t="s">
        <v>4071</v>
      </c>
      <c r="SV7" s="1" t="s">
        <v>4071</v>
      </c>
      <c r="SW7" s="1" t="s">
        <v>4071</v>
      </c>
      <c r="SX7" s="1" t="s">
        <v>4071</v>
      </c>
      <c r="SY7" s="1" t="s">
        <v>4071</v>
      </c>
      <c r="SZ7" s="1" t="s">
        <v>4071</v>
      </c>
      <c r="TA7" s="1" t="s">
        <v>4071</v>
      </c>
      <c r="TB7" s="1" t="s">
        <v>4071</v>
      </c>
      <c r="TC7" s="1" t="s">
        <v>4071</v>
      </c>
      <c r="TD7" s="1" t="s">
        <v>4071</v>
      </c>
      <c r="TE7" s="1" t="s">
        <v>4071</v>
      </c>
      <c r="TF7" s="1" t="s">
        <v>4071</v>
      </c>
      <c r="TG7" s="1" t="s">
        <v>4071</v>
      </c>
      <c r="TH7" s="1" t="s">
        <v>4071</v>
      </c>
      <c r="TI7" s="1" t="s">
        <v>4071</v>
      </c>
      <c r="TJ7" s="1" t="s">
        <v>4071</v>
      </c>
      <c r="TK7" s="1" t="s">
        <v>4071</v>
      </c>
      <c r="TL7" s="1" t="s">
        <v>4071</v>
      </c>
      <c r="TM7" s="1" t="s">
        <v>4071</v>
      </c>
      <c r="TN7" s="1" t="s">
        <v>4071</v>
      </c>
      <c r="TO7" s="1" t="s">
        <v>4071</v>
      </c>
      <c r="TP7" s="1" t="s">
        <v>4071</v>
      </c>
      <c r="TQ7" s="1" t="s">
        <v>4071</v>
      </c>
      <c r="TR7" s="1" t="s">
        <v>4071</v>
      </c>
      <c r="TS7" s="1" t="s">
        <v>4071</v>
      </c>
      <c r="TT7" s="1" t="s">
        <v>4071</v>
      </c>
      <c r="TU7" s="1" t="s">
        <v>4071</v>
      </c>
      <c r="TV7" s="1" t="s">
        <v>4071</v>
      </c>
      <c r="TW7" s="1" t="s">
        <v>4071</v>
      </c>
      <c r="TX7" s="1" t="s">
        <v>4071</v>
      </c>
      <c r="TY7" s="1" t="s">
        <v>4071</v>
      </c>
      <c r="TZ7" s="1" t="s">
        <v>4071</v>
      </c>
      <c r="UA7" s="1" t="s">
        <v>4071</v>
      </c>
      <c r="UB7" s="1" t="s">
        <v>4071</v>
      </c>
      <c r="UC7" s="1" t="s">
        <v>4071</v>
      </c>
      <c r="UD7" s="1" t="s">
        <v>4071</v>
      </c>
      <c r="UE7" s="1" t="s">
        <v>4071</v>
      </c>
      <c r="UF7" s="1" t="s">
        <v>4071</v>
      </c>
      <c r="UH7" s="1" t="s">
        <v>4071</v>
      </c>
      <c r="UI7" s="1" t="s">
        <v>4071</v>
      </c>
      <c r="UJ7" s="1" t="s">
        <v>4071</v>
      </c>
      <c r="UK7" s="1" t="s">
        <v>4071</v>
      </c>
      <c r="UL7" s="1" t="s">
        <v>4071</v>
      </c>
      <c r="UM7" s="1" t="s">
        <v>4071</v>
      </c>
      <c r="UN7" s="1" t="s">
        <v>4071</v>
      </c>
      <c r="UO7" s="1" t="s">
        <v>4071</v>
      </c>
      <c r="UP7" s="1" t="s">
        <v>4071</v>
      </c>
      <c r="UQ7" s="1" t="s">
        <v>4071</v>
      </c>
      <c r="UR7" s="1" t="s">
        <v>4071</v>
      </c>
      <c r="US7" s="1" t="s">
        <v>4071</v>
      </c>
      <c r="UT7" s="1" t="s">
        <v>4071</v>
      </c>
      <c r="UU7" s="1" t="s">
        <v>4071</v>
      </c>
      <c r="UV7" s="1" t="s">
        <v>4071</v>
      </c>
      <c r="UW7" s="1" t="s">
        <v>4071</v>
      </c>
      <c r="UX7" s="1" t="s">
        <v>4071</v>
      </c>
      <c r="UY7" s="1" t="s">
        <v>4071</v>
      </c>
      <c r="UZ7" s="1" t="s">
        <v>4071</v>
      </c>
      <c r="VA7" s="1" t="s">
        <v>4071</v>
      </c>
      <c r="VB7" s="1" t="s">
        <v>4071</v>
      </c>
      <c r="VC7" s="1" t="s">
        <v>4071</v>
      </c>
      <c r="VD7" s="1" t="s">
        <v>4071</v>
      </c>
      <c r="VE7" s="1" t="s">
        <v>4071</v>
      </c>
      <c r="VF7" s="1" t="s">
        <v>4071</v>
      </c>
      <c r="VG7" s="1" t="s">
        <v>4071</v>
      </c>
      <c r="VH7" s="1" t="s">
        <v>4071</v>
      </c>
      <c r="VI7" s="1" t="s">
        <v>4071</v>
      </c>
      <c r="VJ7" s="1" t="s">
        <v>4071</v>
      </c>
      <c r="VK7" s="1" t="s">
        <v>4071</v>
      </c>
      <c r="VL7" s="1" t="s">
        <v>4071</v>
      </c>
      <c r="VM7" s="1" t="s">
        <v>4071</v>
      </c>
      <c r="VN7" s="1" t="s">
        <v>4071</v>
      </c>
      <c r="VO7" s="1" t="s">
        <v>4071</v>
      </c>
      <c r="VP7" s="1" t="s">
        <v>4071</v>
      </c>
      <c r="VQ7" s="1" t="s">
        <v>4071</v>
      </c>
      <c r="VR7" s="1" t="s">
        <v>4071</v>
      </c>
      <c r="VS7" s="1" t="s">
        <v>4071</v>
      </c>
      <c r="VT7" s="1" t="s">
        <v>4071</v>
      </c>
      <c r="VU7" s="1" t="s">
        <v>4071</v>
      </c>
      <c r="VV7" s="1" t="s">
        <v>4071</v>
      </c>
      <c r="VW7" s="1" t="s">
        <v>4071</v>
      </c>
      <c r="VX7" s="1" t="s">
        <v>4071</v>
      </c>
      <c r="VY7" s="1" t="s">
        <v>4071</v>
      </c>
      <c r="VZ7" s="1" t="s">
        <v>4071</v>
      </c>
      <c r="WA7" s="1" t="s">
        <v>4071</v>
      </c>
      <c r="WB7" s="1" t="s">
        <v>4071</v>
      </c>
      <c r="WC7" s="1" t="s">
        <v>4071</v>
      </c>
      <c r="WD7" s="1" t="s">
        <v>4071</v>
      </c>
      <c r="WE7" s="1" t="s">
        <v>4071</v>
      </c>
      <c r="WF7" s="1" t="s">
        <v>4071</v>
      </c>
      <c r="WG7" s="1" t="s">
        <v>4071</v>
      </c>
      <c r="WH7" s="1" t="s">
        <v>4071</v>
      </c>
      <c r="WI7" s="1" t="s">
        <v>4071</v>
      </c>
      <c r="WJ7" s="1" t="s">
        <v>4071</v>
      </c>
      <c r="WK7" s="1" t="s">
        <v>4071</v>
      </c>
      <c r="WL7" s="1" t="s">
        <v>4071</v>
      </c>
      <c r="WM7" s="1" t="s">
        <v>4071</v>
      </c>
      <c r="WN7" s="1" t="s">
        <v>4071</v>
      </c>
      <c r="WO7" s="1" t="s">
        <v>4071</v>
      </c>
      <c r="WP7" s="1" t="s">
        <v>4071</v>
      </c>
      <c r="WQ7" s="1" t="s">
        <v>4071</v>
      </c>
      <c r="WR7" s="1" t="s">
        <v>4071</v>
      </c>
      <c r="WU7" s="1" t="s">
        <v>4071</v>
      </c>
      <c r="WV7" s="1" t="s">
        <v>4071</v>
      </c>
      <c r="WW7" s="1" t="s">
        <v>4071</v>
      </c>
      <c r="WX7" s="1" t="s">
        <v>4071</v>
      </c>
      <c r="WY7" s="1" t="s">
        <v>4071</v>
      </c>
      <c r="XA7" s="1" t="s">
        <v>4071</v>
      </c>
      <c r="XB7">
        <v>108555</v>
      </c>
      <c r="XC7">
        <v>190467</v>
      </c>
      <c r="XE7" s="1" t="s">
        <v>4071</v>
      </c>
      <c r="XF7">
        <v>5274</v>
      </c>
      <c r="XG7" s="1" t="s">
        <v>4071</v>
      </c>
      <c r="XH7">
        <v>553718</v>
      </c>
      <c r="XL7">
        <v>2199364</v>
      </c>
      <c r="XM7">
        <v>5603</v>
      </c>
      <c r="XN7">
        <v>351993</v>
      </c>
      <c r="XO7">
        <v>5603</v>
      </c>
      <c r="XQ7" s="2">
        <v>35795</v>
      </c>
      <c r="ZN7">
        <v>94848</v>
      </c>
      <c r="ZO7">
        <v>164713</v>
      </c>
      <c r="ZP7">
        <v>126336</v>
      </c>
      <c r="ZQ7">
        <v>14265</v>
      </c>
      <c r="ZR7">
        <v>11516</v>
      </c>
      <c r="ZS7">
        <v>9412</v>
      </c>
      <c r="ZT7">
        <v>14339</v>
      </c>
      <c r="ZU7">
        <v>126039</v>
      </c>
      <c r="ZV7">
        <v>61768</v>
      </c>
      <c r="ZW7">
        <v>26595</v>
      </c>
      <c r="ZX7">
        <v>199945</v>
      </c>
      <c r="ZY7">
        <v>9318</v>
      </c>
      <c r="ZZ7">
        <v>30630</v>
      </c>
      <c r="AAA7">
        <v>9318</v>
      </c>
      <c r="AAB7">
        <v>2623</v>
      </c>
      <c r="AAC7" s="2">
        <v>35795</v>
      </c>
      <c r="AAD7" s="1" t="s">
        <v>4071</v>
      </c>
      <c r="AAE7" s="1" t="s">
        <v>4071</v>
      </c>
      <c r="AAF7" s="1" t="s">
        <v>4071</v>
      </c>
      <c r="AAG7" s="1" t="s">
        <v>4071</v>
      </c>
      <c r="AAH7" s="1" t="s">
        <v>4071</v>
      </c>
      <c r="AAI7" s="1" t="s">
        <v>4071</v>
      </c>
      <c r="AAJ7" s="1" t="s">
        <v>4071</v>
      </c>
      <c r="AAM7" s="1" t="s">
        <v>4071</v>
      </c>
      <c r="AAN7" s="1" t="s">
        <v>4071</v>
      </c>
      <c r="AAO7" s="1" t="s">
        <v>4071</v>
      </c>
      <c r="AAP7" s="1" t="s">
        <v>4071</v>
      </c>
      <c r="AAQ7" s="1" t="s">
        <v>4071</v>
      </c>
      <c r="AAS7" s="1" t="s">
        <v>4071</v>
      </c>
      <c r="AAT7">
        <v>295452</v>
      </c>
      <c r="AAU7">
        <v>468313</v>
      </c>
      <c r="AAW7">
        <v>341758</v>
      </c>
      <c r="AAX7" s="1" t="s">
        <v>4071</v>
      </c>
      <c r="AAZ7">
        <v>886260</v>
      </c>
      <c r="ABD7">
        <v>5696293</v>
      </c>
      <c r="ABE7">
        <v>-17104</v>
      </c>
      <c r="ABF7">
        <v>4216764</v>
      </c>
      <c r="ABG7">
        <v>-17104</v>
      </c>
      <c r="ABI7" s="2">
        <v>35795</v>
      </c>
      <c r="ABJ7">
        <v>953972</v>
      </c>
      <c r="ABK7">
        <v>876844</v>
      </c>
      <c r="ABM7">
        <v>204752</v>
      </c>
      <c r="ABN7">
        <v>44692</v>
      </c>
      <c r="ABO7" s="1" t="s">
        <v>4071</v>
      </c>
      <c r="ABP7">
        <v>2118807</v>
      </c>
      <c r="ABT7">
        <v>9747539</v>
      </c>
      <c r="ABU7">
        <v>54250</v>
      </c>
      <c r="ABV7">
        <v>1522719</v>
      </c>
      <c r="ABW7">
        <v>54250</v>
      </c>
      <c r="ABY7" s="2">
        <v>35795</v>
      </c>
      <c r="ABZ7">
        <v>59332</v>
      </c>
      <c r="ACA7">
        <v>1067482</v>
      </c>
      <c r="ACB7" s="1" t="s">
        <v>4071</v>
      </c>
      <c r="ACC7">
        <v>68772</v>
      </c>
      <c r="ACD7" s="1" t="s">
        <v>4071</v>
      </c>
      <c r="ACE7">
        <v>8832</v>
      </c>
      <c r="ACF7">
        <v>416244</v>
      </c>
      <c r="ACG7">
        <v>420150</v>
      </c>
      <c r="ACH7">
        <v>640552</v>
      </c>
      <c r="ACI7" s="1" t="s">
        <v>4071</v>
      </c>
      <c r="ACJ7">
        <v>883434</v>
      </c>
      <c r="ACK7">
        <v>14971</v>
      </c>
      <c r="ACL7">
        <v>118877</v>
      </c>
      <c r="ACM7">
        <v>14971</v>
      </c>
      <c r="ACN7" s="1" t="s">
        <v>4071</v>
      </c>
      <c r="ACO7" s="2">
        <v>35795</v>
      </c>
      <c r="ACP7">
        <v>441492</v>
      </c>
      <c r="ACQ7">
        <v>320827</v>
      </c>
      <c r="ACR7">
        <v>177581</v>
      </c>
      <c r="ACS7">
        <v>42658</v>
      </c>
      <c r="ACT7">
        <v>70432</v>
      </c>
      <c r="ACU7">
        <v>32851</v>
      </c>
      <c r="ACV7">
        <v>140459</v>
      </c>
      <c r="ACW7">
        <v>126697</v>
      </c>
      <c r="ACX7">
        <v>255106</v>
      </c>
      <c r="ACY7">
        <v>8488</v>
      </c>
      <c r="ACZ7">
        <v>784588</v>
      </c>
      <c r="ADA7">
        <v>25130</v>
      </c>
      <c r="ADB7">
        <v>45516</v>
      </c>
      <c r="ADC7">
        <v>25130</v>
      </c>
      <c r="ADD7">
        <v>3252</v>
      </c>
      <c r="ADE7" s="2">
        <v>35795</v>
      </c>
      <c r="ADF7">
        <v>189496</v>
      </c>
      <c r="ADG7">
        <v>824624</v>
      </c>
      <c r="ADH7">
        <v>587305</v>
      </c>
      <c r="ADI7">
        <v>31654</v>
      </c>
      <c r="ADJ7">
        <v>20911</v>
      </c>
      <c r="ADK7">
        <v>41459</v>
      </c>
      <c r="ADL7">
        <v>298463</v>
      </c>
      <c r="ADM7">
        <v>424254</v>
      </c>
      <c r="ADN7">
        <v>518343</v>
      </c>
      <c r="ADO7">
        <v>13341</v>
      </c>
      <c r="ADP7">
        <v>871753</v>
      </c>
      <c r="ADQ7">
        <v>1524</v>
      </c>
      <c r="ADR7">
        <v>104892</v>
      </c>
      <c r="ADS7">
        <v>1524</v>
      </c>
      <c r="ADT7">
        <v>4147</v>
      </c>
      <c r="ADU7" s="2">
        <v>35795</v>
      </c>
      <c r="ADV7" s="1" t="s">
        <v>4071</v>
      </c>
      <c r="ADW7" s="1" t="s">
        <v>4071</v>
      </c>
      <c r="ADX7" s="1" t="s">
        <v>4071</v>
      </c>
      <c r="ADY7" s="1" t="s">
        <v>4071</v>
      </c>
      <c r="ADZ7" s="1" t="s">
        <v>4071</v>
      </c>
      <c r="AEA7" s="1" t="s">
        <v>4071</v>
      </c>
      <c r="AEB7" s="1" t="s">
        <v>4071</v>
      </c>
      <c r="AEC7" s="1" t="s">
        <v>4071</v>
      </c>
      <c r="AED7" s="1" t="s">
        <v>4071</v>
      </c>
      <c r="AEE7" s="1" t="s">
        <v>4071</v>
      </c>
      <c r="AEF7" s="1" t="s">
        <v>4071</v>
      </c>
      <c r="AEG7" s="1" t="s">
        <v>4071</v>
      </c>
      <c r="AEH7" s="1" t="s">
        <v>4071</v>
      </c>
      <c r="AEI7" s="1" t="s">
        <v>4071</v>
      </c>
      <c r="AEJ7" s="1" t="s">
        <v>4071</v>
      </c>
      <c r="AEK7" s="1" t="s">
        <v>4071</v>
      </c>
      <c r="AFB7" s="1" t="s">
        <v>4071</v>
      </c>
      <c r="AFC7">
        <v>321068</v>
      </c>
      <c r="AFD7" s="1" t="s">
        <v>4071</v>
      </c>
      <c r="AFE7" s="1" t="s">
        <v>4071</v>
      </c>
      <c r="AFF7" s="1" t="s">
        <v>4071</v>
      </c>
      <c r="AFG7" s="1" t="s">
        <v>4071</v>
      </c>
      <c r="AFH7" s="1" t="s">
        <v>4071</v>
      </c>
      <c r="AFI7" s="1" t="s">
        <v>4071</v>
      </c>
      <c r="AFJ7" s="1" t="s">
        <v>4071</v>
      </c>
      <c r="AFK7" s="1" t="s">
        <v>4071</v>
      </c>
      <c r="AFL7" s="1" t="s">
        <v>4071</v>
      </c>
      <c r="AFM7">
        <v>-77026</v>
      </c>
      <c r="AFN7" s="1" t="s">
        <v>4071</v>
      </c>
      <c r="AFO7">
        <v>-77026</v>
      </c>
      <c r="AFQ7" s="2">
        <v>35795</v>
      </c>
      <c r="AGH7">
        <v>46636</v>
      </c>
      <c r="AGI7">
        <v>168786</v>
      </c>
      <c r="AGJ7">
        <v>108308</v>
      </c>
      <c r="AGK7">
        <v>19263</v>
      </c>
      <c r="AGL7">
        <v>9714</v>
      </c>
      <c r="AGM7">
        <v>5614</v>
      </c>
      <c r="AGN7">
        <v>14932</v>
      </c>
      <c r="AGO7">
        <v>113006</v>
      </c>
      <c r="AGP7">
        <v>83151</v>
      </c>
      <c r="AGQ7">
        <v>4973</v>
      </c>
      <c r="AGR7">
        <v>141416</v>
      </c>
      <c r="AGS7">
        <v>12406</v>
      </c>
      <c r="AGT7">
        <v>8020</v>
      </c>
      <c r="AGU7">
        <v>12406</v>
      </c>
      <c r="AGV7" s="1" t="s">
        <v>4071</v>
      </c>
      <c r="AGW7" s="2">
        <v>35795</v>
      </c>
      <c r="AGX7" s="1" t="s">
        <v>4071</v>
      </c>
      <c r="AGY7" s="1" t="s">
        <v>4071</v>
      </c>
      <c r="AGZ7" s="1" t="s">
        <v>4071</v>
      </c>
      <c r="AHA7" s="1" t="s">
        <v>4071</v>
      </c>
      <c r="AHB7" s="1" t="s">
        <v>4071</v>
      </c>
      <c r="AHC7" s="1" t="s">
        <v>4071</v>
      </c>
      <c r="AHD7" s="1" t="s">
        <v>4071</v>
      </c>
      <c r="AHE7" s="1" t="s">
        <v>4071</v>
      </c>
      <c r="AHF7" s="1" t="s">
        <v>4071</v>
      </c>
      <c r="AHG7" s="1" t="s">
        <v>4071</v>
      </c>
      <c r="AHH7" s="1" t="s">
        <v>4071</v>
      </c>
      <c r="AHI7" s="1" t="s">
        <v>4071</v>
      </c>
      <c r="AHJ7" s="1" t="s">
        <v>4071</v>
      </c>
      <c r="AHK7" s="1" t="s">
        <v>4071</v>
      </c>
      <c r="AHL7" s="1" t="s">
        <v>4071</v>
      </c>
      <c r="AHM7" s="1" t="s">
        <v>4071</v>
      </c>
      <c r="AHN7" s="1" t="s">
        <v>4071</v>
      </c>
      <c r="AHO7" s="1" t="s">
        <v>4071</v>
      </c>
      <c r="AHP7" s="1" t="s">
        <v>4071</v>
      </c>
      <c r="AHQ7" s="1" t="s">
        <v>4071</v>
      </c>
      <c r="AHR7" s="1" t="s">
        <v>4071</v>
      </c>
      <c r="AHS7" s="1" t="s">
        <v>4071</v>
      </c>
      <c r="AHT7" s="1" t="s">
        <v>4071</v>
      </c>
      <c r="AHU7" s="1" t="s">
        <v>4071</v>
      </c>
      <c r="AHV7" s="1" t="s">
        <v>4071</v>
      </c>
      <c r="AHW7" s="1" t="s">
        <v>4071</v>
      </c>
      <c r="AHX7" s="1" t="s">
        <v>4071</v>
      </c>
      <c r="AHY7" s="1" t="s">
        <v>4071</v>
      </c>
      <c r="AHZ7" s="1" t="s">
        <v>4071</v>
      </c>
      <c r="AIA7" s="1" t="s">
        <v>4071</v>
      </c>
      <c r="AIB7" s="1" t="s">
        <v>4071</v>
      </c>
      <c r="AIC7" s="1" t="s">
        <v>4071</v>
      </c>
      <c r="AID7" s="1" t="s">
        <v>4071</v>
      </c>
      <c r="AIE7" s="1" t="s">
        <v>4071</v>
      </c>
      <c r="AIF7" s="1" t="s">
        <v>4071</v>
      </c>
      <c r="AIG7" s="1" t="s">
        <v>4071</v>
      </c>
      <c r="AIH7" s="1" t="s">
        <v>4071</v>
      </c>
      <c r="AII7" s="1" t="s">
        <v>4071</v>
      </c>
      <c r="AIJ7" s="1" t="s">
        <v>4071</v>
      </c>
      <c r="AIK7" s="1" t="s">
        <v>4071</v>
      </c>
      <c r="AIL7" s="1" t="s">
        <v>4071</v>
      </c>
      <c r="AIM7" s="1" t="s">
        <v>4071</v>
      </c>
      <c r="AIN7" s="1" t="s">
        <v>4071</v>
      </c>
      <c r="AIO7" s="1" t="s">
        <v>4071</v>
      </c>
      <c r="AIP7" s="1" t="s">
        <v>4071</v>
      </c>
      <c r="AIQ7" s="1" t="s">
        <v>4071</v>
      </c>
      <c r="AIR7" s="1" t="s">
        <v>4071</v>
      </c>
      <c r="AIS7" s="1" t="s">
        <v>4071</v>
      </c>
      <c r="AIT7" s="1" t="s">
        <v>4071</v>
      </c>
      <c r="AIU7" s="1" t="s">
        <v>4071</v>
      </c>
      <c r="AIV7" s="1" t="s">
        <v>4071</v>
      </c>
      <c r="AIW7" s="1" t="s">
        <v>4071</v>
      </c>
      <c r="AIX7" s="1" t="s">
        <v>4071</v>
      </c>
      <c r="AIY7" s="1" t="s">
        <v>4071</v>
      </c>
      <c r="AIZ7" s="1" t="s">
        <v>4071</v>
      </c>
      <c r="AJA7" s="1" t="s">
        <v>4071</v>
      </c>
      <c r="AJB7" s="1" t="s">
        <v>4071</v>
      </c>
      <c r="AJC7" s="1" t="s">
        <v>4071</v>
      </c>
      <c r="AJD7" s="1" t="s">
        <v>4071</v>
      </c>
      <c r="AJE7" s="1" t="s">
        <v>4071</v>
      </c>
      <c r="AJF7" s="1" t="s">
        <v>4071</v>
      </c>
      <c r="AJG7" s="1" t="s">
        <v>4071</v>
      </c>
      <c r="AJI7" s="1" t="s">
        <v>4071</v>
      </c>
      <c r="AJZ7">
        <v>277043</v>
      </c>
      <c r="AKA7">
        <v>561858</v>
      </c>
      <c r="AKC7">
        <v>79014</v>
      </c>
      <c r="AKD7">
        <v>126377</v>
      </c>
      <c r="AKE7" s="1" t="s">
        <v>4071</v>
      </c>
      <c r="AKF7">
        <v>1186403</v>
      </c>
      <c r="AKJ7">
        <v>4758217</v>
      </c>
      <c r="AKK7">
        <v>11742</v>
      </c>
      <c r="AKL7">
        <v>752689</v>
      </c>
      <c r="AKM7">
        <v>11742</v>
      </c>
      <c r="AKO7" s="2">
        <v>35795</v>
      </c>
      <c r="ALF7" s="1" t="s">
        <v>4071</v>
      </c>
      <c r="ALG7" s="1" t="s">
        <v>4071</v>
      </c>
      <c r="ALH7" s="1" t="s">
        <v>4071</v>
      </c>
      <c r="ALI7" s="1" t="s">
        <v>4071</v>
      </c>
      <c r="ALJ7" s="1" t="s">
        <v>4071</v>
      </c>
      <c r="ALK7" s="1" t="s">
        <v>4071</v>
      </c>
      <c r="ALL7" s="1" t="s">
        <v>4071</v>
      </c>
      <c r="ALM7" s="1" t="s">
        <v>4071</v>
      </c>
      <c r="ALN7" s="1" t="s">
        <v>4071</v>
      </c>
      <c r="ALO7" s="1" t="s">
        <v>4071</v>
      </c>
      <c r="ALP7" s="1" t="s">
        <v>4071</v>
      </c>
      <c r="ALQ7" s="1" t="s">
        <v>4071</v>
      </c>
      <c r="ALR7" s="1" t="s">
        <v>4071</v>
      </c>
      <c r="ALS7" s="1" t="s">
        <v>4071</v>
      </c>
      <c r="ALT7" s="1" t="s">
        <v>4071</v>
      </c>
      <c r="ALU7" s="1" t="s">
        <v>4071</v>
      </c>
      <c r="ALV7" s="1" t="s">
        <v>4071</v>
      </c>
      <c r="ALW7" s="1" t="s">
        <v>4071</v>
      </c>
      <c r="ALX7" s="1" t="s">
        <v>4071</v>
      </c>
      <c r="ALY7" s="1" t="s">
        <v>4071</v>
      </c>
      <c r="ALZ7" s="1" t="s">
        <v>4071</v>
      </c>
      <c r="AMA7" s="1" t="s">
        <v>4071</v>
      </c>
      <c r="AMB7" s="1" t="s">
        <v>4071</v>
      </c>
      <c r="AMC7" s="1" t="s">
        <v>4071</v>
      </c>
      <c r="AMD7" s="1" t="s">
        <v>4071</v>
      </c>
      <c r="AME7" s="1" t="s">
        <v>4071</v>
      </c>
      <c r="AMF7" s="1" t="s">
        <v>4071</v>
      </c>
      <c r="AMG7" s="1" t="s">
        <v>4071</v>
      </c>
      <c r="AMH7" s="1" t="s">
        <v>4071</v>
      </c>
      <c r="AMI7" s="1" t="s">
        <v>4071</v>
      </c>
      <c r="AMJ7" s="1" t="s">
        <v>4071</v>
      </c>
      <c r="AMK7" s="1" t="s">
        <v>4071</v>
      </c>
      <c r="AML7">
        <v>223486</v>
      </c>
      <c r="AMM7">
        <v>850481</v>
      </c>
      <c r="AMN7">
        <v>616644</v>
      </c>
      <c r="AMO7">
        <v>86430</v>
      </c>
      <c r="AMP7">
        <v>39599</v>
      </c>
      <c r="AMQ7">
        <v>50477</v>
      </c>
      <c r="AMR7">
        <v>368215</v>
      </c>
      <c r="AMS7">
        <v>548786</v>
      </c>
      <c r="AMT7">
        <v>586864</v>
      </c>
      <c r="AMU7">
        <v>3709</v>
      </c>
      <c r="AMV7">
        <v>1063275</v>
      </c>
      <c r="AMW7">
        <v>13433</v>
      </c>
      <c r="AMX7">
        <v>167986</v>
      </c>
      <c r="AMY7">
        <v>13433</v>
      </c>
      <c r="AMZ7">
        <v>9024</v>
      </c>
      <c r="ANA7" s="2">
        <v>35795</v>
      </c>
      <c r="ANB7">
        <v>14</v>
      </c>
      <c r="ANC7">
        <v>716</v>
      </c>
      <c r="AND7">
        <v>64</v>
      </c>
      <c r="ANE7">
        <v>15</v>
      </c>
      <c r="ANF7">
        <v>119</v>
      </c>
      <c r="ANG7">
        <v>57</v>
      </c>
      <c r="ANH7">
        <v>5</v>
      </c>
      <c r="ANI7">
        <v>503</v>
      </c>
      <c r="ANJ7">
        <v>644</v>
      </c>
      <c r="ANK7">
        <v>159</v>
      </c>
      <c r="ANL7">
        <v>686</v>
      </c>
      <c r="ANM7">
        <v>3</v>
      </c>
      <c r="ANN7">
        <v>26</v>
      </c>
      <c r="ANO7">
        <v>3</v>
      </c>
      <c r="ANP7">
        <v>18</v>
      </c>
      <c r="ANQ7" s="2">
        <v>35795</v>
      </c>
      <c r="ANR7" s="1" t="s">
        <v>4071</v>
      </c>
      <c r="ANS7" s="1" t="s">
        <v>4071</v>
      </c>
      <c r="ANT7" s="1" t="s">
        <v>4071</v>
      </c>
      <c r="ANU7" s="1" t="s">
        <v>4071</v>
      </c>
      <c r="ANV7" s="1" t="s">
        <v>4071</v>
      </c>
      <c r="ANW7" s="1" t="s">
        <v>4071</v>
      </c>
      <c r="ANX7" s="1" t="s">
        <v>4071</v>
      </c>
      <c r="ANY7" s="1" t="s">
        <v>4071</v>
      </c>
      <c r="ANZ7" s="1" t="s">
        <v>4071</v>
      </c>
      <c r="AOA7" s="1" t="s">
        <v>4071</v>
      </c>
      <c r="AOB7" s="1" t="s">
        <v>4071</v>
      </c>
      <c r="AOC7" s="1" t="s">
        <v>4071</v>
      </c>
      <c r="AOD7" s="1" t="s">
        <v>4071</v>
      </c>
      <c r="AOE7" s="1" t="s">
        <v>4071</v>
      </c>
      <c r="AOF7" s="1" t="s">
        <v>4071</v>
      </c>
      <c r="AOG7" s="1" t="s">
        <v>4071</v>
      </c>
      <c r="AOH7" s="1" t="s">
        <v>4071</v>
      </c>
      <c r="AOI7" s="1" t="s">
        <v>4071</v>
      </c>
      <c r="AOJ7" s="1" t="s">
        <v>4071</v>
      </c>
      <c r="AOK7" s="1" t="s">
        <v>4071</v>
      </c>
      <c r="AOL7" s="1" t="s">
        <v>4071</v>
      </c>
      <c r="AOM7" s="1" t="s">
        <v>4071</v>
      </c>
      <c r="AON7" s="1" t="s">
        <v>4071</v>
      </c>
      <c r="AOO7" s="1" t="s">
        <v>4071</v>
      </c>
      <c r="AOP7" s="1" t="s">
        <v>4071</v>
      </c>
      <c r="AOQ7" s="1" t="s">
        <v>4071</v>
      </c>
      <c r="AOR7" s="1" t="s">
        <v>4071</v>
      </c>
      <c r="AOS7" s="1" t="s">
        <v>4071</v>
      </c>
      <c r="AOT7" s="1" t="s">
        <v>4071</v>
      </c>
      <c r="AOU7" s="1" t="s">
        <v>4071</v>
      </c>
      <c r="AOV7" s="1" t="s">
        <v>4071</v>
      </c>
      <c r="AOW7" s="1" t="s">
        <v>4071</v>
      </c>
      <c r="AOX7">
        <v>307040</v>
      </c>
      <c r="AOY7">
        <v>469226</v>
      </c>
      <c r="AOZ7">
        <v>220260</v>
      </c>
      <c r="APA7">
        <v>77940</v>
      </c>
      <c r="APB7">
        <v>34215</v>
      </c>
      <c r="APC7">
        <v>20287</v>
      </c>
      <c r="APD7">
        <v>150675</v>
      </c>
      <c r="APE7">
        <v>2289221</v>
      </c>
      <c r="APF7">
        <v>1801424</v>
      </c>
      <c r="APG7">
        <v>87151</v>
      </c>
      <c r="APH7">
        <v>2464682</v>
      </c>
      <c r="API7">
        <v>36344</v>
      </c>
      <c r="APJ7">
        <v>83360</v>
      </c>
      <c r="APK7">
        <v>36344</v>
      </c>
      <c r="APL7">
        <v>7952</v>
      </c>
      <c r="APM7" s="2">
        <v>35611</v>
      </c>
      <c r="APN7">
        <v>307040</v>
      </c>
      <c r="APO7">
        <v>469226</v>
      </c>
      <c r="APP7">
        <v>220260</v>
      </c>
      <c r="APQ7">
        <v>77940</v>
      </c>
      <c r="APR7">
        <v>34215</v>
      </c>
      <c r="APS7">
        <v>20287</v>
      </c>
      <c r="APT7">
        <v>150675</v>
      </c>
      <c r="APU7">
        <v>2289221</v>
      </c>
      <c r="APV7">
        <v>1801424</v>
      </c>
      <c r="APW7">
        <v>87151</v>
      </c>
      <c r="APX7">
        <v>2464682</v>
      </c>
      <c r="APY7">
        <v>36344</v>
      </c>
      <c r="APZ7">
        <v>83360</v>
      </c>
      <c r="AQA7">
        <v>36344</v>
      </c>
      <c r="AQB7">
        <v>7952</v>
      </c>
      <c r="AQC7" s="2">
        <v>35611</v>
      </c>
      <c r="AQD7" s="1" t="s">
        <v>4071</v>
      </c>
      <c r="AQE7" s="1" t="s">
        <v>4071</v>
      </c>
      <c r="AQF7" s="1" t="s">
        <v>4071</v>
      </c>
      <c r="AQG7" s="1" t="s">
        <v>4071</v>
      </c>
      <c r="AQH7" s="1" t="s">
        <v>4071</v>
      </c>
      <c r="AQI7" s="1" t="s">
        <v>4071</v>
      </c>
      <c r="AQJ7" s="1" t="s">
        <v>4071</v>
      </c>
      <c r="AQK7" s="1" t="s">
        <v>4071</v>
      </c>
      <c r="AQL7" s="1" t="s">
        <v>4071</v>
      </c>
      <c r="AQM7" s="1" t="s">
        <v>4071</v>
      </c>
      <c r="AQN7" s="1" t="s">
        <v>4071</v>
      </c>
      <c r="AQO7" s="1" t="s">
        <v>4071</v>
      </c>
      <c r="AQP7" s="1" t="s">
        <v>4071</v>
      </c>
      <c r="AQQ7" s="1" t="s">
        <v>4071</v>
      </c>
      <c r="AQR7" s="1" t="s">
        <v>4071</v>
      </c>
      <c r="AQS7" s="1" t="s">
        <v>4071</v>
      </c>
      <c r="AQT7" s="1" t="s">
        <v>4071</v>
      </c>
      <c r="AQU7" s="1" t="s">
        <v>4071</v>
      </c>
      <c r="AQV7" s="1" t="s">
        <v>4071</v>
      </c>
      <c r="AQW7" s="1" t="s">
        <v>4071</v>
      </c>
      <c r="AQX7" s="1" t="s">
        <v>4071</v>
      </c>
      <c r="AQY7" s="1" t="s">
        <v>4071</v>
      </c>
      <c r="AQZ7" s="1" t="s">
        <v>4071</v>
      </c>
      <c r="ARA7" s="1" t="s">
        <v>4071</v>
      </c>
      <c r="ARB7" s="1" t="s">
        <v>4071</v>
      </c>
      <c r="ARC7" s="1" t="s">
        <v>4071</v>
      </c>
      <c r="ARD7" s="1" t="s">
        <v>4071</v>
      </c>
      <c r="ARE7" s="1" t="s">
        <v>4071</v>
      </c>
      <c r="ARF7" s="1" t="s">
        <v>4071</v>
      </c>
      <c r="ARG7" s="1" t="s">
        <v>4071</v>
      </c>
      <c r="ARI7" s="1" t="s">
        <v>4071</v>
      </c>
      <c r="ARJ7" s="1" t="s">
        <v>4071</v>
      </c>
      <c r="ARK7" s="1" t="s">
        <v>4071</v>
      </c>
      <c r="ARL7" s="1" t="s">
        <v>4071</v>
      </c>
      <c r="ARM7" s="1" t="s">
        <v>4071</v>
      </c>
      <c r="ARN7" s="1" t="s">
        <v>4071</v>
      </c>
      <c r="ARO7" s="1" t="s">
        <v>4071</v>
      </c>
      <c r="ARP7" s="1" t="s">
        <v>4071</v>
      </c>
      <c r="ARS7" s="1" t="s">
        <v>4071</v>
      </c>
      <c r="ART7" s="1" t="s">
        <v>4071</v>
      </c>
      <c r="ARU7" s="1" t="s">
        <v>4071</v>
      </c>
      <c r="ARV7" s="1" t="s">
        <v>4071</v>
      </c>
      <c r="ARW7" s="1" t="s">
        <v>4071</v>
      </c>
      <c r="ARX7" s="1" t="s">
        <v>4071</v>
      </c>
      <c r="ARY7" s="1" t="s">
        <v>4071</v>
      </c>
      <c r="ARZ7" s="1" t="s">
        <v>4071</v>
      </c>
      <c r="ASA7" s="1" t="s">
        <v>4071</v>
      </c>
      <c r="ASB7" s="1" t="s">
        <v>4071</v>
      </c>
      <c r="ASC7" s="1" t="s">
        <v>4071</v>
      </c>
      <c r="ASD7" s="1" t="s">
        <v>4071</v>
      </c>
      <c r="ASE7" s="1" t="s">
        <v>4071</v>
      </c>
      <c r="ASF7" s="1" t="s">
        <v>4071</v>
      </c>
      <c r="ASG7" s="1" t="s">
        <v>4071</v>
      </c>
      <c r="ASH7" s="1" t="s">
        <v>4071</v>
      </c>
      <c r="ASI7" s="1" t="s">
        <v>4071</v>
      </c>
      <c r="ASJ7" s="1" t="s">
        <v>4071</v>
      </c>
      <c r="ASK7" s="1" t="s">
        <v>4071</v>
      </c>
      <c r="ASL7" s="1" t="s">
        <v>4071</v>
      </c>
      <c r="ASM7" s="1" t="s">
        <v>4071</v>
      </c>
      <c r="ASN7" s="1" t="s">
        <v>4071</v>
      </c>
      <c r="ASO7" s="1" t="s">
        <v>4071</v>
      </c>
      <c r="ASP7" s="1" t="s">
        <v>4071</v>
      </c>
      <c r="ASQ7" s="1" t="s">
        <v>4071</v>
      </c>
      <c r="ASR7" s="1" t="s">
        <v>4071</v>
      </c>
      <c r="ASS7" s="1" t="s">
        <v>4071</v>
      </c>
      <c r="AST7" s="1" t="s">
        <v>4071</v>
      </c>
      <c r="ASU7" s="1" t="s">
        <v>4071</v>
      </c>
      <c r="ASV7" s="1" t="s">
        <v>4071</v>
      </c>
      <c r="ASW7" s="1" t="s">
        <v>4071</v>
      </c>
      <c r="ASX7" s="1" t="s">
        <v>4071</v>
      </c>
      <c r="ASY7" s="1" t="s">
        <v>4071</v>
      </c>
      <c r="ASZ7" s="1" t="s">
        <v>4071</v>
      </c>
      <c r="ATA7" s="1" t="s">
        <v>4071</v>
      </c>
      <c r="ATB7" s="1" t="s">
        <v>4071</v>
      </c>
      <c r="ATC7" s="1" t="s">
        <v>4071</v>
      </c>
      <c r="ATD7" s="1" t="s">
        <v>4071</v>
      </c>
      <c r="ATE7" s="1" t="s">
        <v>4071</v>
      </c>
      <c r="ATF7" s="1" t="s">
        <v>4071</v>
      </c>
      <c r="ATG7" s="1" t="s">
        <v>4071</v>
      </c>
      <c r="ATH7" s="1" t="s">
        <v>4071</v>
      </c>
      <c r="ATI7" s="1" t="s">
        <v>4071</v>
      </c>
      <c r="ATJ7" s="1" t="s">
        <v>4071</v>
      </c>
      <c r="ATK7" s="1" t="s">
        <v>4071</v>
      </c>
      <c r="ATL7" s="1" t="s">
        <v>4071</v>
      </c>
      <c r="ATM7" s="1" t="s">
        <v>4071</v>
      </c>
      <c r="ATN7" s="1" t="s">
        <v>4071</v>
      </c>
      <c r="ATO7" s="1" t="s">
        <v>4071</v>
      </c>
      <c r="ATP7" s="1" t="s">
        <v>4071</v>
      </c>
      <c r="ATQ7" s="1" t="s">
        <v>4071</v>
      </c>
      <c r="ATR7" s="1" t="s">
        <v>4071</v>
      </c>
      <c r="ATS7" s="1" t="s">
        <v>4071</v>
      </c>
      <c r="ATU7" s="1" t="s">
        <v>4071</v>
      </c>
      <c r="ATV7">
        <v>60412</v>
      </c>
      <c r="ATW7">
        <v>70022</v>
      </c>
      <c r="ATX7">
        <v>29395</v>
      </c>
      <c r="ATY7">
        <v>14932</v>
      </c>
      <c r="ATZ7">
        <v>13159</v>
      </c>
      <c r="AUA7">
        <v>5414</v>
      </c>
      <c r="AUB7">
        <v>4519</v>
      </c>
      <c r="AUC7">
        <v>54768</v>
      </c>
      <c r="AUD7">
        <v>23886</v>
      </c>
      <c r="AUE7">
        <v>12910</v>
      </c>
      <c r="AUF7">
        <v>96193</v>
      </c>
      <c r="AUG7">
        <v>7800</v>
      </c>
      <c r="AUH7">
        <v>6648</v>
      </c>
      <c r="AUI7">
        <v>7800</v>
      </c>
      <c r="AUJ7">
        <v>1951</v>
      </c>
      <c r="AUK7" s="2">
        <v>35795</v>
      </c>
      <c r="AUL7" s="1" t="s">
        <v>4071</v>
      </c>
      <c r="AUM7" s="1" t="s">
        <v>4071</v>
      </c>
      <c r="AUN7" s="1" t="s">
        <v>4071</v>
      </c>
      <c r="AUO7" s="1" t="s">
        <v>4071</v>
      </c>
      <c r="AUP7" s="1" t="s">
        <v>4071</v>
      </c>
      <c r="AUQ7" s="1" t="s">
        <v>4071</v>
      </c>
      <c r="AUR7" s="1" t="s">
        <v>4071</v>
      </c>
      <c r="AUS7" s="1" t="s">
        <v>4071</v>
      </c>
      <c r="AUT7" s="1" t="s">
        <v>4071</v>
      </c>
      <c r="AUU7" s="1" t="s">
        <v>4071</v>
      </c>
      <c r="AUV7" s="1" t="s">
        <v>4071</v>
      </c>
      <c r="AUW7" s="1" t="s">
        <v>4071</v>
      </c>
      <c r="AUX7" s="1" t="s">
        <v>4071</v>
      </c>
      <c r="AUY7" s="1" t="s">
        <v>4071</v>
      </c>
      <c r="AUZ7" s="1" t="s">
        <v>4071</v>
      </c>
      <c r="AVA7" s="1" t="s">
        <v>4071</v>
      </c>
      <c r="AVB7" s="1" t="s">
        <v>4071</v>
      </c>
      <c r="AVC7" s="1" t="s">
        <v>4071</v>
      </c>
      <c r="AVD7" s="1" t="s">
        <v>4071</v>
      </c>
      <c r="AVE7" s="1" t="s">
        <v>4071</v>
      </c>
      <c r="AVF7" s="1" t="s">
        <v>4071</v>
      </c>
      <c r="AVG7" s="1" t="s">
        <v>4071</v>
      </c>
      <c r="AVH7" s="1" t="s">
        <v>4071</v>
      </c>
      <c r="AVI7" s="1" t="s">
        <v>4071</v>
      </c>
      <c r="AVJ7" s="1" t="s">
        <v>4071</v>
      </c>
      <c r="AVK7" s="1" t="s">
        <v>4071</v>
      </c>
      <c r="AVL7" s="1" t="s">
        <v>4071</v>
      </c>
      <c r="AVM7" s="1" t="s">
        <v>4071</v>
      </c>
      <c r="AVN7" s="1" t="s">
        <v>4071</v>
      </c>
      <c r="AVO7" s="1" t="s">
        <v>4071</v>
      </c>
      <c r="AVP7" s="1" t="s">
        <v>4071</v>
      </c>
      <c r="AVQ7" s="1" t="s">
        <v>4071</v>
      </c>
      <c r="AVR7">
        <v>1391</v>
      </c>
      <c r="AVS7">
        <v>21835</v>
      </c>
      <c r="AVT7">
        <v>17903</v>
      </c>
      <c r="AVU7">
        <v>882</v>
      </c>
      <c r="AVV7" s="1" t="s">
        <v>4071</v>
      </c>
      <c r="AVW7">
        <v>83</v>
      </c>
      <c r="AVX7">
        <v>1634</v>
      </c>
      <c r="AVY7">
        <v>10162</v>
      </c>
      <c r="AVZ7">
        <v>9426</v>
      </c>
      <c r="AWA7">
        <v>1236</v>
      </c>
      <c r="AWB7">
        <v>11209</v>
      </c>
      <c r="AWC7">
        <v>176</v>
      </c>
      <c r="AWD7">
        <v>207</v>
      </c>
      <c r="AWE7">
        <v>176</v>
      </c>
      <c r="AWF7">
        <v>1204</v>
      </c>
      <c r="AWG7" s="2">
        <v>35795</v>
      </c>
      <c r="AWH7" s="1" t="s">
        <v>4071</v>
      </c>
      <c r="AWI7" s="1" t="s">
        <v>4071</v>
      </c>
      <c r="AWJ7" s="1" t="s">
        <v>4071</v>
      </c>
      <c r="AWK7" s="1" t="s">
        <v>4071</v>
      </c>
      <c r="AWL7" s="1" t="s">
        <v>4071</v>
      </c>
      <c r="AWM7" s="1" t="s">
        <v>4071</v>
      </c>
      <c r="AWN7" s="1" t="s">
        <v>4071</v>
      </c>
      <c r="AWO7" s="1" t="s">
        <v>4071</v>
      </c>
      <c r="AWP7" s="1" t="s">
        <v>4071</v>
      </c>
      <c r="AWQ7" s="1" t="s">
        <v>4071</v>
      </c>
      <c r="AWR7" s="1" t="s">
        <v>4071</v>
      </c>
      <c r="AWS7" s="1" t="s">
        <v>4071</v>
      </c>
      <c r="AWT7" s="1" t="s">
        <v>4071</v>
      </c>
      <c r="AWU7" s="1" t="s">
        <v>4071</v>
      </c>
      <c r="AWV7" s="1" t="s">
        <v>4071</v>
      </c>
      <c r="AWW7" s="1" t="s">
        <v>4071</v>
      </c>
      <c r="AWX7" s="1" t="s">
        <v>4071</v>
      </c>
      <c r="AWY7" s="1" t="s">
        <v>4071</v>
      </c>
      <c r="AWZ7" s="1" t="s">
        <v>4071</v>
      </c>
      <c r="AXA7" s="1" t="s">
        <v>4071</v>
      </c>
      <c r="AXB7" s="1" t="s">
        <v>4071</v>
      </c>
      <c r="AXC7" s="1" t="s">
        <v>4071</v>
      </c>
      <c r="AXD7" s="1" t="s">
        <v>4071</v>
      </c>
      <c r="AXE7" s="1" t="s">
        <v>4071</v>
      </c>
      <c r="AXF7" s="1" t="s">
        <v>4071</v>
      </c>
      <c r="AXG7" s="1" t="s">
        <v>4071</v>
      </c>
      <c r="AXH7" s="1" t="s">
        <v>4071</v>
      </c>
      <c r="AXI7" s="1" t="s">
        <v>4071</v>
      </c>
      <c r="AXJ7" s="1" t="s">
        <v>4071</v>
      </c>
      <c r="AXK7" s="1" t="s">
        <v>4071</v>
      </c>
      <c r="AXM7" s="1" t="s">
        <v>4071</v>
      </c>
      <c r="AXN7" s="1" t="s">
        <v>4071</v>
      </c>
      <c r="AXO7" s="1" t="s">
        <v>4071</v>
      </c>
      <c r="AXP7" s="1" t="s">
        <v>4071</v>
      </c>
      <c r="AXQ7" s="1" t="s">
        <v>4071</v>
      </c>
      <c r="AXR7" s="1" t="s">
        <v>4071</v>
      </c>
      <c r="AXS7" s="1" t="s">
        <v>4071</v>
      </c>
      <c r="AXT7" s="1" t="s">
        <v>4071</v>
      </c>
      <c r="AXU7" s="1" t="s">
        <v>4071</v>
      </c>
      <c r="AXV7" s="1" t="s">
        <v>4071</v>
      </c>
      <c r="AXW7" s="1" t="s">
        <v>4071</v>
      </c>
      <c r="AXX7" s="1" t="s">
        <v>4071</v>
      </c>
      <c r="AXY7" s="1" t="s">
        <v>4071</v>
      </c>
      <c r="AXZ7" s="1" t="s">
        <v>4071</v>
      </c>
      <c r="AYA7" s="1" t="s">
        <v>4071</v>
      </c>
      <c r="AYB7" s="1" t="s">
        <v>4071</v>
      </c>
      <c r="AYC7" s="1" t="s">
        <v>4071</v>
      </c>
      <c r="AYD7" s="1" t="s">
        <v>4071</v>
      </c>
      <c r="AYE7" s="1" t="s">
        <v>4071</v>
      </c>
      <c r="AYF7" s="1" t="s">
        <v>4071</v>
      </c>
      <c r="AYG7" s="1" t="s">
        <v>4071</v>
      </c>
      <c r="AYH7" s="1" t="s">
        <v>4071</v>
      </c>
      <c r="AYI7" s="1" t="s">
        <v>4071</v>
      </c>
      <c r="AYJ7" s="1" t="s">
        <v>4071</v>
      </c>
      <c r="AYM7" s="1" t="s">
        <v>4071</v>
      </c>
      <c r="AYN7" s="1" t="s">
        <v>4071</v>
      </c>
      <c r="AYO7" s="1" t="s">
        <v>4071</v>
      </c>
      <c r="AYP7" s="1" t="s">
        <v>4071</v>
      </c>
      <c r="AYQ7" s="1" t="s">
        <v>4071</v>
      </c>
      <c r="AYS7" s="1" t="s">
        <v>4071</v>
      </c>
      <c r="AYT7" s="1" t="s">
        <v>4071</v>
      </c>
      <c r="AYU7" s="1" t="s">
        <v>4071</v>
      </c>
      <c r="AYV7" s="1" t="s">
        <v>4071</v>
      </c>
      <c r="AYW7" s="1" t="s">
        <v>4071</v>
      </c>
      <c r="AYX7" s="1" t="s">
        <v>4071</v>
      </c>
      <c r="AYY7" s="1" t="s">
        <v>4071</v>
      </c>
      <c r="AYZ7" s="1" t="s">
        <v>4071</v>
      </c>
      <c r="AZA7" s="1" t="s">
        <v>4071</v>
      </c>
      <c r="AZB7" s="1" t="s">
        <v>4071</v>
      </c>
      <c r="AZC7" s="1" t="s">
        <v>4071</v>
      </c>
      <c r="AZD7" s="1" t="s">
        <v>4071</v>
      </c>
      <c r="AZE7" s="1" t="s">
        <v>4071</v>
      </c>
      <c r="AZF7" s="1" t="s">
        <v>4071</v>
      </c>
      <c r="AZG7" s="1" t="s">
        <v>4071</v>
      </c>
      <c r="AZH7" s="1" t="s">
        <v>4071</v>
      </c>
      <c r="AZI7" s="1" t="s">
        <v>4071</v>
      </c>
      <c r="AZJ7" s="1" t="s">
        <v>4071</v>
      </c>
      <c r="AZK7" s="1" t="s">
        <v>4071</v>
      </c>
      <c r="AZL7" s="1" t="s">
        <v>4071</v>
      </c>
      <c r="AZM7" s="1" t="s">
        <v>4071</v>
      </c>
      <c r="AZN7" s="1" t="s">
        <v>4071</v>
      </c>
      <c r="AZO7" s="1" t="s">
        <v>4071</v>
      </c>
      <c r="AZP7" s="1" t="s">
        <v>4071</v>
      </c>
      <c r="AZQ7" s="1" t="s">
        <v>4071</v>
      </c>
      <c r="AZR7" s="1" t="s">
        <v>4071</v>
      </c>
      <c r="AZS7" s="1" t="s">
        <v>4071</v>
      </c>
      <c r="AZT7" s="1" t="s">
        <v>4071</v>
      </c>
      <c r="AZU7" s="1" t="s">
        <v>4071</v>
      </c>
      <c r="AZV7" s="1" t="s">
        <v>4071</v>
      </c>
      <c r="AZW7" s="1" t="s">
        <v>4071</v>
      </c>
      <c r="AZX7" s="1" t="s">
        <v>4071</v>
      </c>
      <c r="AZY7" s="1" t="s">
        <v>4071</v>
      </c>
      <c r="AZZ7" s="1" t="s">
        <v>4071</v>
      </c>
      <c r="BAA7" s="1" t="s">
        <v>4071</v>
      </c>
      <c r="BAB7" s="1" t="s">
        <v>4071</v>
      </c>
      <c r="BAC7" s="1" t="s">
        <v>4071</v>
      </c>
      <c r="BAD7" s="1" t="s">
        <v>4071</v>
      </c>
      <c r="BAE7" s="1" t="s">
        <v>4071</v>
      </c>
      <c r="BAF7" s="1" t="s">
        <v>4071</v>
      </c>
      <c r="BAG7" s="1" t="s">
        <v>4071</v>
      </c>
      <c r="BAH7" s="1" t="s">
        <v>4071</v>
      </c>
      <c r="BAI7" s="1" t="s">
        <v>4071</v>
      </c>
      <c r="BAJ7" s="1" t="s">
        <v>4071</v>
      </c>
      <c r="BAK7" s="1" t="s">
        <v>4071</v>
      </c>
      <c r="BAL7" s="1" t="s">
        <v>4071</v>
      </c>
      <c r="BAM7" s="1" t="s">
        <v>4071</v>
      </c>
      <c r="BAN7" s="1" t="s">
        <v>4071</v>
      </c>
      <c r="BAO7" s="1" t="s">
        <v>4071</v>
      </c>
      <c r="BAP7" s="1" t="s">
        <v>4071</v>
      </c>
      <c r="BAQ7" s="1" t="s">
        <v>4071</v>
      </c>
      <c r="BAR7" s="1" t="s">
        <v>4071</v>
      </c>
      <c r="BAS7" s="1" t="s">
        <v>4071</v>
      </c>
      <c r="BAT7" s="1" t="s">
        <v>4071</v>
      </c>
      <c r="BAU7" s="1" t="s">
        <v>4071</v>
      </c>
      <c r="BAV7" s="1" t="s">
        <v>4071</v>
      </c>
      <c r="BAW7" s="1" t="s">
        <v>4071</v>
      </c>
      <c r="BAX7" s="1" t="s">
        <v>4071</v>
      </c>
      <c r="BAY7" s="1" t="s">
        <v>4071</v>
      </c>
      <c r="BAZ7" s="1" t="s">
        <v>4071</v>
      </c>
      <c r="BBA7" s="1" t="s">
        <v>4071</v>
      </c>
      <c r="BBB7" s="1" t="s">
        <v>4071</v>
      </c>
      <c r="BBC7" s="1" t="s">
        <v>4071</v>
      </c>
      <c r="BBD7" s="1" t="s">
        <v>4071</v>
      </c>
      <c r="BBE7" s="1" t="s">
        <v>4071</v>
      </c>
      <c r="BBF7">
        <v>8152</v>
      </c>
      <c r="BBG7">
        <v>14411</v>
      </c>
      <c r="BBH7">
        <v>9199</v>
      </c>
      <c r="BBI7">
        <v>-201</v>
      </c>
      <c r="BBJ7">
        <v>330</v>
      </c>
      <c r="BBK7">
        <v>1396</v>
      </c>
      <c r="BBL7">
        <v>2308</v>
      </c>
      <c r="BBM7">
        <v>9593</v>
      </c>
      <c r="BBN7">
        <v>8778</v>
      </c>
      <c r="BBO7">
        <v>1355</v>
      </c>
      <c r="BBP7">
        <v>17288</v>
      </c>
      <c r="BBQ7">
        <v>-920</v>
      </c>
      <c r="BBR7">
        <v>0</v>
      </c>
      <c r="BBS7">
        <v>-920</v>
      </c>
      <c r="BBT7">
        <v>531</v>
      </c>
      <c r="BBU7" s="2">
        <v>35795</v>
      </c>
      <c r="BBV7" s="1" t="s">
        <v>4071</v>
      </c>
      <c r="BBW7" s="1" t="s">
        <v>4071</v>
      </c>
      <c r="BBX7" s="1" t="s">
        <v>4071</v>
      </c>
      <c r="BBY7" s="1" t="s">
        <v>4071</v>
      </c>
      <c r="BBZ7" s="1" t="s">
        <v>4071</v>
      </c>
      <c r="BCA7" s="1" t="s">
        <v>4071</v>
      </c>
      <c r="BCB7" s="1" t="s">
        <v>4071</v>
      </c>
      <c r="BCC7" s="1" t="s">
        <v>4071</v>
      </c>
      <c r="BCD7" s="1" t="s">
        <v>4071</v>
      </c>
      <c r="BCE7" s="1" t="s">
        <v>4071</v>
      </c>
      <c r="BCF7" s="1" t="s">
        <v>4071</v>
      </c>
      <c r="BCG7" s="1" t="s">
        <v>4071</v>
      </c>
      <c r="BCH7" s="1" t="s">
        <v>4071</v>
      </c>
      <c r="BCI7" s="1" t="s">
        <v>4071</v>
      </c>
      <c r="BCJ7" s="1" t="s">
        <v>4071</v>
      </c>
      <c r="BCK7" s="1" t="s">
        <v>4071</v>
      </c>
      <c r="BCL7" s="1" t="s">
        <v>4071</v>
      </c>
      <c r="BCM7" s="1" t="s">
        <v>4071</v>
      </c>
      <c r="BCN7" s="1" t="s">
        <v>4071</v>
      </c>
      <c r="BCO7" s="1" t="s">
        <v>4071</v>
      </c>
      <c r="BCP7" s="1" t="s">
        <v>4071</v>
      </c>
      <c r="BCQ7" s="1" t="s">
        <v>4071</v>
      </c>
      <c r="BCR7" s="1" t="s">
        <v>4071</v>
      </c>
      <c r="BCS7" s="1" t="s">
        <v>4071</v>
      </c>
      <c r="BCT7" s="1" t="s">
        <v>4071</v>
      </c>
      <c r="BCU7" s="1" t="s">
        <v>4071</v>
      </c>
      <c r="BCV7" s="1" t="s">
        <v>4071</v>
      </c>
      <c r="BCW7" s="1" t="s">
        <v>4071</v>
      </c>
      <c r="BCX7" s="1" t="s">
        <v>4071</v>
      </c>
      <c r="BCY7" s="1" t="s">
        <v>4071</v>
      </c>
      <c r="BCZ7" s="1" t="s">
        <v>4071</v>
      </c>
      <c r="BDA7" s="1" t="s">
        <v>4071</v>
      </c>
      <c r="BDR7" s="1" t="s">
        <v>4071</v>
      </c>
      <c r="BDS7" s="1" t="s">
        <v>4071</v>
      </c>
      <c r="BDT7" s="1" t="s">
        <v>4071</v>
      </c>
      <c r="BDU7" s="1" t="s">
        <v>4071</v>
      </c>
      <c r="BDV7" s="1" t="s">
        <v>4071</v>
      </c>
      <c r="BDW7" s="1" t="s">
        <v>4071</v>
      </c>
      <c r="BDX7" s="1" t="s">
        <v>4071</v>
      </c>
      <c r="BDY7" s="1" t="s">
        <v>4071</v>
      </c>
      <c r="BDZ7" s="1" t="s">
        <v>4071</v>
      </c>
      <c r="BEA7" s="1" t="s">
        <v>4071</v>
      </c>
      <c r="BEB7" s="1" t="s">
        <v>4071</v>
      </c>
      <c r="BEC7" s="1" t="s">
        <v>4071</v>
      </c>
      <c r="BED7" s="1" t="s">
        <v>4071</v>
      </c>
      <c r="BEE7" s="1" t="s">
        <v>4071</v>
      </c>
      <c r="BEF7" s="1" t="s">
        <v>4071</v>
      </c>
      <c r="BEG7" s="1" t="s">
        <v>4071</v>
      </c>
      <c r="BEH7" s="1" t="s">
        <v>4071</v>
      </c>
      <c r="BEI7" s="1" t="s">
        <v>4071</v>
      </c>
      <c r="BEJ7" s="1" t="s">
        <v>4071</v>
      </c>
      <c r="BEK7" s="1" t="s">
        <v>4071</v>
      </c>
      <c r="BEL7" s="1" t="s">
        <v>4071</v>
      </c>
      <c r="BEM7" s="1" t="s">
        <v>4071</v>
      </c>
      <c r="BEN7" s="1" t="s">
        <v>4071</v>
      </c>
      <c r="BEO7" s="1" t="s">
        <v>4071</v>
      </c>
      <c r="BEP7" s="1" t="s">
        <v>4071</v>
      </c>
      <c r="BEQ7" s="1" t="s">
        <v>4071</v>
      </c>
      <c r="BER7" s="1" t="s">
        <v>4071</v>
      </c>
      <c r="BES7" s="1" t="s">
        <v>4071</v>
      </c>
      <c r="BET7" s="1" t="s">
        <v>4071</v>
      </c>
      <c r="BEU7" s="1" t="s">
        <v>4071</v>
      </c>
      <c r="BEV7" s="1" t="s">
        <v>4071</v>
      </c>
      <c r="BEW7" s="1" t="s">
        <v>4071</v>
      </c>
      <c r="BEX7" s="1" t="s">
        <v>4071</v>
      </c>
      <c r="BEY7" s="1" t="s">
        <v>4071</v>
      </c>
      <c r="BEZ7" s="1" t="s">
        <v>4071</v>
      </c>
      <c r="BFA7" s="1" t="s">
        <v>4071</v>
      </c>
      <c r="BFB7" s="1" t="s">
        <v>4071</v>
      </c>
      <c r="BFC7" s="1" t="s">
        <v>4071</v>
      </c>
      <c r="BFD7" s="1" t="s">
        <v>4071</v>
      </c>
      <c r="BFE7" s="1" t="s">
        <v>4071</v>
      </c>
      <c r="BFF7" s="1" t="s">
        <v>4071</v>
      </c>
      <c r="BFG7" s="1" t="s">
        <v>4071</v>
      </c>
      <c r="BFH7" s="1" t="s">
        <v>4071</v>
      </c>
      <c r="BFI7" s="1" t="s">
        <v>4071</v>
      </c>
      <c r="BFJ7" s="1" t="s">
        <v>4071</v>
      </c>
      <c r="BFK7" s="1" t="s">
        <v>4071</v>
      </c>
      <c r="BFM7" s="1" t="s">
        <v>4071</v>
      </c>
      <c r="BGD7" s="1" t="s">
        <v>4071</v>
      </c>
      <c r="BGE7" s="1" t="s">
        <v>4071</v>
      </c>
      <c r="BGF7" s="1" t="s">
        <v>4071</v>
      </c>
      <c r="BGG7" s="1" t="s">
        <v>4071</v>
      </c>
      <c r="BGH7" s="1" t="s">
        <v>4071</v>
      </c>
      <c r="BGI7" s="1" t="s">
        <v>4071</v>
      </c>
      <c r="BGJ7" s="1" t="s">
        <v>4071</v>
      </c>
      <c r="BGK7" s="1" t="s">
        <v>4071</v>
      </c>
      <c r="BGL7" s="1" t="s">
        <v>4071</v>
      </c>
      <c r="BGM7" s="1" t="s">
        <v>4071</v>
      </c>
      <c r="BGN7" s="1" t="s">
        <v>4071</v>
      </c>
      <c r="BGO7" s="1" t="s">
        <v>4071</v>
      </c>
      <c r="BGP7" s="1" t="s">
        <v>4071</v>
      </c>
      <c r="BGQ7" s="1" t="s">
        <v>4071</v>
      </c>
      <c r="BGS7" s="1" t="s">
        <v>4071</v>
      </c>
      <c r="BGT7" s="1" t="s">
        <v>4071</v>
      </c>
      <c r="BGU7" s="1" t="s">
        <v>4071</v>
      </c>
      <c r="BGV7" s="1" t="s">
        <v>4071</v>
      </c>
      <c r="BGW7" s="1" t="s">
        <v>4071</v>
      </c>
      <c r="BGX7" s="1" t="s">
        <v>4071</v>
      </c>
      <c r="BGY7" s="1" t="s">
        <v>4071</v>
      </c>
      <c r="BGZ7" s="1" t="s">
        <v>4071</v>
      </c>
      <c r="BHA7" s="1" t="s">
        <v>4071</v>
      </c>
      <c r="BHB7" s="1" t="s">
        <v>4071</v>
      </c>
      <c r="BHC7" s="1" t="s">
        <v>4071</v>
      </c>
      <c r="BHD7" s="1" t="s">
        <v>4071</v>
      </c>
      <c r="BHE7" s="1" t="s">
        <v>4071</v>
      </c>
      <c r="BHF7" s="1" t="s">
        <v>4071</v>
      </c>
      <c r="BHG7" s="1" t="s">
        <v>4071</v>
      </c>
      <c r="BHH7" s="1" t="s">
        <v>4071</v>
      </c>
      <c r="BHI7" s="1" t="s">
        <v>4071</v>
      </c>
      <c r="BHJ7" s="1" t="s">
        <v>4071</v>
      </c>
      <c r="BHK7" s="1" t="s">
        <v>4071</v>
      </c>
      <c r="BHL7" s="1" t="s">
        <v>4071</v>
      </c>
      <c r="BHM7" s="1" t="s">
        <v>4071</v>
      </c>
      <c r="BHN7" s="1" t="s">
        <v>4071</v>
      </c>
      <c r="BHO7" s="1" t="s">
        <v>4071</v>
      </c>
      <c r="BHP7" s="1" t="s">
        <v>4071</v>
      </c>
      <c r="BHQ7" s="1" t="s">
        <v>4071</v>
      </c>
      <c r="BHR7" s="1" t="s">
        <v>4071</v>
      </c>
      <c r="BHS7" s="1" t="s">
        <v>4071</v>
      </c>
      <c r="BHT7" s="1" t="s">
        <v>4071</v>
      </c>
      <c r="BHU7" s="1" t="s">
        <v>4071</v>
      </c>
      <c r="BHV7" s="1" t="s">
        <v>4071</v>
      </c>
      <c r="BHW7" s="1" t="s">
        <v>4071</v>
      </c>
      <c r="BHX7" s="1" t="s">
        <v>4071</v>
      </c>
      <c r="BHY7" s="1" t="s">
        <v>4071</v>
      </c>
      <c r="BHZ7" s="1" t="s">
        <v>4071</v>
      </c>
      <c r="BIA7" s="1" t="s">
        <v>4071</v>
      </c>
      <c r="BIB7" s="1" t="s">
        <v>4071</v>
      </c>
      <c r="BIC7" s="1" t="s">
        <v>4071</v>
      </c>
      <c r="BID7" s="1" t="s">
        <v>4071</v>
      </c>
      <c r="BIE7" s="1" t="s">
        <v>4071</v>
      </c>
      <c r="BIF7" s="1" t="s">
        <v>4071</v>
      </c>
      <c r="BIG7" s="1" t="s">
        <v>4071</v>
      </c>
      <c r="BIH7" s="1" t="s">
        <v>4071</v>
      </c>
      <c r="BII7" s="1" t="s">
        <v>4071</v>
      </c>
      <c r="BIJ7" s="1" t="s">
        <v>4071</v>
      </c>
      <c r="BIK7" s="1" t="s">
        <v>4071</v>
      </c>
      <c r="BIL7" s="1" t="s">
        <v>4071</v>
      </c>
      <c r="BIM7" s="1" t="s">
        <v>4071</v>
      </c>
      <c r="BIN7" s="1" t="s">
        <v>4071</v>
      </c>
      <c r="BIO7" s="1" t="s">
        <v>4071</v>
      </c>
      <c r="BIP7" s="1" t="s">
        <v>4071</v>
      </c>
      <c r="BIQ7" s="1" t="s">
        <v>4071</v>
      </c>
      <c r="BIR7" s="1" t="s">
        <v>4071</v>
      </c>
      <c r="BIS7" s="1" t="s">
        <v>4071</v>
      </c>
      <c r="BIT7" s="1" t="s">
        <v>4071</v>
      </c>
      <c r="BIU7" s="1" t="s">
        <v>4071</v>
      </c>
      <c r="BIV7" s="1" t="s">
        <v>4071</v>
      </c>
      <c r="BIW7" s="1" t="s">
        <v>4071</v>
      </c>
      <c r="BIX7" s="1" t="s">
        <v>4071</v>
      </c>
      <c r="BIY7" s="1" t="s">
        <v>4071</v>
      </c>
      <c r="BIZ7" s="1" t="s">
        <v>4071</v>
      </c>
      <c r="BJA7" s="1" t="s">
        <v>4071</v>
      </c>
      <c r="BJB7" s="1" t="s">
        <v>4071</v>
      </c>
      <c r="BJC7" s="1" t="s">
        <v>4071</v>
      </c>
      <c r="BJD7" s="1" t="s">
        <v>4071</v>
      </c>
      <c r="BJE7" s="1" t="s">
        <v>4071</v>
      </c>
      <c r="BJV7">
        <v>1249309</v>
      </c>
      <c r="BJW7">
        <v>12666105</v>
      </c>
      <c r="BJX7">
        <v>9157297</v>
      </c>
      <c r="BJY7">
        <v>1652146</v>
      </c>
      <c r="BJZ7">
        <v>605287</v>
      </c>
      <c r="BKA7">
        <v>676559</v>
      </c>
      <c r="BKB7">
        <v>2128319</v>
      </c>
      <c r="BKC7">
        <v>9331343</v>
      </c>
      <c r="BKD7">
        <v>5089683</v>
      </c>
      <c r="BKE7">
        <v>2422699</v>
      </c>
      <c r="BKF7">
        <v>18651324</v>
      </c>
      <c r="BKG7">
        <v>79534</v>
      </c>
      <c r="BKH7">
        <v>3319268</v>
      </c>
      <c r="BKI7">
        <v>79534</v>
      </c>
      <c r="BKJ7">
        <v>270107</v>
      </c>
      <c r="BKK7" s="2">
        <v>35795</v>
      </c>
      <c r="BKL7">
        <v>1487812</v>
      </c>
      <c r="BKM7">
        <v>1303267</v>
      </c>
      <c r="BKN7">
        <v>556594</v>
      </c>
      <c r="BKO7">
        <v>476370</v>
      </c>
      <c r="BKP7">
        <v>193460</v>
      </c>
      <c r="BKQ7">
        <v>151339</v>
      </c>
      <c r="BKR7">
        <v>82497</v>
      </c>
      <c r="BKS7">
        <v>782341</v>
      </c>
      <c r="BKT7">
        <v>414305</v>
      </c>
      <c r="BKU7">
        <v>379481</v>
      </c>
      <c r="BKV7">
        <v>2892681</v>
      </c>
      <c r="BKW7">
        <v>207886</v>
      </c>
      <c r="BKX7">
        <v>668531</v>
      </c>
      <c r="BKY7">
        <v>207886</v>
      </c>
      <c r="BKZ7">
        <v>31481</v>
      </c>
      <c r="BLA7" s="2">
        <v>35795</v>
      </c>
      <c r="BLB7" s="1" t="s">
        <v>4071</v>
      </c>
      <c r="BLC7" s="1" t="s">
        <v>4071</v>
      </c>
      <c r="BLD7" s="1" t="s">
        <v>4071</v>
      </c>
      <c r="BLE7" s="1" t="s">
        <v>4071</v>
      </c>
      <c r="BLF7" s="1" t="s">
        <v>4071</v>
      </c>
      <c r="BLG7" s="1" t="s">
        <v>4071</v>
      </c>
      <c r="BLH7" s="1" t="s">
        <v>4071</v>
      </c>
      <c r="BLI7" s="1" t="s">
        <v>4071</v>
      </c>
      <c r="BLJ7" s="1" t="s">
        <v>4071</v>
      </c>
      <c r="BLK7" s="1" t="s">
        <v>4071</v>
      </c>
      <c r="BLL7" s="1" t="s">
        <v>4071</v>
      </c>
      <c r="BLM7" s="1" t="s">
        <v>4071</v>
      </c>
      <c r="BLN7" s="1" t="s">
        <v>4071</v>
      </c>
      <c r="BLO7" s="1" t="s">
        <v>4071</v>
      </c>
      <c r="BLP7" s="1" t="s">
        <v>4071</v>
      </c>
      <c r="BLQ7" s="1" t="s">
        <v>4071</v>
      </c>
      <c r="BLR7" s="1" t="s">
        <v>4071</v>
      </c>
      <c r="BLS7" s="1" t="s">
        <v>4071</v>
      </c>
      <c r="BLT7" s="1" t="s">
        <v>4071</v>
      </c>
      <c r="BLU7" s="1" t="s">
        <v>4071</v>
      </c>
      <c r="BLV7" s="1" t="s">
        <v>4071</v>
      </c>
      <c r="BLW7" s="1" t="s">
        <v>4071</v>
      </c>
      <c r="BLX7" s="1" t="s">
        <v>4071</v>
      </c>
      <c r="BLY7" s="1" t="s">
        <v>4071</v>
      </c>
      <c r="BLZ7" s="1" t="s">
        <v>4071</v>
      </c>
      <c r="BMA7" s="1" t="s">
        <v>4071</v>
      </c>
      <c r="BMB7" s="1" t="s">
        <v>4071</v>
      </c>
      <c r="BMC7" s="1" t="s">
        <v>4071</v>
      </c>
      <c r="BMD7" s="1" t="s">
        <v>4071</v>
      </c>
      <c r="BME7" s="1" t="s">
        <v>4071</v>
      </c>
      <c r="BMF7" s="1" t="s">
        <v>4071</v>
      </c>
      <c r="BMG7" s="1" t="s">
        <v>4071</v>
      </c>
      <c r="BMH7" s="1" t="s">
        <v>4071</v>
      </c>
      <c r="BMI7" s="1" t="s">
        <v>4071</v>
      </c>
      <c r="BMJ7" s="1" t="s">
        <v>4071</v>
      </c>
      <c r="BMK7" s="1" t="s">
        <v>4071</v>
      </c>
      <c r="BML7" s="1" t="s">
        <v>4071</v>
      </c>
      <c r="BMM7" s="1" t="s">
        <v>4071</v>
      </c>
      <c r="BMN7" s="1" t="s">
        <v>4071</v>
      </c>
      <c r="BMO7" s="1" t="s">
        <v>4071</v>
      </c>
      <c r="BMP7" s="1" t="s">
        <v>4071</v>
      </c>
      <c r="BMQ7" s="1" t="s">
        <v>4071</v>
      </c>
      <c r="BMR7" s="1" t="s">
        <v>4071</v>
      </c>
      <c r="BMS7" s="1" t="s">
        <v>4071</v>
      </c>
      <c r="BMT7" s="1" t="s">
        <v>4071</v>
      </c>
      <c r="BMU7" s="1" t="s">
        <v>4071</v>
      </c>
      <c r="BMV7" s="1" t="s">
        <v>4071</v>
      </c>
      <c r="BMW7" s="1" t="s">
        <v>4071</v>
      </c>
      <c r="BMX7" s="1" t="s">
        <v>4071</v>
      </c>
      <c r="BMY7" s="1" t="s">
        <v>4071</v>
      </c>
      <c r="BMZ7" s="1" t="s">
        <v>4071</v>
      </c>
      <c r="BNA7" s="1" t="s">
        <v>4071</v>
      </c>
      <c r="BNB7" s="1" t="s">
        <v>4071</v>
      </c>
      <c r="BNC7" s="1" t="s">
        <v>4071</v>
      </c>
      <c r="BND7" s="1" t="s">
        <v>4071</v>
      </c>
      <c r="BNE7" s="1" t="s">
        <v>4071</v>
      </c>
      <c r="BNF7" s="1" t="s">
        <v>4071</v>
      </c>
      <c r="BNG7" s="1" t="s">
        <v>4071</v>
      </c>
      <c r="BNH7" s="1" t="s">
        <v>4071</v>
      </c>
      <c r="BNI7" s="1" t="s">
        <v>4071</v>
      </c>
      <c r="BNJ7" s="1" t="s">
        <v>4071</v>
      </c>
      <c r="BNK7" s="1" t="s">
        <v>4071</v>
      </c>
      <c r="BNL7" s="1" t="s">
        <v>4071</v>
      </c>
      <c r="BNM7" s="1" t="s">
        <v>4071</v>
      </c>
      <c r="BNN7" s="1" t="s">
        <v>4071</v>
      </c>
      <c r="BNO7" s="1" t="s">
        <v>4071</v>
      </c>
      <c r="BNP7" s="1" t="s">
        <v>4071</v>
      </c>
      <c r="BNQ7" s="1" t="s">
        <v>4071</v>
      </c>
      <c r="BNR7" s="1" t="s">
        <v>4071</v>
      </c>
      <c r="BNS7" s="1" t="s">
        <v>4071</v>
      </c>
      <c r="BNT7" s="1" t="s">
        <v>4071</v>
      </c>
      <c r="BNU7" s="1" t="s">
        <v>4071</v>
      </c>
      <c r="BNV7" s="1" t="s">
        <v>4071</v>
      </c>
      <c r="BNW7" s="1" t="s">
        <v>4071</v>
      </c>
      <c r="BNX7" s="1" t="s">
        <v>4071</v>
      </c>
      <c r="BNY7" s="1" t="s">
        <v>4071</v>
      </c>
      <c r="BNZ7" s="1" t="s">
        <v>4071</v>
      </c>
      <c r="BOA7" s="1" t="s">
        <v>4071</v>
      </c>
      <c r="BOB7" s="1" t="s">
        <v>4071</v>
      </c>
      <c r="BOC7" s="1" t="s">
        <v>4071</v>
      </c>
      <c r="BOD7" s="1" t="s">
        <v>4071</v>
      </c>
      <c r="BOE7" s="1" t="s">
        <v>4071</v>
      </c>
      <c r="BOF7" s="1" t="s">
        <v>4071</v>
      </c>
      <c r="BOG7" s="1" t="s">
        <v>4071</v>
      </c>
      <c r="BOH7" s="1" t="s">
        <v>4071</v>
      </c>
      <c r="BOI7" s="1" t="s">
        <v>4071</v>
      </c>
      <c r="BOJ7" s="1" t="s">
        <v>4071</v>
      </c>
      <c r="BOK7" s="1" t="s">
        <v>4071</v>
      </c>
      <c r="BOL7" s="1" t="s">
        <v>4071</v>
      </c>
      <c r="BOM7" s="1" t="s">
        <v>4071</v>
      </c>
      <c r="BON7" s="1" t="s">
        <v>4071</v>
      </c>
      <c r="BOO7" s="1" t="s">
        <v>4071</v>
      </c>
      <c r="BOP7" s="1" t="s">
        <v>4071</v>
      </c>
      <c r="BOQ7" s="1" t="s">
        <v>4071</v>
      </c>
      <c r="BOR7" s="1" t="s">
        <v>4071</v>
      </c>
      <c r="BOS7" s="1" t="s">
        <v>4071</v>
      </c>
      <c r="BOT7" s="1" t="s">
        <v>4071</v>
      </c>
      <c r="BOU7" s="1" t="s">
        <v>4071</v>
      </c>
      <c r="BOV7" s="1" t="s">
        <v>4071</v>
      </c>
      <c r="BOW7" s="1" t="s">
        <v>4071</v>
      </c>
      <c r="BOX7" s="1" t="s">
        <v>4071</v>
      </c>
      <c r="BOY7" s="1" t="s">
        <v>4071</v>
      </c>
      <c r="BOZ7" s="1" t="s">
        <v>4071</v>
      </c>
      <c r="BPA7" s="1" t="s">
        <v>4071</v>
      </c>
      <c r="BPB7" s="1" t="s">
        <v>4071</v>
      </c>
      <c r="BPC7" s="1" t="s">
        <v>4071</v>
      </c>
      <c r="BPD7" s="1" t="s">
        <v>4071</v>
      </c>
      <c r="BPE7" s="1" t="s">
        <v>4071</v>
      </c>
      <c r="BPF7" s="1" t="s">
        <v>4071</v>
      </c>
      <c r="BPG7" s="1" t="s">
        <v>4071</v>
      </c>
      <c r="BPH7" s="1" t="s">
        <v>4071</v>
      </c>
      <c r="BPI7" s="1" t="s">
        <v>4071</v>
      </c>
      <c r="BPJ7" s="1" t="s">
        <v>4071</v>
      </c>
      <c r="BPK7" s="1" t="s">
        <v>4071</v>
      </c>
      <c r="BPL7" s="1" t="s">
        <v>4071</v>
      </c>
      <c r="BPM7" s="1" t="s">
        <v>4071</v>
      </c>
      <c r="BPN7" s="1" t="s">
        <v>4071</v>
      </c>
      <c r="BPO7" s="1" t="s">
        <v>4071</v>
      </c>
      <c r="BPP7" s="1" t="s">
        <v>4071</v>
      </c>
      <c r="BPQ7" s="1" t="s">
        <v>4071</v>
      </c>
      <c r="BPR7" s="1" t="s">
        <v>4071</v>
      </c>
      <c r="BPS7" s="1" t="s">
        <v>4071</v>
      </c>
      <c r="BPT7" s="1" t="s">
        <v>4071</v>
      </c>
      <c r="BPU7" s="1" t="s">
        <v>4071</v>
      </c>
      <c r="BPV7" s="1" t="s">
        <v>4071</v>
      </c>
      <c r="BPW7" s="1" t="s">
        <v>4071</v>
      </c>
      <c r="BPY7" s="1" t="s">
        <v>4071</v>
      </c>
      <c r="BPZ7" s="1" t="s">
        <v>4071</v>
      </c>
      <c r="BQA7" s="1" t="s">
        <v>4071</v>
      </c>
      <c r="BQB7" s="1" t="s">
        <v>4071</v>
      </c>
      <c r="BQC7" s="1" t="s">
        <v>4071</v>
      </c>
      <c r="BQD7" s="1" t="s">
        <v>4071</v>
      </c>
      <c r="BQE7" s="1" t="s">
        <v>4071</v>
      </c>
      <c r="BQF7" s="1" t="s">
        <v>4071</v>
      </c>
      <c r="BQG7" s="1" t="s">
        <v>4071</v>
      </c>
      <c r="BQH7" s="1" t="s">
        <v>4071</v>
      </c>
      <c r="BQI7" s="1" t="s">
        <v>4071</v>
      </c>
      <c r="BQJ7" s="1" t="s">
        <v>4071</v>
      </c>
      <c r="BQK7" s="1" t="s">
        <v>4071</v>
      </c>
      <c r="BQL7" s="1" t="s">
        <v>4071</v>
      </c>
      <c r="BQM7" s="1" t="s">
        <v>4071</v>
      </c>
      <c r="BQN7" s="1" t="s">
        <v>4071</v>
      </c>
      <c r="BQO7" s="1" t="s">
        <v>4071</v>
      </c>
      <c r="BQP7" s="1" t="s">
        <v>4071</v>
      </c>
      <c r="BQQ7" s="1" t="s">
        <v>4071</v>
      </c>
      <c r="BQR7" s="1" t="s">
        <v>4071</v>
      </c>
      <c r="BQS7" s="1" t="s">
        <v>4071</v>
      </c>
      <c r="BQT7" s="1" t="s">
        <v>4071</v>
      </c>
      <c r="BQU7" s="1" t="s">
        <v>4071</v>
      </c>
      <c r="BQV7" s="1" t="s">
        <v>4071</v>
      </c>
      <c r="BQW7" s="1" t="s">
        <v>4071</v>
      </c>
      <c r="BQX7" s="1" t="s">
        <v>4071</v>
      </c>
      <c r="BQY7" s="1" t="s">
        <v>4071</v>
      </c>
      <c r="BQZ7" s="1" t="s">
        <v>4071</v>
      </c>
      <c r="BRA7" s="1" t="s">
        <v>4071</v>
      </c>
      <c r="BRB7" s="1" t="s">
        <v>4071</v>
      </c>
      <c r="BRC7" s="1" t="s">
        <v>4071</v>
      </c>
      <c r="BRD7" s="1" t="s">
        <v>4071</v>
      </c>
      <c r="BRE7" s="1" t="s">
        <v>4071</v>
      </c>
      <c r="BRF7" s="1" t="s">
        <v>4071</v>
      </c>
      <c r="BRG7" s="1" t="s">
        <v>4071</v>
      </c>
      <c r="BRH7" s="1" t="s">
        <v>4071</v>
      </c>
      <c r="BRI7" s="1" t="s">
        <v>4071</v>
      </c>
      <c r="BRJ7" s="1" t="s">
        <v>4071</v>
      </c>
      <c r="BRK7" s="1" t="s">
        <v>4071</v>
      </c>
      <c r="BRL7" s="1" t="s">
        <v>4071</v>
      </c>
      <c r="BRM7" s="1" t="s">
        <v>4071</v>
      </c>
      <c r="BRN7" s="1" t="s">
        <v>4071</v>
      </c>
      <c r="BRO7" s="1" t="s">
        <v>4071</v>
      </c>
      <c r="BRP7" s="1" t="s">
        <v>4071</v>
      </c>
      <c r="BRQ7" s="1" t="s">
        <v>4071</v>
      </c>
      <c r="BRR7" s="1" t="s">
        <v>4071</v>
      </c>
      <c r="BRS7" s="1" t="s">
        <v>4071</v>
      </c>
      <c r="BRT7" s="1" t="s">
        <v>4071</v>
      </c>
      <c r="BRU7" s="1" t="s">
        <v>4071</v>
      </c>
      <c r="BRV7">
        <v>2301</v>
      </c>
      <c r="BRW7">
        <v>10641</v>
      </c>
      <c r="BRX7">
        <v>6288</v>
      </c>
      <c r="BRY7">
        <v>589</v>
      </c>
      <c r="BRZ7">
        <v>3360</v>
      </c>
      <c r="BSA7">
        <v>413</v>
      </c>
      <c r="BSB7">
        <v>769</v>
      </c>
      <c r="BSC7">
        <v>6852</v>
      </c>
      <c r="BSD7">
        <v>4074</v>
      </c>
      <c r="BSE7">
        <v>907</v>
      </c>
      <c r="BSF7">
        <v>11871</v>
      </c>
      <c r="BSG7">
        <v>58</v>
      </c>
      <c r="BSH7">
        <v>3466</v>
      </c>
      <c r="BSI7">
        <v>58</v>
      </c>
      <c r="BSJ7">
        <v>243</v>
      </c>
      <c r="BSK7" s="2">
        <v>35795</v>
      </c>
      <c r="BSL7" s="1" t="s">
        <v>4071</v>
      </c>
      <c r="BSM7" s="1" t="s">
        <v>4071</v>
      </c>
      <c r="BSN7" s="1" t="s">
        <v>4071</v>
      </c>
      <c r="BSO7" s="1" t="s">
        <v>4071</v>
      </c>
      <c r="BSP7" s="1" t="s">
        <v>4071</v>
      </c>
      <c r="BSQ7" s="1" t="s">
        <v>4071</v>
      </c>
      <c r="BSR7" s="1" t="s">
        <v>4071</v>
      </c>
      <c r="BSS7" s="1" t="s">
        <v>4071</v>
      </c>
      <c r="BST7" s="1" t="s">
        <v>4071</v>
      </c>
      <c r="BSU7" s="1" t="s">
        <v>4071</v>
      </c>
      <c r="BSV7" s="1" t="s">
        <v>4071</v>
      </c>
      <c r="BSW7" s="1" t="s">
        <v>4071</v>
      </c>
      <c r="BSX7" s="1" t="s">
        <v>4071</v>
      </c>
      <c r="BSY7" s="1" t="s">
        <v>4071</v>
      </c>
      <c r="BSZ7" s="1" t="s">
        <v>4071</v>
      </c>
      <c r="BTA7" s="1" t="s">
        <v>4071</v>
      </c>
      <c r="BTB7">
        <v>11364</v>
      </c>
      <c r="BTC7">
        <v>76811</v>
      </c>
      <c r="BTD7" s="1" t="s">
        <v>4071</v>
      </c>
      <c r="BTE7">
        <v>6702</v>
      </c>
      <c r="BTF7">
        <v>2361</v>
      </c>
      <c r="BTG7">
        <v>3054</v>
      </c>
      <c r="BTH7">
        <v>10759</v>
      </c>
      <c r="BTI7">
        <v>50420</v>
      </c>
      <c r="BTJ7">
        <v>31144</v>
      </c>
      <c r="BTK7" s="1" t="s">
        <v>4071</v>
      </c>
      <c r="BTL7">
        <v>58265</v>
      </c>
      <c r="BTM7">
        <v>2682</v>
      </c>
      <c r="BTN7">
        <v>3826</v>
      </c>
      <c r="BTO7">
        <v>2682</v>
      </c>
      <c r="BTP7" s="1" t="s">
        <v>4071</v>
      </c>
      <c r="BTQ7" s="2">
        <v>35795</v>
      </c>
      <c r="BUH7" s="1" t="s">
        <v>4071</v>
      </c>
      <c r="BUI7" s="1" t="s">
        <v>4071</v>
      </c>
      <c r="BUJ7" s="1" t="s">
        <v>4071</v>
      </c>
      <c r="BUK7" s="1" t="s">
        <v>4071</v>
      </c>
      <c r="BUL7" s="1" t="s">
        <v>4071</v>
      </c>
      <c r="BUM7" s="1" t="s">
        <v>4071</v>
      </c>
      <c r="BUN7" s="1" t="s">
        <v>4071</v>
      </c>
      <c r="BUO7" s="1" t="s">
        <v>4071</v>
      </c>
      <c r="BUP7" s="1" t="s">
        <v>4071</v>
      </c>
      <c r="BUQ7" s="1" t="s">
        <v>4071</v>
      </c>
      <c r="BUR7" s="1" t="s">
        <v>4071</v>
      </c>
      <c r="BUS7" s="1" t="s">
        <v>4071</v>
      </c>
      <c r="BUT7" s="1" t="s">
        <v>4071</v>
      </c>
      <c r="BUU7" s="1" t="s">
        <v>4071</v>
      </c>
      <c r="BUV7" s="1" t="s">
        <v>4071</v>
      </c>
      <c r="BUW7" s="1" t="s">
        <v>4071</v>
      </c>
      <c r="BUX7" s="1" t="s">
        <v>4071</v>
      </c>
      <c r="BUY7" s="1" t="s">
        <v>4071</v>
      </c>
      <c r="BUZ7" s="1" t="s">
        <v>4071</v>
      </c>
      <c r="BVA7" s="1" t="s">
        <v>4071</v>
      </c>
      <c r="BVB7" s="1" t="s">
        <v>4071</v>
      </c>
      <c r="BVC7" s="1" t="s">
        <v>4071</v>
      </c>
      <c r="BVD7" s="1" t="s">
        <v>4071</v>
      </c>
      <c r="BVE7" s="1" t="s">
        <v>4071</v>
      </c>
      <c r="BVF7" s="1" t="s">
        <v>4071</v>
      </c>
      <c r="BVG7" s="1" t="s">
        <v>4071</v>
      </c>
      <c r="BVH7" s="1" t="s">
        <v>4071</v>
      </c>
      <c r="BVI7" s="1" t="s">
        <v>4071</v>
      </c>
      <c r="BVJ7" s="1" t="s">
        <v>4071</v>
      </c>
      <c r="BVK7" s="1" t="s">
        <v>4071</v>
      </c>
      <c r="BVL7" s="1" t="s">
        <v>4071</v>
      </c>
      <c r="BVM7" s="1" t="s">
        <v>4071</v>
      </c>
      <c r="BVN7" s="1" t="s">
        <v>4071</v>
      </c>
      <c r="BVO7" s="1" t="s">
        <v>4071</v>
      </c>
      <c r="BVP7" s="1" t="s">
        <v>4071</v>
      </c>
      <c r="BVQ7" s="1" t="s">
        <v>4071</v>
      </c>
      <c r="BVR7" s="1" t="s">
        <v>4071</v>
      </c>
      <c r="BVS7" s="1" t="s">
        <v>4071</v>
      </c>
      <c r="BVT7" s="1" t="s">
        <v>4071</v>
      </c>
      <c r="BVU7" s="1" t="s">
        <v>4071</v>
      </c>
      <c r="BVV7" s="1" t="s">
        <v>4071</v>
      </c>
      <c r="BVW7" s="1" t="s">
        <v>4071</v>
      </c>
      <c r="BVX7" s="1" t="s">
        <v>4071</v>
      </c>
      <c r="BVY7" s="1" t="s">
        <v>4071</v>
      </c>
      <c r="BVZ7" s="1" t="s">
        <v>4071</v>
      </c>
      <c r="BWA7" s="1" t="s">
        <v>4071</v>
      </c>
      <c r="BWB7" s="1" t="s">
        <v>4071</v>
      </c>
      <c r="BWC7" s="1" t="s">
        <v>4071</v>
      </c>
      <c r="BWD7" s="1" t="s">
        <v>4071</v>
      </c>
      <c r="BWE7" s="1" t="s">
        <v>4071</v>
      </c>
      <c r="BWF7" s="1" t="s">
        <v>4071</v>
      </c>
      <c r="BWG7" s="1" t="s">
        <v>4071</v>
      </c>
      <c r="BWH7" s="1" t="s">
        <v>4071</v>
      </c>
      <c r="BWI7" s="1" t="s">
        <v>4071</v>
      </c>
      <c r="BWJ7" s="1" t="s">
        <v>4071</v>
      </c>
      <c r="BWK7" s="1" t="s">
        <v>4071</v>
      </c>
      <c r="BWL7" s="1" t="s">
        <v>4071</v>
      </c>
      <c r="BWM7" s="1" t="s">
        <v>4071</v>
      </c>
      <c r="BWN7" s="1" t="s">
        <v>4071</v>
      </c>
      <c r="BWO7" s="1" t="s">
        <v>4071</v>
      </c>
      <c r="BWP7" s="1" t="s">
        <v>4071</v>
      </c>
      <c r="BWQ7" s="1" t="s">
        <v>4071</v>
      </c>
      <c r="BWR7" s="1" t="s">
        <v>4071</v>
      </c>
      <c r="BWS7" s="1" t="s">
        <v>4071</v>
      </c>
      <c r="BWT7" s="1" t="s">
        <v>4071</v>
      </c>
      <c r="BWU7" s="1" t="s">
        <v>4071</v>
      </c>
      <c r="BWV7" s="1" t="s">
        <v>4071</v>
      </c>
      <c r="BWW7" s="1" t="s">
        <v>4071</v>
      </c>
      <c r="BWX7" s="1" t="s">
        <v>4071</v>
      </c>
      <c r="BWY7" s="1" t="s">
        <v>4071</v>
      </c>
      <c r="BWZ7" s="1" t="s">
        <v>4071</v>
      </c>
      <c r="BXA7" s="1" t="s">
        <v>4071</v>
      </c>
      <c r="BXB7" s="1" t="s">
        <v>4071</v>
      </c>
      <c r="BXC7" s="1" t="s">
        <v>4071</v>
      </c>
      <c r="BXD7" s="1" t="s">
        <v>4071</v>
      </c>
      <c r="BXE7" s="1" t="s">
        <v>4071</v>
      </c>
      <c r="BXF7" s="1" t="s">
        <v>4071</v>
      </c>
      <c r="BXG7" s="1" t="s">
        <v>4071</v>
      </c>
      <c r="BXH7" s="1" t="s">
        <v>4071</v>
      </c>
      <c r="BXI7" s="1" t="s">
        <v>4071</v>
      </c>
      <c r="BXJ7">
        <v>16792648</v>
      </c>
      <c r="BXK7">
        <v>19517681</v>
      </c>
      <c r="BXL7">
        <v>11424905</v>
      </c>
      <c r="BXM7">
        <v>4626369</v>
      </c>
      <c r="BXN7">
        <v>3339204</v>
      </c>
      <c r="BXO7">
        <v>3010014</v>
      </c>
      <c r="BXP7">
        <v>2693788</v>
      </c>
      <c r="BXQ7">
        <v>8050582</v>
      </c>
      <c r="BXR7">
        <v>9348541</v>
      </c>
      <c r="BXS7">
        <v>199869</v>
      </c>
      <c r="BXT7">
        <v>49149757</v>
      </c>
      <c r="BXU7">
        <v>1718459</v>
      </c>
      <c r="BXV7">
        <v>14529379</v>
      </c>
      <c r="BXW7">
        <v>1718459</v>
      </c>
      <c r="BXX7">
        <v>357646</v>
      </c>
      <c r="BXY7" s="2">
        <v>35795</v>
      </c>
      <c r="BXZ7" s="1" t="s">
        <v>4071</v>
      </c>
      <c r="BYA7" s="1" t="s">
        <v>4071</v>
      </c>
      <c r="BYB7" s="1" t="s">
        <v>4071</v>
      </c>
      <c r="BYC7" s="1" t="s">
        <v>4071</v>
      </c>
      <c r="BYD7" s="1" t="s">
        <v>4071</v>
      </c>
      <c r="BYE7" s="1" t="s">
        <v>4071</v>
      </c>
      <c r="BYF7" s="1" t="s">
        <v>4071</v>
      </c>
      <c r="BYG7" s="1" t="s">
        <v>4071</v>
      </c>
      <c r="BYH7" s="1" t="s">
        <v>4071</v>
      </c>
      <c r="BYI7" s="1" t="s">
        <v>4071</v>
      </c>
      <c r="BYJ7" s="1" t="s">
        <v>4071</v>
      </c>
      <c r="BYK7" s="1" t="s">
        <v>4071</v>
      </c>
      <c r="BYL7" s="1" t="s">
        <v>4071</v>
      </c>
      <c r="BYM7" s="1" t="s">
        <v>4071</v>
      </c>
      <c r="BYN7" s="1" t="s">
        <v>4071</v>
      </c>
      <c r="BYO7" s="1" t="s">
        <v>4071</v>
      </c>
      <c r="BYP7" s="1" t="s">
        <v>4071</v>
      </c>
      <c r="BYQ7" s="1" t="s">
        <v>4071</v>
      </c>
      <c r="BYR7" s="1" t="s">
        <v>4071</v>
      </c>
      <c r="BYS7" s="1" t="s">
        <v>4071</v>
      </c>
      <c r="BYT7" s="1" t="s">
        <v>4071</v>
      </c>
      <c r="BYU7" s="1" t="s">
        <v>4071</v>
      </c>
      <c r="BYV7" s="1" t="s">
        <v>4071</v>
      </c>
      <c r="BYW7" s="1" t="s">
        <v>4071</v>
      </c>
      <c r="BYX7" s="1" t="s">
        <v>4071</v>
      </c>
      <c r="BYY7" s="1" t="s">
        <v>4071</v>
      </c>
      <c r="BYZ7" s="1" t="s">
        <v>4071</v>
      </c>
      <c r="BZA7" s="1" t="s">
        <v>4071</v>
      </c>
      <c r="BZB7" s="1" t="s">
        <v>4071</v>
      </c>
      <c r="BZC7" s="1" t="s">
        <v>4071</v>
      </c>
      <c r="BZD7" s="1" t="s">
        <v>4071</v>
      </c>
      <c r="BZE7" s="1" t="s">
        <v>4071</v>
      </c>
      <c r="BZF7">
        <v>11532</v>
      </c>
      <c r="BZG7">
        <v>88659</v>
      </c>
      <c r="BZH7">
        <v>49684</v>
      </c>
      <c r="BZI7">
        <v>4614</v>
      </c>
      <c r="BZJ7" s="1" t="s">
        <v>4071</v>
      </c>
      <c r="BZK7">
        <v>2981</v>
      </c>
      <c r="BZL7">
        <v>14204</v>
      </c>
      <c r="BZM7">
        <v>73936</v>
      </c>
      <c r="BZN7">
        <v>50906</v>
      </c>
      <c r="BZO7">
        <v>7425</v>
      </c>
      <c r="BZP7">
        <v>82424</v>
      </c>
      <c r="BZQ7">
        <v>1723</v>
      </c>
      <c r="BZR7">
        <v>7276</v>
      </c>
      <c r="BZS7">
        <v>1723</v>
      </c>
      <c r="BZT7">
        <v>3699</v>
      </c>
      <c r="BZU7" s="2">
        <v>35795</v>
      </c>
      <c r="BZV7">
        <v>15323793</v>
      </c>
      <c r="BZW7">
        <v>32523873</v>
      </c>
      <c r="BZX7">
        <v>15001007</v>
      </c>
      <c r="BZY7">
        <v>6063204</v>
      </c>
      <c r="BZZ7">
        <v>3246448</v>
      </c>
      <c r="CAA7">
        <v>3613649</v>
      </c>
      <c r="CAB7">
        <v>7923998</v>
      </c>
      <c r="CAC7">
        <v>17217640</v>
      </c>
      <c r="CAD7">
        <v>17276516</v>
      </c>
      <c r="CAE7">
        <v>1586039</v>
      </c>
      <c r="CAF7">
        <v>44657512</v>
      </c>
      <c r="CAG7">
        <v>2643226</v>
      </c>
      <c r="CAH7">
        <v>5347395</v>
      </c>
      <c r="CAI7">
        <v>2643226</v>
      </c>
      <c r="CAJ7">
        <v>707029</v>
      </c>
      <c r="CAK7" s="2">
        <v>35795</v>
      </c>
      <c r="CAL7" s="1" t="s">
        <v>4071</v>
      </c>
      <c r="CAM7" s="1" t="s">
        <v>4071</v>
      </c>
      <c r="CAN7" s="1" t="s">
        <v>4071</v>
      </c>
      <c r="CAO7" s="1" t="s">
        <v>4071</v>
      </c>
      <c r="CAP7" s="1" t="s">
        <v>4071</v>
      </c>
      <c r="CAQ7" s="1" t="s">
        <v>4071</v>
      </c>
      <c r="CAR7" s="1" t="s">
        <v>4071</v>
      </c>
      <c r="CAS7" s="1" t="s">
        <v>4071</v>
      </c>
      <c r="CAT7" s="1" t="s">
        <v>4071</v>
      </c>
      <c r="CAU7" s="1" t="s">
        <v>4071</v>
      </c>
      <c r="CAV7" s="1" t="s">
        <v>4071</v>
      </c>
      <c r="CAW7" s="1" t="s">
        <v>4071</v>
      </c>
      <c r="CAX7" s="1" t="s">
        <v>4071</v>
      </c>
      <c r="CAY7" s="1" t="s">
        <v>4071</v>
      </c>
      <c r="CAZ7" s="1" t="s">
        <v>4071</v>
      </c>
      <c r="CBA7" s="1" t="s">
        <v>4071</v>
      </c>
      <c r="CBB7" s="1" t="s">
        <v>4071</v>
      </c>
      <c r="CBC7" s="1" t="s">
        <v>4071</v>
      </c>
      <c r="CBD7" s="1" t="s">
        <v>4071</v>
      </c>
      <c r="CBE7" s="1" t="s">
        <v>4071</v>
      </c>
      <c r="CBF7" s="1" t="s">
        <v>4071</v>
      </c>
      <c r="CBG7" s="1" t="s">
        <v>4071</v>
      </c>
      <c r="CBH7" s="1" t="s">
        <v>4071</v>
      </c>
      <c r="CBI7" s="1" t="s">
        <v>4071</v>
      </c>
      <c r="CBJ7" s="1" t="s">
        <v>4071</v>
      </c>
      <c r="CBK7" s="1" t="s">
        <v>4071</v>
      </c>
      <c r="CBL7" s="1" t="s">
        <v>4071</v>
      </c>
      <c r="CBM7" s="1" t="s">
        <v>4071</v>
      </c>
      <c r="CBN7" s="1" t="s">
        <v>4071</v>
      </c>
      <c r="CBO7" s="1" t="s">
        <v>4071</v>
      </c>
      <c r="CBP7" s="1" t="s">
        <v>4071</v>
      </c>
      <c r="CBQ7" s="1" t="s">
        <v>4071</v>
      </c>
      <c r="CBR7" s="1" t="s">
        <v>4071</v>
      </c>
      <c r="CBS7" s="1" t="s">
        <v>4071</v>
      </c>
      <c r="CBT7" s="1" t="s">
        <v>4071</v>
      </c>
      <c r="CBW7" s="1" t="s">
        <v>4071</v>
      </c>
      <c r="CCA7" s="1" t="s">
        <v>4071</v>
      </c>
      <c r="CCB7" s="1" t="s">
        <v>4071</v>
      </c>
      <c r="CCC7" s="1" t="s">
        <v>4071</v>
      </c>
      <c r="CCD7" s="1" t="s">
        <v>4071</v>
      </c>
      <c r="CCE7" s="1" t="s">
        <v>4071</v>
      </c>
      <c r="CCG7" s="1" t="s">
        <v>4071</v>
      </c>
      <c r="CCH7" s="1" t="s">
        <v>4071</v>
      </c>
      <c r="CCI7" s="1" t="s">
        <v>4071</v>
      </c>
      <c r="CCJ7" s="1" t="s">
        <v>4071</v>
      </c>
      <c r="CCK7" s="1" t="s">
        <v>4071</v>
      </c>
      <c r="CCL7" s="1" t="s">
        <v>4071</v>
      </c>
      <c r="CCM7" s="1" t="s">
        <v>4071</v>
      </c>
      <c r="CCN7" s="1" t="s">
        <v>4071</v>
      </c>
      <c r="CCO7" s="1" t="s">
        <v>4071</v>
      </c>
      <c r="CCP7" s="1" t="s">
        <v>4071</v>
      </c>
      <c r="CCQ7" s="1" t="s">
        <v>4071</v>
      </c>
      <c r="CCR7" s="1" t="s">
        <v>4071</v>
      </c>
      <c r="CCS7" s="1" t="s">
        <v>4071</v>
      </c>
      <c r="CCT7" s="1" t="s">
        <v>4071</v>
      </c>
      <c r="CCU7" s="1" t="s">
        <v>4071</v>
      </c>
      <c r="CCV7" s="1" t="s">
        <v>4071</v>
      </c>
      <c r="CCW7" s="1" t="s">
        <v>4071</v>
      </c>
      <c r="CCX7" s="1" t="s">
        <v>4071</v>
      </c>
      <c r="CCY7" s="1" t="s">
        <v>4071</v>
      </c>
      <c r="CCZ7" s="1" t="s">
        <v>4071</v>
      </c>
      <c r="CDA7" s="1" t="s">
        <v>4071</v>
      </c>
      <c r="CDB7" s="1" t="s">
        <v>4071</v>
      </c>
      <c r="CDC7" s="1" t="s">
        <v>4071</v>
      </c>
      <c r="CDD7" s="1" t="s">
        <v>4071</v>
      </c>
      <c r="CDE7" s="1" t="s">
        <v>4071</v>
      </c>
      <c r="CDF7" s="1" t="s">
        <v>4071</v>
      </c>
      <c r="CDG7" s="1" t="s">
        <v>4071</v>
      </c>
      <c r="CDH7" s="1" t="s">
        <v>4071</v>
      </c>
      <c r="CDI7" s="1" t="s">
        <v>4071</v>
      </c>
      <c r="CDJ7" s="1" t="s">
        <v>4071</v>
      </c>
      <c r="CDK7" s="1" t="s">
        <v>4071</v>
      </c>
      <c r="CDM7" s="1" t="s">
        <v>4071</v>
      </c>
      <c r="CDN7" s="1" t="s">
        <v>4071</v>
      </c>
      <c r="CDO7" s="1" t="s">
        <v>4071</v>
      </c>
      <c r="CDP7" s="1" t="s">
        <v>4071</v>
      </c>
      <c r="CDQ7" s="1" t="s">
        <v>4071</v>
      </c>
      <c r="CDR7" s="1" t="s">
        <v>4071</v>
      </c>
      <c r="CDS7" s="1" t="s">
        <v>4071</v>
      </c>
      <c r="CDT7" s="1" t="s">
        <v>4071</v>
      </c>
      <c r="CDW7" s="1" t="s">
        <v>4071</v>
      </c>
      <c r="CDX7" s="1" t="s">
        <v>4071</v>
      </c>
      <c r="CDY7" s="1" t="s">
        <v>4071</v>
      </c>
      <c r="CDZ7" s="1" t="s">
        <v>4071</v>
      </c>
      <c r="CEA7" s="1" t="s">
        <v>4071</v>
      </c>
      <c r="CEC7" s="1" t="s">
        <v>4071</v>
      </c>
      <c r="CED7">
        <v>271480</v>
      </c>
      <c r="CEE7">
        <v>4325396</v>
      </c>
      <c r="CEF7">
        <v>4051005</v>
      </c>
      <c r="CEG7">
        <v>37185</v>
      </c>
      <c r="CEH7">
        <v>74821</v>
      </c>
      <c r="CEI7">
        <v>47360</v>
      </c>
      <c r="CEJ7">
        <v>179238</v>
      </c>
      <c r="CEK7">
        <v>493510</v>
      </c>
      <c r="CEL7">
        <v>475205</v>
      </c>
      <c r="CEM7">
        <v>41388</v>
      </c>
      <c r="CEN7">
        <v>1063544</v>
      </c>
      <c r="CEO7">
        <v>13308</v>
      </c>
      <c r="CEP7">
        <v>99535</v>
      </c>
      <c r="CEQ7">
        <v>13308</v>
      </c>
      <c r="CER7">
        <v>50936</v>
      </c>
      <c r="CES7" s="2">
        <v>35795</v>
      </c>
      <c r="CET7">
        <v>486769</v>
      </c>
      <c r="CEU7">
        <v>1383191</v>
      </c>
      <c r="CEV7">
        <v>816161</v>
      </c>
      <c r="CEW7">
        <v>97242</v>
      </c>
      <c r="CEX7">
        <v>33504</v>
      </c>
      <c r="CEY7">
        <v>26055</v>
      </c>
      <c r="CEZ7">
        <v>38314</v>
      </c>
      <c r="CFA7">
        <v>1282270</v>
      </c>
      <c r="CFB7">
        <v>668610</v>
      </c>
      <c r="CFC7">
        <v>112608</v>
      </c>
      <c r="CFD7">
        <v>1389006</v>
      </c>
      <c r="CFE7">
        <v>29826</v>
      </c>
      <c r="CFF7">
        <v>28596</v>
      </c>
      <c r="CFG7">
        <v>29826</v>
      </c>
      <c r="CFH7">
        <v>41448</v>
      </c>
      <c r="CFI7" s="2">
        <v>35795</v>
      </c>
      <c r="CFJ7" s="1" t="s">
        <v>4071</v>
      </c>
      <c r="CFK7" s="1" t="s">
        <v>4071</v>
      </c>
      <c r="CFL7" s="1" t="s">
        <v>4071</v>
      </c>
      <c r="CFM7" s="1" t="s">
        <v>4071</v>
      </c>
      <c r="CFN7" s="1" t="s">
        <v>4071</v>
      </c>
      <c r="CFO7" s="1" t="s">
        <v>4071</v>
      </c>
      <c r="CFP7" s="1" t="s">
        <v>4071</v>
      </c>
      <c r="CFQ7" s="1" t="s">
        <v>4071</v>
      </c>
      <c r="CFR7" s="1" t="s">
        <v>4071</v>
      </c>
      <c r="CFS7" s="1" t="s">
        <v>4071</v>
      </c>
      <c r="CFT7" s="1" t="s">
        <v>4071</v>
      </c>
      <c r="CFU7" s="1" t="s">
        <v>4071</v>
      </c>
      <c r="CFV7" s="1" t="s">
        <v>4071</v>
      </c>
      <c r="CFW7" s="1" t="s">
        <v>4071</v>
      </c>
      <c r="CFX7" s="1" t="s">
        <v>4071</v>
      </c>
      <c r="CFY7" s="1" t="s">
        <v>4071</v>
      </c>
      <c r="CFZ7">
        <v>298982</v>
      </c>
      <c r="CGA7">
        <v>696084</v>
      </c>
      <c r="CGB7">
        <v>305390</v>
      </c>
      <c r="CGC7">
        <v>47628</v>
      </c>
      <c r="CGD7">
        <v>17914</v>
      </c>
      <c r="CGE7">
        <v>29279</v>
      </c>
      <c r="CGF7">
        <v>7588</v>
      </c>
      <c r="CGG7">
        <v>300676</v>
      </c>
      <c r="CGH7">
        <v>198187</v>
      </c>
      <c r="CGI7">
        <v>24090</v>
      </c>
      <c r="CGJ7">
        <v>634626</v>
      </c>
      <c r="CGK7">
        <v>24973</v>
      </c>
      <c r="CGL7">
        <v>22707</v>
      </c>
      <c r="CGM7">
        <v>24973</v>
      </c>
      <c r="CGN7">
        <v>7712</v>
      </c>
      <c r="CGO7" s="2">
        <v>35795</v>
      </c>
      <c r="CGP7">
        <v>59456</v>
      </c>
      <c r="CGQ7">
        <v>142944</v>
      </c>
      <c r="CGR7">
        <v>91539</v>
      </c>
      <c r="CGS7">
        <v>10366</v>
      </c>
      <c r="CGT7">
        <v>2561</v>
      </c>
      <c r="CGU7">
        <v>5899</v>
      </c>
      <c r="CGV7">
        <v>18085</v>
      </c>
      <c r="CGW7">
        <v>136977</v>
      </c>
      <c r="CGX7">
        <v>81462</v>
      </c>
      <c r="CGY7">
        <v>7024</v>
      </c>
      <c r="CGZ7">
        <v>158767</v>
      </c>
      <c r="CHA7">
        <v>3361</v>
      </c>
      <c r="CHB7">
        <v>6043</v>
      </c>
      <c r="CHC7">
        <v>3361</v>
      </c>
      <c r="CHD7">
        <v>5746</v>
      </c>
      <c r="CHE7" s="2">
        <v>35795</v>
      </c>
      <c r="CHF7" s="1" t="s">
        <v>4071</v>
      </c>
      <c r="CHG7" s="1" t="s">
        <v>4071</v>
      </c>
      <c r="CHH7" s="1" t="s">
        <v>4071</v>
      </c>
      <c r="CHI7" s="1" t="s">
        <v>4071</v>
      </c>
      <c r="CHJ7" s="1" t="s">
        <v>4071</v>
      </c>
      <c r="CHK7" s="1" t="s">
        <v>4071</v>
      </c>
      <c r="CHL7" s="1" t="s">
        <v>4071</v>
      </c>
      <c r="CHM7" s="1" t="s">
        <v>4071</v>
      </c>
      <c r="CHN7" s="1" t="s">
        <v>4071</v>
      </c>
      <c r="CHO7" s="1" t="s">
        <v>4071</v>
      </c>
      <c r="CHP7" s="1" t="s">
        <v>4071</v>
      </c>
      <c r="CHQ7" s="1" t="s">
        <v>4071</v>
      </c>
      <c r="CHR7" s="1" t="s">
        <v>4071</v>
      </c>
      <c r="CHS7" s="1" t="s">
        <v>4071</v>
      </c>
      <c r="CHT7" s="1" t="s">
        <v>4071</v>
      </c>
      <c r="CHU7" s="1" t="s">
        <v>4071</v>
      </c>
      <c r="CHV7" s="1" t="s">
        <v>4071</v>
      </c>
      <c r="CHW7" s="1" t="s">
        <v>4071</v>
      </c>
      <c r="CHX7" s="1" t="s">
        <v>4071</v>
      </c>
      <c r="CHY7" s="1" t="s">
        <v>4071</v>
      </c>
      <c r="CHZ7" s="1" t="s">
        <v>4071</v>
      </c>
      <c r="CIA7" s="1" t="s">
        <v>4071</v>
      </c>
      <c r="CIB7" s="1" t="s">
        <v>4071</v>
      </c>
      <c r="CIE7" s="1" t="s">
        <v>4071</v>
      </c>
      <c r="CIF7" s="1" t="s">
        <v>4071</v>
      </c>
      <c r="CIG7" s="1" t="s">
        <v>4071</v>
      </c>
      <c r="CIH7" s="1" t="s">
        <v>4071</v>
      </c>
      <c r="CII7" s="1" t="s">
        <v>4071</v>
      </c>
      <c r="CIK7" s="1" t="s">
        <v>4071</v>
      </c>
      <c r="CIL7" s="1" t="s">
        <v>4071</v>
      </c>
      <c r="CIM7" s="1" t="s">
        <v>4071</v>
      </c>
      <c r="CIN7" s="1" t="s">
        <v>4071</v>
      </c>
      <c r="CIO7" s="1" t="s">
        <v>4071</v>
      </c>
      <c r="CIP7" s="1" t="s">
        <v>4071</v>
      </c>
      <c r="CIQ7" s="1" t="s">
        <v>4071</v>
      </c>
      <c r="CIR7" s="1" t="s">
        <v>4071</v>
      </c>
      <c r="CIS7" s="1" t="s">
        <v>4071</v>
      </c>
      <c r="CIT7" s="1" t="s">
        <v>4071</v>
      </c>
      <c r="CIU7" s="1" t="s">
        <v>4071</v>
      </c>
      <c r="CIV7" s="1" t="s">
        <v>4071</v>
      </c>
      <c r="CIW7" s="1" t="s">
        <v>4071</v>
      </c>
      <c r="CIX7" s="1" t="s">
        <v>4071</v>
      </c>
      <c r="CIY7" s="1" t="s">
        <v>4071</v>
      </c>
      <c r="CIZ7" s="1" t="s">
        <v>4071</v>
      </c>
      <c r="CJA7" s="1" t="s">
        <v>4071</v>
      </c>
      <c r="CJB7" s="1" t="s">
        <v>4071</v>
      </c>
      <c r="CJC7" s="1" t="s">
        <v>4071</v>
      </c>
      <c r="CJD7" s="1" t="s">
        <v>4071</v>
      </c>
      <c r="CJE7" s="1" t="s">
        <v>4071</v>
      </c>
      <c r="CJF7" s="1" t="s">
        <v>4071</v>
      </c>
      <c r="CJG7" s="1" t="s">
        <v>4071</v>
      </c>
      <c r="CJH7" s="1" t="s">
        <v>4071</v>
      </c>
      <c r="CJI7" s="1" t="s">
        <v>4071</v>
      </c>
      <c r="CJJ7" s="1" t="s">
        <v>4071</v>
      </c>
      <c r="CJK7" s="1" t="s">
        <v>4071</v>
      </c>
      <c r="CJL7" s="1" t="s">
        <v>4071</v>
      </c>
      <c r="CJM7" s="1" t="s">
        <v>4071</v>
      </c>
      <c r="CJN7" s="1" t="s">
        <v>4071</v>
      </c>
      <c r="CJO7" s="1" t="s">
        <v>4071</v>
      </c>
      <c r="CJP7" s="1" t="s">
        <v>4071</v>
      </c>
      <c r="CJQ7" s="1" t="s">
        <v>4071</v>
      </c>
      <c r="CJR7" s="1" t="s">
        <v>4071</v>
      </c>
      <c r="CJS7" s="1" t="s">
        <v>4071</v>
      </c>
      <c r="CJT7" s="1" t="s">
        <v>4071</v>
      </c>
      <c r="CJU7" s="1" t="s">
        <v>4071</v>
      </c>
      <c r="CJV7" s="1" t="s">
        <v>4071</v>
      </c>
      <c r="CJW7" s="1" t="s">
        <v>4071</v>
      </c>
      <c r="CJX7" s="1" t="s">
        <v>4071</v>
      </c>
      <c r="CJY7" s="1" t="s">
        <v>4071</v>
      </c>
      <c r="CJZ7" s="1" t="s">
        <v>4071</v>
      </c>
      <c r="CKA7" s="1" t="s">
        <v>4071</v>
      </c>
      <c r="CKB7" s="1" t="s">
        <v>4071</v>
      </c>
      <c r="CKC7" s="1" t="s">
        <v>4071</v>
      </c>
      <c r="CKD7" s="1" t="s">
        <v>4071</v>
      </c>
      <c r="CKE7" s="1" t="s">
        <v>4071</v>
      </c>
      <c r="CKF7" s="1" t="s">
        <v>4071</v>
      </c>
      <c r="CKG7" s="1" t="s">
        <v>4071</v>
      </c>
      <c r="CKH7" s="1" t="s">
        <v>4071</v>
      </c>
      <c r="CKI7" s="1" t="s">
        <v>4071</v>
      </c>
      <c r="CKJ7" s="1" t="s">
        <v>4071</v>
      </c>
      <c r="CKK7" s="1" t="s">
        <v>4071</v>
      </c>
      <c r="CKL7" s="1" t="s">
        <v>4071</v>
      </c>
      <c r="CKM7" s="1" t="s">
        <v>4071</v>
      </c>
      <c r="CKN7" s="1" t="s">
        <v>4071</v>
      </c>
      <c r="CKO7" s="1" t="s">
        <v>4071</v>
      </c>
      <c r="CKP7" s="1" t="s">
        <v>4071</v>
      </c>
      <c r="CKQ7" s="1" t="s">
        <v>4071</v>
      </c>
      <c r="CKR7" s="1" t="s">
        <v>4071</v>
      </c>
      <c r="CKS7" s="1" t="s">
        <v>4071</v>
      </c>
      <c r="CKT7" s="1" t="s">
        <v>4071</v>
      </c>
      <c r="CKU7" s="1" t="s">
        <v>4071</v>
      </c>
      <c r="CKV7" s="1" t="s">
        <v>4071</v>
      </c>
      <c r="CKW7" s="1" t="s">
        <v>4071</v>
      </c>
      <c r="CKX7" s="1" t="s">
        <v>4071</v>
      </c>
      <c r="CKY7" s="1" t="s">
        <v>4071</v>
      </c>
      <c r="CKZ7" s="1" t="s">
        <v>4071</v>
      </c>
      <c r="CLA7" s="1" t="s">
        <v>4071</v>
      </c>
      <c r="CLB7" s="1" t="s">
        <v>4071</v>
      </c>
      <c r="CLC7" s="1" t="s">
        <v>4071</v>
      </c>
      <c r="CLD7" s="1" t="s">
        <v>4071</v>
      </c>
      <c r="CLE7" s="1" t="s">
        <v>4071</v>
      </c>
      <c r="CLF7" s="1" t="s">
        <v>4071</v>
      </c>
      <c r="CLG7" s="1" t="s">
        <v>4071</v>
      </c>
      <c r="CLH7" s="1" t="s">
        <v>4071</v>
      </c>
      <c r="CLI7" s="1" t="s">
        <v>4071</v>
      </c>
      <c r="CLJ7" s="1" t="s">
        <v>4071</v>
      </c>
      <c r="CLK7" s="1" t="s">
        <v>4071</v>
      </c>
      <c r="CLL7" s="1" t="s">
        <v>4071</v>
      </c>
      <c r="CLM7" s="1" t="s">
        <v>4071</v>
      </c>
      <c r="CMD7" s="1" t="s">
        <v>4071</v>
      </c>
      <c r="CME7" s="1" t="s">
        <v>4071</v>
      </c>
      <c r="CMF7" s="1" t="s">
        <v>4071</v>
      </c>
      <c r="CMG7" s="1" t="s">
        <v>4071</v>
      </c>
      <c r="CMH7" s="1" t="s">
        <v>4071</v>
      </c>
      <c r="CMI7" s="1" t="s">
        <v>4071</v>
      </c>
      <c r="CMJ7" s="1" t="s">
        <v>4071</v>
      </c>
      <c r="CMK7" s="1" t="s">
        <v>4071</v>
      </c>
      <c r="CML7" s="1" t="s">
        <v>4071</v>
      </c>
      <c r="CMM7" s="1" t="s">
        <v>4071</v>
      </c>
      <c r="CMN7" s="1" t="s">
        <v>4071</v>
      </c>
      <c r="CMO7" s="1" t="s">
        <v>4071</v>
      </c>
      <c r="CMP7" s="1" t="s">
        <v>4071</v>
      </c>
      <c r="CMQ7" s="1" t="s">
        <v>4071</v>
      </c>
      <c r="CMR7" s="1" t="s">
        <v>4071</v>
      </c>
      <c r="CMS7" s="1" t="s">
        <v>4071</v>
      </c>
      <c r="CMT7" s="1" t="s">
        <v>4071</v>
      </c>
      <c r="CMU7" s="1" t="s">
        <v>4071</v>
      </c>
      <c r="CMV7" s="1" t="s">
        <v>4071</v>
      </c>
      <c r="CMW7" s="1" t="s">
        <v>4071</v>
      </c>
      <c r="CMX7" s="1" t="s">
        <v>4071</v>
      </c>
      <c r="CMY7" s="1" t="s">
        <v>4071</v>
      </c>
      <c r="CMZ7" s="1" t="s">
        <v>4071</v>
      </c>
      <c r="CNA7" s="1" t="s">
        <v>4071</v>
      </c>
      <c r="CNB7" s="1" t="s">
        <v>4071</v>
      </c>
      <c r="CNC7" s="1" t="s">
        <v>4071</v>
      </c>
      <c r="CND7" s="1" t="s">
        <v>4071</v>
      </c>
      <c r="CNE7" s="1" t="s">
        <v>4071</v>
      </c>
      <c r="CNF7" s="1" t="s">
        <v>4071</v>
      </c>
      <c r="CNG7" s="1" t="s">
        <v>4071</v>
      </c>
      <c r="CNH7" s="1" t="s">
        <v>4071</v>
      </c>
      <c r="CNI7" s="1" t="s">
        <v>4071</v>
      </c>
    </row>
    <row r="8" spans="1:2401" x14ac:dyDescent="0.25">
      <c r="A8">
        <v>1998</v>
      </c>
      <c r="B8">
        <v>464823</v>
      </c>
      <c r="C8">
        <v>379255</v>
      </c>
      <c r="D8">
        <v>188737</v>
      </c>
      <c r="E8">
        <v>44056</v>
      </c>
      <c r="F8">
        <v>24747</v>
      </c>
      <c r="G8">
        <v>35498</v>
      </c>
      <c r="H8">
        <v>90927</v>
      </c>
      <c r="I8">
        <v>107104</v>
      </c>
      <c r="J8">
        <v>204896</v>
      </c>
      <c r="K8">
        <v>6221</v>
      </c>
      <c r="L8">
        <v>757340</v>
      </c>
      <c r="M8">
        <v>24833</v>
      </c>
      <c r="N8">
        <v>42957</v>
      </c>
      <c r="O8">
        <v>24833</v>
      </c>
      <c r="P8">
        <v>2313</v>
      </c>
      <c r="Q8" s="2">
        <v>36160</v>
      </c>
      <c r="R8" s="1" t="s">
        <v>4071</v>
      </c>
      <c r="S8" s="1" t="s">
        <v>4071</v>
      </c>
      <c r="T8" s="1" t="s">
        <v>4071</v>
      </c>
      <c r="U8" s="1" t="s">
        <v>4071</v>
      </c>
      <c r="V8" s="1" t="s">
        <v>4071</v>
      </c>
      <c r="W8" s="1" t="s">
        <v>4071</v>
      </c>
      <c r="X8" s="1" t="s">
        <v>4071</v>
      </c>
      <c r="AA8" s="1" t="s">
        <v>4071</v>
      </c>
      <c r="AB8" s="1" t="s">
        <v>4071</v>
      </c>
      <c r="AC8" s="1" t="s">
        <v>4071</v>
      </c>
      <c r="AD8" s="1" t="s">
        <v>4071</v>
      </c>
      <c r="AE8" s="1" t="s">
        <v>4071</v>
      </c>
      <c r="AG8" s="1" t="s">
        <v>4071</v>
      </c>
      <c r="AH8" s="1" t="s">
        <v>4071</v>
      </c>
      <c r="AI8" s="1" t="s">
        <v>4071</v>
      </c>
      <c r="AJ8" s="1" t="s">
        <v>4071</v>
      </c>
      <c r="AK8" s="1" t="s">
        <v>4071</v>
      </c>
      <c r="AL8" s="1" t="s">
        <v>4071</v>
      </c>
      <c r="AM8" s="1" t="s">
        <v>4071</v>
      </c>
      <c r="AN8" s="1" t="s">
        <v>4071</v>
      </c>
      <c r="AO8" s="1" t="s">
        <v>4071</v>
      </c>
      <c r="AP8" s="1" t="s">
        <v>4071</v>
      </c>
      <c r="AQ8" s="1" t="s">
        <v>4071</v>
      </c>
      <c r="AR8" s="1" t="s">
        <v>4071</v>
      </c>
      <c r="AS8" s="1" t="s">
        <v>4071</v>
      </c>
      <c r="AT8" s="1" t="s">
        <v>4071</v>
      </c>
      <c r="AU8" s="1" t="s">
        <v>4071</v>
      </c>
      <c r="AW8" s="1" t="s">
        <v>4071</v>
      </c>
      <c r="AX8">
        <v>303225</v>
      </c>
      <c r="AY8">
        <v>1851068</v>
      </c>
      <c r="AZ8">
        <v>1091151</v>
      </c>
      <c r="BA8">
        <v>301992</v>
      </c>
      <c r="BB8">
        <v>17146</v>
      </c>
      <c r="BC8">
        <v>85835</v>
      </c>
      <c r="BD8">
        <v>436123</v>
      </c>
      <c r="BE8">
        <v>1806425</v>
      </c>
      <c r="BF8">
        <v>1030041</v>
      </c>
      <c r="BG8">
        <v>390183</v>
      </c>
      <c r="BH8">
        <v>3024789</v>
      </c>
      <c r="BI8">
        <v>35710</v>
      </c>
      <c r="BJ8">
        <v>477244</v>
      </c>
      <c r="BK8">
        <v>35710</v>
      </c>
      <c r="BL8">
        <v>42755</v>
      </c>
      <c r="BM8" s="2">
        <v>36160</v>
      </c>
      <c r="BN8" s="1" t="s">
        <v>4071</v>
      </c>
      <c r="BO8" s="1" t="s">
        <v>4071</v>
      </c>
      <c r="BP8" s="1" t="s">
        <v>4071</v>
      </c>
      <c r="BQ8" s="1" t="s">
        <v>4071</v>
      </c>
      <c r="BR8" s="1" t="s">
        <v>4071</v>
      </c>
      <c r="BS8" s="1" t="s">
        <v>4071</v>
      </c>
      <c r="BT8" s="1" t="s">
        <v>4071</v>
      </c>
      <c r="BU8" s="1" t="s">
        <v>4071</v>
      </c>
      <c r="BV8" s="1" t="s">
        <v>4071</v>
      </c>
      <c r="BW8" s="1" t="s">
        <v>4071</v>
      </c>
      <c r="BX8" s="1" t="s">
        <v>4071</v>
      </c>
      <c r="BY8" s="1" t="s">
        <v>4071</v>
      </c>
      <c r="BZ8" s="1" t="s">
        <v>4071</v>
      </c>
      <c r="CA8" s="1" t="s">
        <v>4071</v>
      </c>
      <c r="CB8" s="1" t="s">
        <v>4071</v>
      </c>
      <c r="CC8" s="1" t="s">
        <v>4071</v>
      </c>
      <c r="CD8" s="1" t="s">
        <v>4071</v>
      </c>
      <c r="CE8" s="1" t="s">
        <v>4071</v>
      </c>
      <c r="CF8" s="1" t="s">
        <v>4071</v>
      </c>
      <c r="CG8" s="1" t="s">
        <v>4071</v>
      </c>
      <c r="CH8" s="1" t="s">
        <v>4071</v>
      </c>
      <c r="CI8" s="1" t="s">
        <v>4071</v>
      </c>
      <c r="CJ8" s="1" t="s">
        <v>4071</v>
      </c>
      <c r="CK8" s="1" t="s">
        <v>4071</v>
      </c>
      <c r="CL8" s="1" t="s">
        <v>4071</v>
      </c>
      <c r="CM8" s="1" t="s">
        <v>4071</v>
      </c>
      <c r="CN8" s="1" t="s">
        <v>4071</v>
      </c>
      <c r="CO8" s="1" t="s">
        <v>4071</v>
      </c>
      <c r="CP8" s="1" t="s">
        <v>4071</v>
      </c>
      <c r="CQ8" s="1" t="s">
        <v>4071</v>
      </c>
      <c r="CR8" s="1" t="s">
        <v>4071</v>
      </c>
      <c r="CS8" s="1" t="s">
        <v>4071</v>
      </c>
      <c r="CT8" s="1" t="s">
        <v>4071</v>
      </c>
      <c r="CU8" s="1" t="s">
        <v>4071</v>
      </c>
      <c r="CV8" s="1" t="s">
        <v>4071</v>
      </c>
      <c r="CW8" s="1" t="s">
        <v>4071</v>
      </c>
      <c r="CX8" s="1" t="s">
        <v>4071</v>
      </c>
      <c r="CY8" s="1" t="s">
        <v>4071</v>
      </c>
      <c r="CZ8" s="1" t="s">
        <v>4071</v>
      </c>
      <c r="DA8" s="1" t="s">
        <v>4071</v>
      </c>
      <c r="DB8" s="1" t="s">
        <v>4071</v>
      </c>
      <c r="DC8" s="1" t="s">
        <v>4071</v>
      </c>
      <c r="DD8" s="1" t="s">
        <v>4071</v>
      </c>
      <c r="DE8" s="1" t="s">
        <v>4071</v>
      </c>
      <c r="DF8" s="1" t="s">
        <v>4071</v>
      </c>
      <c r="DG8" s="1" t="s">
        <v>4071</v>
      </c>
      <c r="DH8" s="1" t="s">
        <v>4071</v>
      </c>
      <c r="DI8" s="1" t="s">
        <v>4071</v>
      </c>
      <c r="DJ8" s="1" t="s">
        <v>4071</v>
      </c>
      <c r="DK8" s="1" t="s">
        <v>4071</v>
      </c>
      <c r="DL8" s="1" t="s">
        <v>4071</v>
      </c>
      <c r="DM8" s="1" t="s">
        <v>4071</v>
      </c>
      <c r="DN8" s="1" t="s">
        <v>4071</v>
      </c>
      <c r="DO8" s="1" t="s">
        <v>4071</v>
      </c>
      <c r="DP8" s="1" t="s">
        <v>4071</v>
      </c>
      <c r="DQ8" s="1" t="s">
        <v>4071</v>
      </c>
      <c r="DR8" s="1" t="s">
        <v>4071</v>
      </c>
      <c r="DS8" s="1" t="s">
        <v>4071</v>
      </c>
      <c r="DT8" s="1" t="s">
        <v>4071</v>
      </c>
      <c r="DU8" s="1" t="s">
        <v>4071</v>
      </c>
      <c r="DV8" s="1" t="s">
        <v>4071</v>
      </c>
      <c r="DW8" s="1" t="s">
        <v>4071</v>
      </c>
      <c r="DX8" s="1" t="s">
        <v>4071</v>
      </c>
      <c r="DY8" s="1" t="s">
        <v>4071</v>
      </c>
      <c r="DZ8">
        <v>48840</v>
      </c>
      <c r="EA8">
        <v>63911</v>
      </c>
      <c r="EB8">
        <v>21706</v>
      </c>
      <c r="EC8">
        <v>15446</v>
      </c>
      <c r="ED8">
        <v>1745</v>
      </c>
      <c r="EE8">
        <v>2758</v>
      </c>
      <c r="EF8">
        <v>766</v>
      </c>
      <c r="EG8">
        <v>71852</v>
      </c>
      <c r="EH8">
        <v>42086</v>
      </c>
      <c r="EI8">
        <v>2837</v>
      </c>
      <c r="EJ8">
        <v>93790</v>
      </c>
      <c r="EK8">
        <v>8553</v>
      </c>
      <c r="EL8">
        <v>914</v>
      </c>
      <c r="EM8">
        <v>8553</v>
      </c>
      <c r="EN8">
        <v>6219</v>
      </c>
      <c r="EO8" s="2">
        <v>36160</v>
      </c>
      <c r="EP8" s="1" t="s">
        <v>4071</v>
      </c>
      <c r="EQ8" s="1" t="s">
        <v>4071</v>
      </c>
      <c r="ER8" s="1" t="s">
        <v>4071</v>
      </c>
      <c r="ES8" s="1" t="s">
        <v>4071</v>
      </c>
      <c r="ET8" s="1" t="s">
        <v>4071</v>
      </c>
      <c r="EU8" s="1" t="s">
        <v>4071</v>
      </c>
      <c r="EV8" s="1" t="s">
        <v>4071</v>
      </c>
      <c r="EW8" s="1" t="s">
        <v>4071</v>
      </c>
      <c r="EX8" s="1" t="s">
        <v>4071</v>
      </c>
      <c r="EY8" s="1" t="s">
        <v>4071</v>
      </c>
      <c r="EZ8" s="1" t="s">
        <v>4071</v>
      </c>
      <c r="FA8" s="1" t="s">
        <v>4071</v>
      </c>
      <c r="FB8" s="1" t="s">
        <v>4071</v>
      </c>
      <c r="FC8" s="1" t="s">
        <v>4071</v>
      </c>
      <c r="FD8" s="1" t="s">
        <v>4071</v>
      </c>
      <c r="FE8" s="1" t="s">
        <v>4071</v>
      </c>
      <c r="FF8" s="1" t="s">
        <v>4071</v>
      </c>
      <c r="FG8" s="1" t="s">
        <v>4071</v>
      </c>
      <c r="FH8" s="1" t="s">
        <v>4071</v>
      </c>
      <c r="FI8" s="1" t="s">
        <v>4071</v>
      </c>
      <c r="FJ8" s="1" t="s">
        <v>4071</v>
      </c>
      <c r="FK8" s="1" t="s">
        <v>4071</v>
      </c>
      <c r="FL8" s="1" t="s">
        <v>4071</v>
      </c>
      <c r="FM8" s="1" t="s">
        <v>4071</v>
      </c>
      <c r="FN8" s="1" t="s">
        <v>4071</v>
      </c>
      <c r="FO8" s="1" t="s">
        <v>4071</v>
      </c>
      <c r="FP8" s="1" t="s">
        <v>4071</v>
      </c>
      <c r="FQ8" s="1" t="s">
        <v>4071</v>
      </c>
      <c r="FR8" s="1" t="s">
        <v>4071</v>
      </c>
      <c r="FS8" s="1" t="s">
        <v>4071</v>
      </c>
      <c r="FT8" s="1" t="s">
        <v>4071</v>
      </c>
      <c r="FU8" s="1" t="s">
        <v>4071</v>
      </c>
      <c r="FV8">
        <v>16302</v>
      </c>
      <c r="FW8">
        <v>54704</v>
      </c>
      <c r="FX8" s="1" t="s">
        <v>4071</v>
      </c>
      <c r="FY8">
        <v>2009</v>
      </c>
      <c r="FZ8">
        <v>2316</v>
      </c>
      <c r="GA8">
        <v>3015</v>
      </c>
      <c r="GB8">
        <v>4942</v>
      </c>
      <c r="GC8">
        <v>17022</v>
      </c>
      <c r="GD8">
        <v>20790</v>
      </c>
      <c r="GE8" s="1" t="s">
        <v>4071</v>
      </c>
      <c r="GF8">
        <v>44111</v>
      </c>
      <c r="GG8">
        <v>500</v>
      </c>
      <c r="GH8">
        <v>5100</v>
      </c>
      <c r="GI8">
        <v>500</v>
      </c>
      <c r="GJ8" s="1" t="s">
        <v>4071</v>
      </c>
      <c r="GK8" s="2">
        <v>36160</v>
      </c>
      <c r="HB8">
        <v>30773</v>
      </c>
      <c r="HC8">
        <v>37826</v>
      </c>
      <c r="HD8" s="1" t="s">
        <v>4071</v>
      </c>
      <c r="HE8">
        <v>5914</v>
      </c>
      <c r="HF8">
        <v>5446</v>
      </c>
      <c r="HG8">
        <v>2479</v>
      </c>
      <c r="HH8">
        <v>2096</v>
      </c>
      <c r="HI8">
        <v>30978</v>
      </c>
      <c r="HJ8">
        <v>12151</v>
      </c>
      <c r="HK8" s="1" t="s">
        <v>4071</v>
      </c>
      <c r="HL8">
        <v>47914</v>
      </c>
      <c r="HM8">
        <v>3060</v>
      </c>
      <c r="HN8">
        <v>1622</v>
      </c>
      <c r="HO8">
        <v>3060</v>
      </c>
      <c r="HP8" s="1" t="s">
        <v>4071</v>
      </c>
      <c r="HQ8" s="2">
        <v>36160</v>
      </c>
      <c r="HR8">
        <v>106372</v>
      </c>
      <c r="HS8">
        <v>175053</v>
      </c>
      <c r="HT8">
        <v>169274</v>
      </c>
      <c r="HU8">
        <v>10039</v>
      </c>
      <c r="HV8">
        <v>967</v>
      </c>
      <c r="HW8">
        <v>1069</v>
      </c>
      <c r="HX8">
        <v>2904</v>
      </c>
      <c r="HY8">
        <v>22813</v>
      </c>
      <c r="HZ8">
        <v>25967</v>
      </c>
      <c r="IA8">
        <v>230</v>
      </c>
      <c r="IB8">
        <v>169321</v>
      </c>
      <c r="IC8">
        <v>6163</v>
      </c>
      <c r="ID8">
        <v>36165</v>
      </c>
      <c r="IE8">
        <v>6163</v>
      </c>
      <c r="IF8">
        <v>10773</v>
      </c>
      <c r="IG8" s="2">
        <v>36068</v>
      </c>
      <c r="IH8">
        <v>50698</v>
      </c>
      <c r="II8">
        <v>2955</v>
      </c>
      <c r="IJ8" s="1" t="s">
        <v>4071</v>
      </c>
      <c r="IK8">
        <v>1530</v>
      </c>
      <c r="IL8" s="1" t="s">
        <v>4071</v>
      </c>
      <c r="IM8">
        <v>252</v>
      </c>
      <c r="IN8" s="1" t="s">
        <v>4071</v>
      </c>
      <c r="IO8" s="1" t="s">
        <v>4071</v>
      </c>
      <c r="IP8" s="1" t="s">
        <v>4071</v>
      </c>
      <c r="IQ8" s="1" t="s">
        <v>4071</v>
      </c>
      <c r="IR8">
        <v>57713</v>
      </c>
      <c r="IS8">
        <v>-151</v>
      </c>
      <c r="IT8">
        <v>0</v>
      </c>
      <c r="IU8">
        <v>-151</v>
      </c>
      <c r="IV8" s="1" t="s">
        <v>4071</v>
      </c>
      <c r="IW8" s="2">
        <v>36160</v>
      </c>
      <c r="IX8">
        <v>782434</v>
      </c>
      <c r="IY8">
        <v>1851068</v>
      </c>
      <c r="IZ8">
        <v>1090291</v>
      </c>
      <c r="JA8">
        <v>322488</v>
      </c>
      <c r="JB8">
        <v>18799</v>
      </c>
      <c r="JC8">
        <v>81615</v>
      </c>
      <c r="JD8">
        <v>329560</v>
      </c>
      <c r="JE8">
        <v>1735137</v>
      </c>
      <c r="JF8">
        <v>924750</v>
      </c>
      <c r="JG8">
        <v>320577</v>
      </c>
      <c r="JH8">
        <v>2872393</v>
      </c>
      <c r="JI8">
        <v>153579</v>
      </c>
      <c r="JJ8">
        <v>425598</v>
      </c>
      <c r="JK8">
        <v>153579</v>
      </c>
      <c r="JL8">
        <v>42654</v>
      </c>
      <c r="JM8" s="2">
        <v>36160</v>
      </c>
      <c r="KT8" s="1" t="s">
        <v>4071</v>
      </c>
      <c r="KU8" s="1" t="s">
        <v>4071</v>
      </c>
      <c r="KV8" s="1" t="s">
        <v>4071</v>
      </c>
      <c r="KW8" s="1" t="s">
        <v>4071</v>
      </c>
      <c r="KX8" s="1" t="s">
        <v>4071</v>
      </c>
      <c r="KY8" s="1" t="s">
        <v>4071</v>
      </c>
      <c r="KZ8" s="1" t="s">
        <v>4071</v>
      </c>
      <c r="LA8" s="1" t="s">
        <v>4071</v>
      </c>
      <c r="LB8" s="1" t="s">
        <v>4071</v>
      </c>
      <c r="LC8" s="1" t="s">
        <v>4071</v>
      </c>
      <c r="LD8" s="1" t="s">
        <v>4071</v>
      </c>
      <c r="LE8" s="1" t="s">
        <v>4071</v>
      </c>
      <c r="LF8" s="1" t="s">
        <v>4071</v>
      </c>
      <c r="LG8" s="1" t="s">
        <v>4071</v>
      </c>
      <c r="LH8" s="1" t="s">
        <v>4071</v>
      </c>
      <c r="LI8" s="1" t="s">
        <v>4071</v>
      </c>
      <c r="LZ8" s="1" t="s">
        <v>4071</v>
      </c>
      <c r="MA8" s="1" t="s">
        <v>4071</v>
      </c>
      <c r="MB8" s="1" t="s">
        <v>4071</v>
      </c>
      <c r="MC8" s="1" t="s">
        <v>4071</v>
      </c>
      <c r="MD8" s="1" t="s">
        <v>4071</v>
      </c>
      <c r="ME8" s="1" t="s">
        <v>4071</v>
      </c>
      <c r="MF8" s="1" t="s">
        <v>4071</v>
      </c>
      <c r="MG8" s="1" t="s">
        <v>4071</v>
      </c>
      <c r="MH8" s="1" t="s">
        <v>4071</v>
      </c>
      <c r="MI8" s="1" t="s">
        <v>4071</v>
      </c>
      <c r="MJ8" s="1" t="s">
        <v>4071</v>
      </c>
      <c r="MK8" s="1" t="s">
        <v>4071</v>
      </c>
      <c r="ML8" s="1" t="s">
        <v>4071</v>
      </c>
      <c r="MM8" s="1" t="s">
        <v>4071</v>
      </c>
      <c r="MN8" s="1" t="s">
        <v>4071</v>
      </c>
      <c r="MO8" s="1" t="s">
        <v>4071</v>
      </c>
      <c r="MP8" s="1" t="s">
        <v>4071</v>
      </c>
      <c r="MQ8" s="1" t="s">
        <v>4071</v>
      </c>
      <c r="MR8" s="1" t="s">
        <v>4071</v>
      </c>
      <c r="MS8" s="1" t="s">
        <v>4071</v>
      </c>
      <c r="MT8" s="1" t="s">
        <v>4071</v>
      </c>
      <c r="MU8" s="1" t="s">
        <v>4071</v>
      </c>
      <c r="MV8" s="1" t="s">
        <v>4071</v>
      </c>
      <c r="MW8" s="1" t="s">
        <v>4071</v>
      </c>
      <c r="MX8" s="1" t="s">
        <v>4071</v>
      </c>
      <c r="MY8" s="1" t="s">
        <v>4071</v>
      </c>
      <c r="MZ8" s="1" t="s">
        <v>4071</v>
      </c>
      <c r="NA8" s="1" t="s">
        <v>4071</v>
      </c>
      <c r="NB8" s="1" t="s">
        <v>4071</v>
      </c>
      <c r="NC8" s="1" t="s">
        <v>4071</v>
      </c>
      <c r="ND8" s="1" t="s">
        <v>4071</v>
      </c>
      <c r="NE8" s="1" t="s">
        <v>4071</v>
      </c>
      <c r="NF8" s="1" t="s">
        <v>4071</v>
      </c>
      <c r="NG8" s="1" t="s">
        <v>4071</v>
      </c>
      <c r="NH8" s="1" t="s">
        <v>4071</v>
      </c>
      <c r="NI8" s="1" t="s">
        <v>4071</v>
      </c>
      <c r="NJ8" s="1" t="s">
        <v>4071</v>
      </c>
      <c r="NK8" s="1" t="s">
        <v>4071</v>
      </c>
      <c r="NL8" s="1" t="s">
        <v>4071</v>
      </c>
      <c r="NM8" s="1" t="s">
        <v>4071</v>
      </c>
      <c r="NN8" s="1" t="s">
        <v>4071</v>
      </c>
      <c r="NO8" s="1" t="s">
        <v>4071</v>
      </c>
      <c r="NP8" s="1" t="s">
        <v>4071</v>
      </c>
      <c r="NQ8" s="1" t="s">
        <v>4071</v>
      </c>
      <c r="NR8" s="1" t="s">
        <v>4071</v>
      </c>
      <c r="NS8" s="1" t="s">
        <v>4071</v>
      </c>
      <c r="NT8" s="1" t="s">
        <v>4071</v>
      </c>
      <c r="NU8" s="1" t="s">
        <v>4071</v>
      </c>
      <c r="NV8" s="1" t="s">
        <v>4071</v>
      </c>
      <c r="NW8" s="1" t="s">
        <v>4071</v>
      </c>
      <c r="NX8" s="1" t="s">
        <v>4071</v>
      </c>
      <c r="NY8" s="1" t="s">
        <v>4071</v>
      </c>
      <c r="NZ8" s="1" t="s">
        <v>4071</v>
      </c>
      <c r="OA8" s="1" t="s">
        <v>4071</v>
      </c>
      <c r="OB8" s="1" t="s">
        <v>4071</v>
      </c>
      <c r="OC8" s="1" t="s">
        <v>4071</v>
      </c>
      <c r="OD8" s="1" t="s">
        <v>4071</v>
      </c>
      <c r="OE8" s="1" t="s">
        <v>4071</v>
      </c>
      <c r="OF8" s="1" t="s">
        <v>4071</v>
      </c>
      <c r="OG8" s="1" t="s">
        <v>4071</v>
      </c>
      <c r="OH8" s="1" t="s">
        <v>4071</v>
      </c>
      <c r="OI8" s="1" t="s">
        <v>4071</v>
      </c>
      <c r="OK8" s="1" t="s">
        <v>4071</v>
      </c>
      <c r="OL8">
        <v>303225</v>
      </c>
      <c r="OM8">
        <v>1851068</v>
      </c>
      <c r="ON8">
        <v>1091151</v>
      </c>
      <c r="OO8">
        <v>301992</v>
      </c>
      <c r="OP8">
        <v>17146</v>
      </c>
      <c r="OQ8">
        <v>85835</v>
      </c>
      <c r="OR8">
        <v>436123</v>
      </c>
      <c r="OS8">
        <v>1806425</v>
      </c>
      <c r="OT8">
        <v>1030041</v>
      </c>
      <c r="OU8">
        <v>390183</v>
      </c>
      <c r="OV8">
        <v>3024789</v>
      </c>
      <c r="OW8">
        <v>35710</v>
      </c>
      <c r="OX8">
        <v>477244</v>
      </c>
      <c r="OY8">
        <v>35710</v>
      </c>
      <c r="OZ8">
        <v>42755</v>
      </c>
      <c r="PA8" s="2">
        <v>36160</v>
      </c>
      <c r="PB8" s="1" t="s">
        <v>4071</v>
      </c>
      <c r="PC8" s="1" t="s">
        <v>4071</v>
      </c>
      <c r="PD8" s="1" t="s">
        <v>4071</v>
      </c>
      <c r="PE8" s="1" t="s">
        <v>4071</v>
      </c>
      <c r="PF8" s="1" t="s">
        <v>4071</v>
      </c>
      <c r="PG8" s="1" t="s">
        <v>4071</v>
      </c>
      <c r="PH8" s="1" t="s">
        <v>4071</v>
      </c>
      <c r="PI8" s="1" t="s">
        <v>4071</v>
      </c>
      <c r="PJ8" s="1" t="s">
        <v>4071</v>
      </c>
      <c r="PK8" s="1" t="s">
        <v>4071</v>
      </c>
      <c r="PL8" s="1" t="s">
        <v>4071</v>
      </c>
      <c r="PM8" s="1" t="s">
        <v>4071</v>
      </c>
      <c r="PN8" s="1" t="s">
        <v>4071</v>
      </c>
      <c r="PO8" s="1" t="s">
        <v>4071</v>
      </c>
      <c r="PP8" s="1" t="s">
        <v>4071</v>
      </c>
      <c r="PQ8" s="1" t="s">
        <v>4071</v>
      </c>
      <c r="PR8" s="1" t="s">
        <v>4071</v>
      </c>
      <c r="PS8" s="1" t="s">
        <v>4071</v>
      </c>
      <c r="PT8" s="1" t="s">
        <v>4071</v>
      </c>
      <c r="PU8" s="1" t="s">
        <v>4071</v>
      </c>
      <c r="PV8" s="1" t="s">
        <v>4071</v>
      </c>
      <c r="PW8" s="1" t="s">
        <v>4071</v>
      </c>
      <c r="PX8" s="1" t="s">
        <v>4071</v>
      </c>
      <c r="PY8" s="1" t="s">
        <v>4071</v>
      </c>
      <c r="PZ8" s="1" t="s">
        <v>4071</v>
      </c>
      <c r="QA8" s="1" t="s">
        <v>4071</v>
      </c>
      <c r="QB8" s="1" t="s">
        <v>4071</v>
      </c>
      <c r="QC8" s="1" t="s">
        <v>4071</v>
      </c>
      <c r="QD8" s="1" t="s">
        <v>4071</v>
      </c>
      <c r="QE8" s="1" t="s">
        <v>4071</v>
      </c>
      <c r="QF8" s="1" t="s">
        <v>4071</v>
      </c>
      <c r="QG8" s="1" t="s">
        <v>4071</v>
      </c>
      <c r="QH8" s="1" t="s">
        <v>4071</v>
      </c>
      <c r="QI8" s="1" t="s">
        <v>4071</v>
      </c>
      <c r="QJ8" s="1" t="s">
        <v>4071</v>
      </c>
      <c r="QK8" s="1" t="s">
        <v>4071</v>
      </c>
      <c r="QL8" s="1" t="s">
        <v>4071</v>
      </c>
      <c r="QM8" s="1" t="s">
        <v>4071</v>
      </c>
      <c r="QN8" s="1" t="s">
        <v>4071</v>
      </c>
      <c r="QO8" s="1" t="s">
        <v>4071</v>
      </c>
      <c r="QP8" s="1" t="s">
        <v>4071</v>
      </c>
      <c r="QQ8" s="1" t="s">
        <v>4071</v>
      </c>
      <c r="QR8" s="1" t="s">
        <v>4071</v>
      </c>
      <c r="QS8" s="1" t="s">
        <v>4071</v>
      </c>
      <c r="QT8" s="1" t="s">
        <v>4071</v>
      </c>
      <c r="QU8" s="1" t="s">
        <v>4071</v>
      </c>
      <c r="QV8" s="1" t="s">
        <v>4071</v>
      </c>
      <c r="QW8" s="1" t="s">
        <v>4071</v>
      </c>
      <c r="QX8" s="1" t="s">
        <v>4071</v>
      </c>
      <c r="QY8" s="1" t="s">
        <v>4071</v>
      </c>
      <c r="QZ8" s="1" t="s">
        <v>4071</v>
      </c>
      <c r="RA8" s="1" t="s">
        <v>4071</v>
      </c>
      <c r="RB8" s="1" t="s">
        <v>4071</v>
      </c>
      <c r="RC8" s="1" t="s">
        <v>4071</v>
      </c>
      <c r="RD8" s="1" t="s">
        <v>4071</v>
      </c>
      <c r="RE8" s="1" t="s">
        <v>4071</v>
      </c>
      <c r="RF8" s="1" t="s">
        <v>4071</v>
      </c>
      <c r="RG8" s="1" t="s">
        <v>4071</v>
      </c>
      <c r="RH8" s="1" t="s">
        <v>4071</v>
      </c>
      <c r="RI8">
        <v>-6197</v>
      </c>
      <c r="RJ8" s="1" t="s">
        <v>4071</v>
      </c>
      <c r="RK8">
        <v>-6197</v>
      </c>
      <c r="RL8" s="1" t="s">
        <v>4071</v>
      </c>
      <c r="RM8" s="2">
        <v>36160</v>
      </c>
      <c r="RN8" s="1" t="s">
        <v>4071</v>
      </c>
      <c r="RO8" s="1" t="s">
        <v>4071</v>
      </c>
      <c r="RP8" s="1" t="s">
        <v>4071</v>
      </c>
      <c r="RQ8" s="1" t="s">
        <v>4071</v>
      </c>
      <c r="RR8" s="1" t="s">
        <v>4071</v>
      </c>
      <c r="RS8" s="1" t="s">
        <v>4071</v>
      </c>
      <c r="RT8" s="1" t="s">
        <v>4071</v>
      </c>
      <c r="RU8" s="1" t="s">
        <v>4071</v>
      </c>
      <c r="RV8" s="1" t="s">
        <v>4071</v>
      </c>
      <c r="RW8" s="1" t="s">
        <v>4071</v>
      </c>
      <c r="RX8" s="1" t="s">
        <v>4071</v>
      </c>
      <c r="RY8" s="1" t="s">
        <v>4071</v>
      </c>
      <c r="RZ8" s="1" t="s">
        <v>4071</v>
      </c>
      <c r="SA8" s="1" t="s">
        <v>4071</v>
      </c>
      <c r="SB8" s="1" t="s">
        <v>4071</v>
      </c>
      <c r="SC8" s="1" t="s">
        <v>4071</v>
      </c>
      <c r="SD8">
        <v>4857551</v>
      </c>
      <c r="SE8">
        <v>8792022</v>
      </c>
      <c r="SG8">
        <v>1257915</v>
      </c>
      <c r="SH8">
        <v>208442</v>
      </c>
      <c r="SI8" s="1" t="s">
        <v>4071</v>
      </c>
      <c r="SJ8">
        <v>47735812</v>
      </c>
      <c r="SN8">
        <v>112842088</v>
      </c>
      <c r="SO8">
        <v>462431</v>
      </c>
      <c r="SP8">
        <v>6834062</v>
      </c>
      <c r="SQ8">
        <v>462431</v>
      </c>
      <c r="SS8" s="2">
        <v>36160</v>
      </c>
      <c r="ST8" s="1" t="s">
        <v>4071</v>
      </c>
      <c r="SU8" s="1" t="s">
        <v>4071</v>
      </c>
      <c r="SV8" s="1" t="s">
        <v>4071</v>
      </c>
      <c r="SW8" s="1" t="s">
        <v>4071</v>
      </c>
      <c r="SX8" s="1" t="s">
        <v>4071</v>
      </c>
      <c r="SY8" s="1" t="s">
        <v>4071</v>
      </c>
      <c r="SZ8" s="1" t="s">
        <v>4071</v>
      </c>
      <c r="TA8" s="1" t="s">
        <v>4071</v>
      </c>
      <c r="TB8" s="1" t="s">
        <v>4071</v>
      </c>
      <c r="TC8" s="1" t="s">
        <v>4071</v>
      </c>
      <c r="TD8" s="1" t="s">
        <v>4071</v>
      </c>
      <c r="TE8" s="1" t="s">
        <v>4071</v>
      </c>
      <c r="TF8" s="1" t="s">
        <v>4071</v>
      </c>
      <c r="TG8" s="1" t="s">
        <v>4071</v>
      </c>
      <c r="TH8" s="1" t="s">
        <v>4071</v>
      </c>
      <c r="TI8" s="1" t="s">
        <v>4071</v>
      </c>
      <c r="TJ8" s="1" t="s">
        <v>4071</v>
      </c>
      <c r="TK8" s="1" t="s">
        <v>4071</v>
      </c>
      <c r="TL8" s="1" t="s">
        <v>4071</v>
      </c>
      <c r="TM8" s="1" t="s">
        <v>4071</v>
      </c>
      <c r="TN8" s="1" t="s">
        <v>4071</v>
      </c>
      <c r="TO8" s="1" t="s">
        <v>4071</v>
      </c>
      <c r="TP8" s="1" t="s">
        <v>4071</v>
      </c>
      <c r="TQ8" s="1" t="s">
        <v>4071</v>
      </c>
      <c r="TR8" s="1" t="s">
        <v>4071</v>
      </c>
      <c r="TS8" s="1" t="s">
        <v>4071</v>
      </c>
      <c r="TT8" s="1" t="s">
        <v>4071</v>
      </c>
      <c r="TU8" s="1" t="s">
        <v>4071</v>
      </c>
      <c r="TV8" s="1" t="s">
        <v>4071</v>
      </c>
      <c r="TW8" s="1" t="s">
        <v>4071</v>
      </c>
      <c r="TX8" s="1" t="s">
        <v>4071</v>
      </c>
      <c r="TY8" s="1" t="s">
        <v>4071</v>
      </c>
      <c r="TZ8" s="1" t="s">
        <v>4071</v>
      </c>
      <c r="UA8" s="1" t="s">
        <v>4071</v>
      </c>
      <c r="UB8" s="1" t="s">
        <v>4071</v>
      </c>
      <c r="UC8" s="1" t="s">
        <v>4071</v>
      </c>
      <c r="UD8" s="1" t="s">
        <v>4071</v>
      </c>
      <c r="UE8" s="1" t="s">
        <v>4071</v>
      </c>
      <c r="UF8" s="1" t="s">
        <v>4071</v>
      </c>
      <c r="UH8" s="1" t="s">
        <v>4071</v>
      </c>
      <c r="UI8" s="1" t="s">
        <v>4071</v>
      </c>
      <c r="UJ8" s="1" t="s">
        <v>4071</v>
      </c>
      <c r="UK8" s="1" t="s">
        <v>4071</v>
      </c>
      <c r="UL8" s="1" t="s">
        <v>4071</v>
      </c>
      <c r="UM8" s="1" t="s">
        <v>4071</v>
      </c>
      <c r="UN8" s="1" t="s">
        <v>4071</v>
      </c>
      <c r="UO8" s="1" t="s">
        <v>4071</v>
      </c>
      <c r="UP8" s="1" t="s">
        <v>4071</v>
      </c>
      <c r="UQ8" s="1" t="s">
        <v>4071</v>
      </c>
      <c r="UR8" s="1" t="s">
        <v>4071</v>
      </c>
      <c r="US8" s="1" t="s">
        <v>4071</v>
      </c>
      <c r="UT8" s="1" t="s">
        <v>4071</v>
      </c>
      <c r="UU8" s="1" t="s">
        <v>4071</v>
      </c>
      <c r="UV8" s="1" t="s">
        <v>4071</v>
      </c>
      <c r="UW8" s="1" t="s">
        <v>4071</v>
      </c>
      <c r="UX8" s="1" t="s">
        <v>4071</v>
      </c>
      <c r="UY8" s="1" t="s">
        <v>4071</v>
      </c>
      <c r="UZ8" s="1" t="s">
        <v>4071</v>
      </c>
      <c r="VA8" s="1" t="s">
        <v>4071</v>
      </c>
      <c r="VB8" s="1" t="s">
        <v>4071</v>
      </c>
      <c r="VC8" s="1" t="s">
        <v>4071</v>
      </c>
      <c r="VD8" s="1" t="s">
        <v>4071</v>
      </c>
      <c r="VE8" s="1" t="s">
        <v>4071</v>
      </c>
      <c r="VF8" s="1" t="s">
        <v>4071</v>
      </c>
      <c r="VG8" s="1" t="s">
        <v>4071</v>
      </c>
      <c r="VH8" s="1" t="s">
        <v>4071</v>
      </c>
      <c r="VI8" s="1" t="s">
        <v>4071</v>
      </c>
      <c r="VJ8" s="1" t="s">
        <v>4071</v>
      </c>
      <c r="VK8" s="1" t="s">
        <v>4071</v>
      </c>
      <c r="VL8" s="1" t="s">
        <v>4071</v>
      </c>
      <c r="VM8" s="1" t="s">
        <v>4071</v>
      </c>
      <c r="VN8" s="1" t="s">
        <v>4071</v>
      </c>
      <c r="VO8" s="1" t="s">
        <v>4071</v>
      </c>
      <c r="VP8" s="1" t="s">
        <v>4071</v>
      </c>
      <c r="VQ8" s="1" t="s">
        <v>4071</v>
      </c>
      <c r="VR8" s="1" t="s">
        <v>4071</v>
      </c>
      <c r="VS8" s="1" t="s">
        <v>4071</v>
      </c>
      <c r="VT8" s="1" t="s">
        <v>4071</v>
      </c>
      <c r="VU8" s="1" t="s">
        <v>4071</v>
      </c>
      <c r="VV8">
        <v>331237</v>
      </c>
      <c r="VW8">
        <v>381368</v>
      </c>
      <c r="VX8">
        <v>145696</v>
      </c>
      <c r="VY8">
        <v>83916</v>
      </c>
      <c r="VZ8" s="1" t="s">
        <v>4071</v>
      </c>
      <c r="WA8">
        <v>16890</v>
      </c>
      <c r="WB8">
        <v>3454</v>
      </c>
      <c r="WC8">
        <v>258782</v>
      </c>
      <c r="WD8">
        <v>79223</v>
      </c>
      <c r="WE8">
        <v>83630</v>
      </c>
      <c r="WF8">
        <v>449904</v>
      </c>
      <c r="WG8">
        <v>56277</v>
      </c>
      <c r="WH8">
        <v>18208</v>
      </c>
      <c r="WI8">
        <v>56277</v>
      </c>
      <c r="WJ8">
        <v>8543</v>
      </c>
      <c r="WK8" s="2">
        <v>36160</v>
      </c>
      <c r="WL8" s="1" t="s">
        <v>4071</v>
      </c>
      <c r="WM8" s="1" t="s">
        <v>4071</v>
      </c>
      <c r="WN8" s="1" t="s">
        <v>4071</v>
      </c>
      <c r="WO8" s="1" t="s">
        <v>4071</v>
      </c>
      <c r="WP8" s="1" t="s">
        <v>4071</v>
      </c>
      <c r="WQ8" s="1" t="s">
        <v>4071</v>
      </c>
      <c r="WR8" s="1" t="s">
        <v>4071</v>
      </c>
      <c r="WU8" s="1" t="s">
        <v>4071</v>
      </c>
      <c r="WV8" s="1" t="s">
        <v>4071</v>
      </c>
      <c r="WW8" s="1" t="s">
        <v>4071</v>
      </c>
      <c r="WX8" s="1" t="s">
        <v>4071</v>
      </c>
      <c r="WY8" s="1" t="s">
        <v>4071</v>
      </c>
      <c r="XA8" s="1" t="s">
        <v>4071</v>
      </c>
      <c r="XB8">
        <v>137109</v>
      </c>
      <c r="XC8">
        <v>206775</v>
      </c>
      <c r="XE8" s="1" t="s">
        <v>4071</v>
      </c>
      <c r="XF8" s="1" t="s">
        <v>4071</v>
      </c>
      <c r="XG8" s="1" t="s">
        <v>4071</v>
      </c>
      <c r="XH8">
        <v>776132</v>
      </c>
      <c r="XL8">
        <v>2618389</v>
      </c>
      <c r="XM8">
        <v>8425</v>
      </c>
      <c r="XN8">
        <v>310426</v>
      </c>
      <c r="XO8">
        <v>8425</v>
      </c>
      <c r="XQ8" s="2">
        <v>36160</v>
      </c>
      <c r="ZN8">
        <v>94818</v>
      </c>
      <c r="ZO8">
        <v>182433</v>
      </c>
      <c r="ZP8">
        <v>125780</v>
      </c>
      <c r="ZQ8">
        <v>12742</v>
      </c>
      <c r="ZR8">
        <v>33289</v>
      </c>
      <c r="ZS8">
        <v>10217</v>
      </c>
      <c r="ZT8">
        <v>35323</v>
      </c>
      <c r="ZU8">
        <v>128463</v>
      </c>
      <c r="ZV8">
        <v>91071</v>
      </c>
      <c r="ZW8">
        <v>9949</v>
      </c>
      <c r="ZX8">
        <v>225327</v>
      </c>
      <c r="ZY8">
        <v>4985</v>
      </c>
      <c r="ZZ8">
        <v>20212</v>
      </c>
      <c r="AAA8">
        <v>4985</v>
      </c>
      <c r="AAB8">
        <v>2521</v>
      </c>
      <c r="AAC8" s="2">
        <v>36160</v>
      </c>
      <c r="AAD8" s="1" t="s">
        <v>4071</v>
      </c>
      <c r="AAE8" s="1" t="s">
        <v>4071</v>
      </c>
      <c r="AAF8" s="1" t="s">
        <v>4071</v>
      </c>
      <c r="AAG8" s="1" t="s">
        <v>4071</v>
      </c>
      <c r="AAH8" s="1" t="s">
        <v>4071</v>
      </c>
      <c r="AAI8" s="1" t="s">
        <v>4071</v>
      </c>
      <c r="AAJ8" s="1" t="s">
        <v>4071</v>
      </c>
      <c r="AAM8" s="1" t="s">
        <v>4071</v>
      </c>
      <c r="AAN8" s="1" t="s">
        <v>4071</v>
      </c>
      <c r="AAO8" s="1" t="s">
        <v>4071</v>
      </c>
      <c r="AAP8" s="1" t="s">
        <v>4071</v>
      </c>
      <c r="AAQ8" s="1" t="s">
        <v>4071</v>
      </c>
      <c r="AAS8" s="1" t="s">
        <v>4071</v>
      </c>
      <c r="AAT8">
        <v>285645</v>
      </c>
      <c r="AAU8">
        <v>354622</v>
      </c>
      <c r="AAW8">
        <v>262249</v>
      </c>
      <c r="AAX8">
        <v>3186</v>
      </c>
      <c r="AAZ8">
        <v>984793</v>
      </c>
      <c r="ABD8">
        <v>5149406</v>
      </c>
      <c r="ABE8">
        <v>-13215</v>
      </c>
      <c r="ABF8">
        <v>3605010</v>
      </c>
      <c r="ABG8">
        <v>-13215</v>
      </c>
      <c r="ABI8" s="2">
        <v>36160</v>
      </c>
      <c r="ABJ8">
        <v>1096847</v>
      </c>
      <c r="ABK8">
        <v>805468</v>
      </c>
      <c r="ABM8">
        <v>234422</v>
      </c>
      <c r="ABN8">
        <v>72583</v>
      </c>
      <c r="ABO8" s="1" t="s">
        <v>4071</v>
      </c>
      <c r="ABP8">
        <v>2192212</v>
      </c>
      <c r="ABT8">
        <v>9903798</v>
      </c>
      <c r="ABU8">
        <v>79465</v>
      </c>
      <c r="ABV8">
        <v>1562726</v>
      </c>
      <c r="ABW8">
        <v>79465</v>
      </c>
      <c r="ABY8" s="2">
        <v>36160</v>
      </c>
      <c r="ABZ8">
        <v>186648</v>
      </c>
      <c r="ACA8">
        <v>1017880</v>
      </c>
      <c r="ACB8" s="1" t="s">
        <v>4071</v>
      </c>
      <c r="ACC8">
        <v>68481</v>
      </c>
      <c r="ACD8">
        <v>55219</v>
      </c>
      <c r="ACE8">
        <v>31038</v>
      </c>
      <c r="ACF8">
        <v>257497</v>
      </c>
      <c r="ACG8">
        <v>426419</v>
      </c>
      <c r="ACH8">
        <v>483596</v>
      </c>
      <c r="ACI8" s="1" t="s">
        <v>4071</v>
      </c>
      <c r="ACJ8">
        <v>935318</v>
      </c>
      <c r="ACK8">
        <v>12570</v>
      </c>
      <c r="ACL8">
        <v>226356</v>
      </c>
      <c r="ACM8">
        <v>12570</v>
      </c>
      <c r="ACN8" s="1" t="s">
        <v>4071</v>
      </c>
      <c r="ACO8" s="2">
        <v>36160</v>
      </c>
      <c r="ACP8">
        <v>464823</v>
      </c>
      <c r="ACQ8">
        <v>379255</v>
      </c>
      <c r="ACR8">
        <v>188737</v>
      </c>
      <c r="ACS8">
        <v>44056</v>
      </c>
      <c r="ACT8">
        <v>24747</v>
      </c>
      <c r="ACU8">
        <v>35498</v>
      </c>
      <c r="ACV8">
        <v>90927</v>
      </c>
      <c r="ACW8">
        <v>107104</v>
      </c>
      <c r="ACX8">
        <v>204896</v>
      </c>
      <c r="ACY8">
        <v>6221</v>
      </c>
      <c r="ACZ8">
        <v>757340</v>
      </c>
      <c r="ADA8">
        <v>24833</v>
      </c>
      <c r="ADB8">
        <v>42957</v>
      </c>
      <c r="ADC8">
        <v>24833</v>
      </c>
      <c r="ADD8">
        <v>2313</v>
      </c>
      <c r="ADE8" s="2">
        <v>36160</v>
      </c>
      <c r="ADF8">
        <v>152813</v>
      </c>
      <c r="ADG8">
        <v>1297309</v>
      </c>
      <c r="ADH8">
        <v>918294</v>
      </c>
      <c r="ADI8">
        <v>26695</v>
      </c>
      <c r="ADJ8">
        <v>42556</v>
      </c>
      <c r="ADK8">
        <v>59289</v>
      </c>
      <c r="ADL8">
        <v>622935</v>
      </c>
      <c r="ADM8">
        <v>826805</v>
      </c>
      <c r="ADN8">
        <v>1152406</v>
      </c>
      <c r="ADO8">
        <v>53451</v>
      </c>
      <c r="ADP8">
        <v>1796582</v>
      </c>
      <c r="ADQ8">
        <v>-39803</v>
      </c>
      <c r="ADR8">
        <v>217374</v>
      </c>
      <c r="ADS8">
        <v>-39803</v>
      </c>
      <c r="ADT8">
        <v>16291</v>
      </c>
      <c r="ADU8" s="2">
        <v>36160</v>
      </c>
      <c r="ADV8" s="1" t="s">
        <v>4071</v>
      </c>
      <c r="ADW8" s="1" t="s">
        <v>4071</v>
      </c>
      <c r="ADX8" s="1" t="s">
        <v>4071</v>
      </c>
      <c r="ADY8" s="1" t="s">
        <v>4071</v>
      </c>
      <c r="ADZ8" s="1" t="s">
        <v>4071</v>
      </c>
      <c r="AEA8" s="1" t="s">
        <v>4071</v>
      </c>
      <c r="AEB8" s="1" t="s">
        <v>4071</v>
      </c>
      <c r="AEC8" s="1" t="s">
        <v>4071</v>
      </c>
      <c r="AED8" s="1" t="s">
        <v>4071</v>
      </c>
      <c r="AEE8" s="1" t="s">
        <v>4071</v>
      </c>
      <c r="AEF8" s="1" t="s">
        <v>4071</v>
      </c>
      <c r="AEG8" s="1" t="s">
        <v>4071</v>
      </c>
      <c r="AEH8" s="1" t="s">
        <v>4071</v>
      </c>
      <c r="AEI8" s="1" t="s">
        <v>4071</v>
      </c>
      <c r="AEJ8" s="1" t="s">
        <v>4071</v>
      </c>
      <c r="AEK8" s="1" t="s">
        <v>4071</v>
      </c>
      <c r="AFB8" s="1" t="s">
        <v>4071</v>
      </c>
      <c r="AFC8" s="1" t="s">
        <v>4071</v>
      </c>
      <c r="AFD8" s="1" t="s">
        <v>4071</v>
      </c>
      <c r="AFE8" s="1" t="s">
        <v>4071</v>
      </c>
      <c r="AFF8" s="1" t="s">
        <v>4071</v>
      </c>
      <c r="AFG8" s="1" t="s">
        <v>4071</v>
      </c>
      <c r="AFH8" s="1" t="s">
        <v>4071</v>
      </c>
      <c r="AFI8" s="1" t="s">
        <v>4071</v>
      </c>
      <c r="AFJ8" s="1" t="s">
        <v>4071</v>
      </c>
      <c r="AFK8" s="1" t="s">
        <v>4071</v>
      </c>
      <c r="AFL8" s="1" t="s">
        <v>4071</v>
      </c>
      <c r="AFM8" s="1" t="s">
        <v>4071</v>
      </c>
      <c r="AFN8" s="1" t="s">
        <v>4071</v>
      </c>
      <c r="AFO8" s="1" t="s">
        <v>4071</v>
      </c>
      <c r="AFQ8" s="1" t="s">
        <v>4071</v>
      </c>
      <c r="AGH8">
        <v>44317</v>
      </c>
      <c r="AGI8">
        <v>139803</v>
      </c>
      <c r="AGJ8">
        <v>88131</v>
      </c>
      <c r="AGK8">
        <v>6860</v>
      </c>
      <c r="AGL8">
        <v>17206</v>
      </c>
      <c r="AGM8">
        <v>7368</v>
      </c>
      <c r="AGN8">
        <v>36020</v>
      </c>
      <c r="AGO8">
        <v>93067</v>
      </c>
      <c r="AGP8">
        <v>74005</v>
      </c>
      <c r="AGQ8">
        <v>131</v>
      </c>
      <c r="AGR8">
        <v>132528</v>
      </c>
      <c r="AGS8">
        <v>1566</v>
      </c>
      <c r="AGT8">
        <v>9809</v>
      </c>
      <c r="AGU8">
        <v>1566</v>
      </c>
      <c r="AGV8" s="1" t="s">
        <v>4071</v>
      </c>
      <c r="AGW8" s="2">
        <v>36160</v>
      </c>
      <c r="AGX8" s="1" t="s">
        <v>4071</v>
      </c>
      <c r="AGY8" s="1" t="s">
        <v>4071</v>
      </c>
      <c r="AGZ8" s="1" t="s">
        <v>4071</v>
      </c>
      <c r="AHA8" s="1" t="s">
        <v>4071</v>
      </c>
      <c r="AHB8" s="1" t="s">
        <v>4071</v>
      </c>
      <c r="AHC8" s="1" t="s">
        <v>4071</v>
      </c>
      <c r="AHD8" s="1" t="s">
        <v>4071</v>
      </c>
      <c r="AHE8" s="1" t="s">
        <v>4071</v>
      </c>
      <c r="AHF8" s="1" t="s">
        <v>4071</v>
      </c>
      <c r="AHG8" s="1" t="s">
        <v>4071</v>
      </c>
      <c r="AHH8" s="1" t="s">
        <v>4071</v>
      </c>
      <c r="AHI8" s="1" t="s">
        <v>4071</v>
      </c>
      <c r="AHJ8" s="1" t="s">
        <v>4071</v>
      </c>
      <c r="AHK8" s="1" t="s">
        <v>4071</v>
      </c>
      <c r="AHL8" s="1" t="s">
        <v>4071</v>
      </c>
      <c r="AHM8" s="1" t="s">
        <v>4071</v>
      </c>
      <c r="AHN8" s="1" t="s">
        <v>4071</v>
      </c>
      <c r="AHO8" s="1" t="s">
        <v>4071</v>
      </c>
      <c r="AHP8" s="1" t="s">
        <v>4071</v>
      </c>
      <c r="AHQ8" s="1" t="s">
        <v>4071</v>
      </c>
      <c r="AHR8" s="1" t="s">
        <v>4071</v>
      </c>
      <c r="AHS8" s="1" t="s">
        <v>4071</v>
      </c>
      <c r="AHT8" s="1" t="s">
        <v>4071</v>
      </c>
      <c r="AHU8" s="1" t="s">
        <v>4071</v>
      </c>
      <c r="AHV8" s="1" t="s">
        <v>4071</v>
      </c>
      <c r="AHW8" s="1" t="s">
        <v>4071</v>
      </c>
      <c r="AHX8" s="1" t="s">
        <v>4071</v>
      </c>
      <c r="AHY8" s="1" t="s">
        <v>4071</v>
      </c>
      <c r="AHZ8" s="1" t="s">
        <v>4071</v>
      </c>
      <c r="AIA8" s="1" t="s">
        <v>4071</v>
      </c>
      <c r="AIB8" s="1" t="s">
        <v>4071</v>
      </c>
      <c r="AIC8" s="1" t="s">
        <v>4071</v>
      </c>
      <c r="AID8" s="1" t="s">
        <v>4071</v>
      </c>
      <c r="AIE8" s="1" t="s">
        <v>4071</v>
      </c>
      <c r="AIF8" s="1" t="s">
        <v>4071</v>
      </c>
      <c r="AIG8" s="1" t="s">
        <v>4071</v>
      </c>
      <c r="AIH8" s="1" t="s">
        <v>4071</v>
      </c>
      <c r="AII8" s="1" t="s">
        <v>4071</v>
      </c>
      <c r="AIJ8" s="1" t="s">
        <v>4071</v>
      </c>
      <c r="AIK8" s="1" t="s">
        <v>4071</v>
      </c>
      <c r="AIL8" s="1" t="s">
        <v>4071</v>
      </c>
      <c r="AIM8" s="1" t="s">
        <v>4071</v>
      </c>
      <c r="AIN8" s="1" t="s">
        <v>4071</v>
      </c>
      <c r="AIO8" s="1" t="s">
        <v>4071</v>
      </c>
      <c r="AIP8" s="1" t="s">
        <v>4071</v>
      </c>
      <c r="AIQ8" s="1" t="s">
        <v>4071</v>
      </c>
      <c r="AIR8" s="1" t="s">
        <v>4071</v>
      </c>
      <c r="AIS8" s="1" t="s">
        <v>4071</v>
      </c>
      <c r="AIT8" s="1" t="s">
        <v>4071</v>
      </c>
      <c r="AIU8" s="1" t="s">
        <v>4071</v>
      </c>
      <c r="AIV8" s="1" t="s">
        <v>4071</v>
      </c>
      <c r="AIW8" s="1" t="s">
        <v>4071</v>
      </c>
      <c r="AIX8" s="1" t="s">
        <v>4071</v>
      </c>
      <c r="AIY8" s="1" t="s">
        <v>4071</v>
      </c>
      <c r="AIZ8" s="1" t="s">
        <v>4071</v>
      </c>
      <c r="AJA8" s="1" t="s">
        <v>4071</v>
      </c>
      <c r="AJB8" s="1" t="s">
        <v>4071</v>
      </c>
      <c r="AJC8" s="1" t="s">
        <v>4071</v>
      </c>
      <c r="AJD8" s="1" t="s">
        <v>4071</v>
      </c>
      <c r="AJE8" s="1" t="s">
        <v>4071</v>
      </c>
      <c r="AJF8" s="1" t="s">
        <v>4071</v>
      </c>
      <c r="AJG8" s="1" t="s">
        <v>4071</v>
      </c>
      <c r="AJI8" s="1" t="s">
        <v>4071</v>
      </c>
      <c r="AJZ8">
        <v>336511</v>
      </c>
      <c r="AKA8">
        <v>489180</v>
      </c>
      <c r="AKC8">
        <v>109557</v>
      </c>
      <c r="AKD8">
        <v>51062</v>
      </c>
      <c r="AKE8" s="1" t="s">
        <v>4071</v>
      </c>
      <c r="AKF8">
        <v>1180167</v>
      </c>
      <c r="AKJ8">
        <v>5968976</v>
      </c>
      <c r="AKK8">
        <v>14666</v>
      </c>
      <c r="AKL8">
        <v>937624</v>
      </c>
      <c r="AKM8">
        <v>14666</v>
      </c>
      <c r="AKO8" s="2">
        <v>36160</v>
      </c>
      <c r="ALF8" s="1" t="s">
        <v>4071</v>
      </c>
      <c r="ALG8" s="1" t="s">
        <v>4071</v>
      </c>
      <c r="ALH8" s="1" t="s">
        <v>4071</v>
      </c>
      <c r="ALI8" s="1" t="s">
        <v>4071</v>
      </c>
      <c r="ALJ8" s="1" t="s">
        <v>4071</v>
      </c>
      <c r="ALK8" s="1" t="s">
        <v>4071</v>
      </c>
      <c r="ALL8" s="1" t="s">
        <v>4071</v>
      </c>
      <c r="ALM8" s="1" t="s">
        <v>4071</v>
      </c>
      <c r="ALN8" s="1" t="s">
        <v>4071</v>
      </c>
      <c r="ALO8" s="1" t="s">
        <v>4071</v>
      </c>
      <c r="ALP8" s="1" t="s">
        <v>4071</v>
      </c>
      <c r="ALQ8" s="1" t="s">
        <v>4071</v>
      </c>
      <c r="ALR8" s="1" t="s">
        <v>4071</v>
      </c>
      <c r="ALS8" s="1" t="s">
        <v>4071</v>
      </c>
      <c r="ALT8" s="1" t="s">
        <v>4071</v>
      </c>
      <c r="ALU8" s="1" t="s">
        <v>4071</v>
      </c>
      <c r="ALV8" s="1" t="s">
        <v>4071</v>
      </c>
      <c r="ALW8" s="1" t="s">
        <v>4071</v>
      </c>
      <c r="ALX8" s="1" t="s">
        <v>4071</v>
      </c>
      <c r="ALY8" s="1" t="s">
        <v>4071</v>
      </c>
      <c r="ALZ8" s="1" t="s">
        <v>4071</v>
      </c>
      <c r="AMA8" s="1" t="s">
        <v>4071</v>
      </c>
      <c r="AMB8" s="1" t="s">
        <v>4071</v>
      </c>
      <c r="AMC8" s="1" t="s">
        <v>4071</v>
      </c>
      <c r="AMD8" s="1" t="s">
        <v>4071</v>
      </c>
      <c r="AME8" s="1" t="s">
        <v>4071</v>
      </c>
      <c r="AMF8" s="1" t="s">
        <v>4071</v>
      </c>
      <c r="AMG8" s="1" t="s">
        <v>4071</v>
      </c>
      <c r="AMH8" s="1" t="s">
        <v>4071</v>
      </c>
      <c r="AMI8" s="1" t="s">
        <v>4071</v>
      </c>
      <c r="AMJ8" s="1" t="s">
        <v>4071</v>
      </c>
      <c r="AMK8" s="1" t="s">
        <v>4071</v>
      </c>
      <c r="AML8">
        <v>236710</v>
      </c>
      <c r="AMM8">
        <v>933351</v>
      </c>
      <c r="AMN8">
        <v>668537</v>
      </c>
      <c r="AMO8">
        <v>93189</v>
      </c>
      <c r="AMP8">
        <v>38431</v>
      </c>
      <c r="AMQ8">
        <v>57309</v>
      </c>
      <c r="AMR8">
        <v>140780</v>
      </c>
      <c r="AMS8">
        <v>436831</v>
      </c>
      <c r="AMT8">
        <v>354400</v>
      </c>
      <c r="AMU8">
        <v>6154</v>
      </c>
      <c r="AMV8">
        <v>932679</v>
      </c>
      <c r="AMW8">
        <v>14953</v>
      </c>
      <c r="AMX8">
        <v>242681</v>
      </c>
      <c r="AMY8">
        <v>14953</v>
      </c>
      <c r="AMZ8">
        <v>9938</v>
      </c>
      <c r="ANA8" s="2">
        <v>36160</v>
      </c>
      <c r="ANB8">
        <v>36</v>
      </c>
      <c r="ANC8">
        <v>1583</v>
      </c>
      <c r="AND8">
        <v>187</v>
      </c>
      <c r="ANE8">
        <v>66</v>
      </c>
      <c r="ANF8">
        <v>146</v>
      </c>
      <c r="ANG8">
        <v>77</v>
      </c>
      <c r="ANH8">
        <v>6</v>
      </c>
      <c r="ANI8">
        <v>981</v>
      </c>
      <c r="ANJ8">
        <v>1198</v>
      </c>
      <c r="ANK8">
        <v>274</v>
      </c>
      <c r="ANL8">
        <v>1263</v>
      </c>
      <c r="ANM8">
        <v>22</v>
      </c>
      <c r="ANN8">
        <v>20</v>
      </c>
      <c r="ANO8">
        <v>22</v>
      </c>
      <c r="ANP8">
        <v>49</v>
      </c>
      <c r="ANQ8" s="2">
        <v>36160</v>
      </c>
      <c r="ANR8" s="1" t="s">
        <v>4071</v>
      </c>
      <c r="ANS8" s="1" t="s">
        <v>4071</v>
      </c>
      <c r="ANT8" s="1" t="s">
        <v>4071</v>
      </c>
      <c r="ANU8" s="1" t="s">
        <v>4071</v>
      </c>
      <c r="ANV8" s="1" t="s">
        <v>4071</v>
      </c>
      <c r="ANW8" s="1" t="s">
        <v>4071</v>
      </c>
      <c r="ANX8" s="1" t="s">
        <v>4071</v>
      </c>
      <c r="ANY8" s="1" t="s">
        <v>4071</v>
      </c>
      <c r="ANZ8" s="1" t="s">
        <v>4071</v>
      </c>
      <c r="AOA8" s="1" t="s">
        <v>4071</v>
      </c>
      <c r="AOB8" s="1" t="s">
        <v>4071</v>
      </c>
      <c r="AOC8" s="1" t="s">
        <v>4071</v>
      </c>
      <c r="AOD8" s="1" t="s">
        <v>4071</v>
      </c>
      <c r="AOE8" s="1" t="s">
        <v>4071</v>
      </c>
      <c r="AOF8" s="1" t="s">
        <v>4071</v>
      </c>
      <c r="AOG8" s="1" t="s">
        <v>4071</v>
      </c>
      <c r="AOH8" s="1" t="s">
        <v>4071</v>
      </c>
      <c r="AOI8" s="1" t="s">
        <v>4071</v>
      </c>
      <c r="AOJ8" s="1" t="s">
        <v>4071</v>
      </c>
      <c r="AOK8" s="1" t="s">
        <v>4071</v>
      </c>
      <c r="AOL8" s="1" t="s">
        <v>4071</v>
      </c>
      <c r="AOM8" s="1" t="s">
        <v>4071</v>
      </c>
      <c r="AON8" s="1" t="s">
        <v>4071</v>
      </c>
      <c r="AOO8" s="1" t="s">
        <v>4071</v>
      </c>
      <c r="AOP8" s="1" t="s">
        <v>4071</v>
      </c>
      <c r="AOQ8" s="1" t="s">
        <v>4071</v>
      </c>
      <c r="AOR8" s="1" t="s">
        <v>4071</v>
      </c>
      <c r="AOS8" s="1" t="s">
        <v>4071</v>
      </c>
      <c r="AOT8" s="1" t="s">
        <v>4071</v>
      </c>
      <c r="AOU8" s="1" t="s">
        <v>4071</v>
      </c>
      <c r="AOV8" s="1" t="s">
        <v>4071</v>
      </c>
      <c r="AOW8" s="1" t="s">
        <v>4071</v>
      </c>
      <c r="AOX8">
        <v>343607</v>
      </c>
      <c r="AOY8">
        <v>491027</v>
      </c>
      <c r="AOZ8">
        <v>213963</v>
      </c>
      <c r="APA8">
        <v>68668</v>
      </c>
      <c r="APB8">
        <v>14450</v>
      </c>
      <c r="APC8">
        <v>24197</v>
      </c>
      <c r="APD8">
        <v>136956</v>
      </c>
      <c r="APE8">
        <v>2798992</v>
      </c>
      <c r="APF8">
        <v>2152892</v>
      </c>
      <c r="APG8">
        <v>99886</v>
      </c>
      <c r="APH8">
        <v>2948859</v>
      </c>
      <c r="API8">
        <v>39179</v>
      </c>
      <c r="APJ8">
        <v>112818</v>
      </c>
      <c r="APK8">
        <v>39179</v>
      </c>
      <c r="APL8">
        <v>8745</v>
      </c>
      <c r="APM8" s="2">
        <v>35976</v>
      </c>
      <c r="APN8">
        <v>343607</v>
      </c>
      <c r="APO8">
        <v>491027</v>
      </c>
      <c r="APP8">
        <v>213963</v>
      </c>
      <c r="APQ8">
        <v>68668</v>
      </c>
      <c r="APR8">
        <v>14450</v>
      </c>
      <c r="APS8">
        <v>24197</v>
      </c>
      <c r="APT8">
        <v>136956</v>
      </c>
      <c r="APU8">
        <v>2798992</v>
      </c>
      <c r="APV8">
        <v>2152892</v>
      </c>
      <c r="APW8">
        <v>99886</v>
      </c>
      <c r="APX8">
        <v>2948859</v>
      </c>
      <c r="APY8">
        <v>39179</v>
      </c>
      <c r="APZ8">
        <v>112818</v>
      </c>
      <c r="AQA8">
        <v>39179</v>
      </c>
      <c r="AQB8">
        <v>8745</v>
      </c>
      <c r="AQC8" s="2">
        <v>35976</v>
      </c>
      <c r="AQD8" s="1" t="s">
        <v>4071</v>
      </c>
      <c r="AQE8" s="1" t="s">
        <v>4071</v>
      </c>
      <c r="AQF8" s="1" t="s">
        <v>4071</v>
      </c>
      <c r="AQG8" s="1" t="s">
        <v>4071</v>
      </c>
      <c r="AQH8" s="1" t="s">
        <v>4071</v>
      </c>
      <c r="AQI8" s="1" t="s">
        <v>4071</v>
      </c>
      <c r="AQJ8" s="1" t="s">
        <v>4071</v>
      </c>
      <c r="AQK8" s="1" t="s">
        <v>4071</v>
      </c>
      <c r="AQL8" s="1" t="s">
        <v>4071</v>
      </c>
      <c r="AQM8" s="1" t="s">
        <v>4071</v>
      </c>
      <c r="AQN8" s="1" t="s">
        <v>4071</v>
      </c>
      <c r="AQO8" s="1" t="s">
        <v>4071</v>
      </c>
      <c r="AQP8" s="1" t="s">
        <v>4071</v>
      </c>
      <c r="AQQ8" s="1" t="s">
        <v>4071</v>
      </c>
      <c r="AQR8" s="1" t="s">
        <v>4071</v>
      </c>
      <c r="AQS8" s="1" t="s">
        <v>4071</v>
      </c>
      <c r="AQT8" s="1" t="s">
        <v>4071</v>
      </c>
      <c r="AQU8" s="1" t="s">
        <v>4071</v>
      </c>
      <c r="AQV8" s="1" t="s">
        <v>4071</v>
      </c>
      <c r="AQW8" s="1" t="s">
        <v>4071</v>
      </c>
      <c r="AQX8" s="1" t="s">
        <v>4071</v>
      </c>
      <c r="AQY8" s="1" t="s">
        <v>4071</v>
      </c>
      <c r="AQZ8" s="1" t="s">
        <v>4071</v>
      </c>
      <c r="ARA8" s="1" t="s">
        <v>4071</v>
      </c>
      <c r="ARB8" s="1" t="s">
        <v>4071</v>
      </c>
      <c r="ARC8" s="1" t="s">
        <v>4071</v>
      </c>
      <c r="ARD8" s="1" t="s">
        <v>4071</v>
      </c>
      <c r="ARE8" s="1" t="s">
        <v>4071</v>
      </c>
      <c r="ARF8" s="1" t="s">
        <v>4071</v>
      </c>
      <c r="ARG8" s="1" t="s">
        <v>4071</v>
      </c>
      <c r="ARI8" s="1" t="s">
        <v>4071</v>
      </c>
      <c r="ARJ8" s="1" t="s">
        <v>4071</v>
      </c>
      <c r="ARK8" s="1" t="s">
        <v>4071</v>
      </c>
      <c r="ARL8" s="1" t="s">
        <v>4071</v>
      </c>
      <c r="ARM8" s="1" t="s">
        <v>4071</v>
      </c>
      <c r="ARN8" s="1" t="s">
        <v>4071</v>
      </c>
      <c r="ARO8" s="1" t="s">
        <v>4071</v>
      </c>
      <c r="ARP8" s="1" t="s">
        <v>4071</v>
      </c>
      <c r="ARS8" s="1" t="s">
        <v>4071</v>
      </c>
      <c r="ART8" s="1" t="s">
        <v>4071</v>
      </c>
      <c r="ARU8" s="1" t="s">
        <v>4071</v>
      </c>
      <c r="ARV8" s="1" t="s">
        <v>4071</v>
      </c>
      <c r="ARW8" s="1" t="s">
        <v>4071</v>
      </c>
      <c r="ARX8" s="1" t="s">
        <v>4071</v>
      </c>
      <c r="ARY8" s="1" t="s">
        <v>4071</v>
      </c>
      <c r="ARZ8" s="1" t="s">
        <v>4071</v>
      </c>
      <c r="ASA8" s="1" t="s">
        <v>4071</v>
      </c>
      <c r="ASB8" s="1" t="s">
        <v>4071</v>
      </c>
      <c r="ASC8" s="1" t="s">
        <v>4071</v>
      </c>
      <c r="ASD8" s="1" t="s">
        <v>4071</v>
      </c>
      <c r="ASE8" s="1" t="s">
        <v>4071</v>
      </c>
      <c r="ASF8" s="1" t="s">
        <v>4071</v>
      </c>
      <c r="ASG8" s="1" t="s">
        <v>4071</v>
      </c>
      <c r="ASH8" s="1" t="s">
        <v>4071</v>
      </c>
      <c r="ASI8" s="1" t="s">
        <v>4071</v>
      </c>
      <c r="ASJ8" s="1" t="s">
        <v>4071</v>
      </c>
      <c r="ASK8" s="1" t="s">
        <v>4071</v>
      </c>
      <c r="ASL8" s="1" t="s">
        <v>4071</v>
      </c>
      <c r="ASM8" s="1" t="s">
        <v>4071</v>
      </c>
      <c r="ASN8" s="1" t="s">
        <v>4071</v>
      </c>
      <c r="ASO8" s="1" t="s">
        <v>4071</v>
      </c>
      <c r="ASP8" s="1" t="s">
        <v>4071</v>
      </c>
      <c r="ASQ8" s="1" t="s">
        <v>4071</v>
      </c>
      <c r="ASR8" s="1" t="s">
        <v>4071</v>
      </c>
      <c r="ASS8" s="1" t="s">
        <v>4071</v>
      </c>
      <c r="AST8" s="1" t="s">
        <v>4071</v>
      </c>
      <c r="ASU8" s="1" t="s">
        <v>4071</v>
      </c>
      <c r="ASV8" s="1" t="s">
        <v>4071</v>
      </c>
      <c r="ASW8" s="1" t="s">
        <v>4071</v>
      </c>
      <c r="ASX8" s="1" t="s">
        <v>4071</v>
      </c>
      <c r="ASY8" s="1" t="s">
        <v>4071</v>
      </c>
      <c r="ASZ8" s="1" t="s">
        <v>4071</v>
      </c>
      <c r="ATA8" s="1" t="s">
        <v>4071</v>
      </c>
      <c r="ATB8" s="1" t="s">
        <v>4071</v>
      </c>
      <c r="ATC8" s="1" t="s">
        <v>4071</v>
      </c>
      <c r="ATD8" s="1" t="s">
        <v>4071</v>
      </c>
      <c r="ATE8" s="1" t="s">
        <v>4071</v>
      </c>
      <c r="ATF8" s="1" t="s">
        <v>4071</v>
      </c>
      <c r="ATG8" s="1" t="s">
        <v>4071</v>
      </c>
      <c r="ATH8" s="1" t="s">
        <v>4071</v>
      </c>
      <c r="ATI8" s="1" t="s">
        <v>4071</v>
      </c>
      <c r="ATJ8" s="1" t="s">
        <v>4071</v>
      </c>
      <c r="ATK8" s="1" t="s">
        <v>4071</v>
      </c>
      <c r="ATL8" s="1" t="s">
        <v>4071</v>
      </c>
      <c r="ATM8" s="1" t="s">
        <v>4071</v>
      </c>
      <c r="ATN8" s="1" t="s">
        <v>4071</v>
      </c>
      <c r="ATO8" s="1" t="s">
        <v>4071</v>
      </c>
      <c r="ATP8" s="1" t="s">
        <v>4071</v>
      </c>
      <c r="ATQ8" s="1" t="s">
        <v>4071</v>
      </c>
      <c r="ATR8" s="1" t="s">
        <v>4071</v>
      </c>
      <c r="ATS8" s="1" t="s">
        <v>4071</v>
      </c>
      <c r="ATU8" s="1" t="s">
        <v>4071</v>
      </c>
      <c r="ATV8">
        <v>62947</v>
      </c>
      <c r="ATW8">
        <v>83958</v>
      </c>
      <c r="ATX8">
        <v>38006</v>
      </c>
      <c r="ATY8">
        <v>15551</v>
      </c>
      <c r="ATZ8">
        <v>14893</v>
      </c>
      <c r="AUA8">
        <v>6661</v>
      </c>
      <c r="AUB8">
        <v>16644</v>
      </c>
      <c r="AUC8">
        <v>53768</v>
      </c>
      <c r="AUD8">
        <v>34258</v>
      </c>
      <c r="AUE8">
        <v>5834</v>
      </c>
      <c r="AUF8">
        <v>108423</v>
      </c>
      <c r="AUG8">
        <v>9041</v>
      </c>
      <c r="AUH8">
        <v>6570</v>
      </c>
      <c r="AUI8">
        <v>9041</v>
      </c>
      <c r="AUJ8">
        <v>963</v>
      </c>
      <c r="AUK8" s="2">
        <v>36160</v>
      </c>
      <c r="AUL8" s="1" t="s">
        <v>4071</v>
      </c>
      <c r="AUM8" s="1" t="s">
        <v>4071</v>
      </c>
      <c r="AUN8" s="1" t="s">
        <v>4071</v>
      </c>
      <c r="AUO8" s="1" t="s">
        <v>4071</v>
      </c>
      <c r="AUP8" s="1" t="s">
        <v>4071</v>
      </c>
      <c r="AUQ8" s="1" t="s">
        <v>4071</v>
      </c>
      <c r="AUR8" s="1" t="s">
        <v>4071</v>
      </c>
      <c r="AUS8" s="1" t="s">
        <v>4071</v>
      </c>
      <c r="AUT8" s="1" t="s">
        <v>4071</v>
      </c>
      <c r="AUU8" s="1" t="s">
        <v>4071</v>
      </c>
      <c r="AUV8" s="1" t="s">
        <v>4071</v>
      </c>
      <c r="AUW8" s="1" t="s">
        <v>4071</v>
      </c>
      <c r="AUX8" s="1" t="s">
        <v>4071</v>
      </c>
      <c r="AUY8" s="1" t="s">
        <v>4071</v>
      </c>
      <c r="AUZ8" s="1" t="s">
        <v>4071</v>
      </c>
      <c r="AVA8" s="1" t="s">
        <v>4071</v>
      </c>
      <c r="AVB8" s="1" t="s">
        <v>4071</v>
      </c>
      <c r="AVC8" s="1" t="s">
        <v>4071</v>
      </c>
      <c r="AVD8" s="1" t="s">
        <v>4071</v>
      </c>
      <c r="AVE8" s="1" t="s">
        <v>4071</v>
      </c>
      <c r="AVF8" s="1" t="s">
        <v>4071</v>
      </c>
      <c r="AVG8" s="1" t="s">
        <v>4071</v>
      </c>
      <c r="AVH8" s="1" t="s">
        <v>4071</v>
      </c>
      <c r="AVI8" s="1" t="s">
        <v>4071</v>
      </c>
      <c r="AVJ8" s="1" t="s">
        <v>4071</v>
      </c>
      <c r="AVK8" s="1" t="s">
        <v>4071</v>
      </c>
      <c r="AVL8" s="1" t="s">
        <v>4071</v>
      </c>
      <c r="AVM8" s="1" t="s">
        <v>4071</v>
      </c>
      <c r="AVN8" s="1" t="s">
        <v>4071</v>
      </c>
      <c r="AVO8" s="1" t="s">
        <v>4071</v>
      </c>
      <c r="AVP8" s="1" t="s">
        <v>4071</v>
      </c>
      <c r="AVQ8" s="1" t="s">
        <v>4071</v>
      </c>
      <c r="AVR8">
        <v>2334</v>
      </c>
      <c r="AVS8">
        <v>39949</v>
      </c>
      <c r="AVT8">
        <v>32681</v>
      </c>
      <c r="AVU8">
        <v>1322</v>
      </c>
      <c r="AVV8">
        <v>393</v>
      </c>
      <c r="AVW8">
        <v>120</v>
      </c>
      <c r="AVX8">
        <v>5081</v>
      </c>
      <c r="AVY8">
        <v>16476</v>
      </c>
      <c r="AVZ8">
        <v>15336</v>
      </c>
      <c r="AWA8">
        <v>1160</v>
      </c>
      <c r="AWB8">
        <v>18016</v>
      </c>
      <c r="AWC8">
        <v>377</v>
      </c>
      <c r="AWD8">
        <v>178</v>
      </c>
      <c r="AWE8">
        <v>377</v>
      </c>
      <c r="AWF8">
        <v>912</v>
      </c>
      <c r="AWG8" s="2">
        <v>36160</v>
      </c>
      <c r="AWH8" s="1" t="s">
        <v>4071</v>
      </c>
      <c r="AWI8" s="1" t="s">
        <v>4071</v>
      </c>
      <c r="AWJ8" s="1" t="s">
        <v>4071</v>
      </c>
      <c r="AWK8" s="1" t="s">
        <v>4071</v>
      </c>
      <c r="AWL8" s="1" t="s">
        <v>4071</v>
      </c>
      <c r="AWM8" s="1" t="s">
        <v>4071</v>
      </c>
      <c r="AWN8" s="1" t="s">
        <v>4071</v>
      </c>
      <c r="AWO8" s="1" t="s">
        <v>4071</v>
      </c>
      <c r="AWP8" s="1" t="s">
        <v>4071</v>
      </c>
      <c r="AWQ8" s="1" t="s">
        <v>4071</v>
      </c>
      <c r="AWR8" s="1" t="s">
        <v>4071</v>
      </c>
      <c r="AWS8" s="1" t="s">
        <v>4071</v>
      </c>
      <c r="AWT8" s="1" t="s">
        <v>4071</v>
      </c>
      <c r="AWU8" s="1" t="s">
        <v>4071</v>
      </c>
      <c r="AWV8" s="1" t="s">
        <v>4071</v>
      </c>
      <c r="AWW8" s="1" t="s">
        <v>4071</v>
      </c>
      <c r="AWX8" s="1" t="s">
        <v>4071</v>
      </c>
      <c r="AWY8" s="1" t="s">
        <v>4071</v>
      </c>
      <c r="AWZ8" s="1" t="s">
        <v>4071</v>
      </c>
      <c r="AXA8" s="1" t="s">
        <v>4071</v>
      </c>
      <c r="AXB8" s="1" t="s">
        <v>4071</v>
      </c>
      <c r="AXC8" s="1" t="s">
        <v>4071</v>
      </c>
      <c r="AXD8" s="1" t="s">
        <v>4071</v>
      </c>
      <c r="AXE8" s="1" t="s">
        <v>4071</v>
      </c>
      <c r="AXF8" s="1" t="s">
        <v>4071</v>
      </c>
      <c r="AXG8" s="1" t="s">
        <v>4071</v>
      </c>
      <c r="AXH8" s="1" t="s">
        <v>4071</v>
      </c>
      <c r="AXI8" s="1" t="s">
        <v>4071</v>
      </c>
      <c r="AXJ8" s="1" t="s">
        <v>4071</v>
      </c>
      <c r="AXK8" s="1" t="s">
        <v>4071</v>
      </c>
      <c r="AXM8" s="1" t="s">
        <v>4071</v>
      </c>
      <c r="AXN8" s="1" t="s">
        <v>4071</v>
      </c>
      <c r="AXO8" s="1" t="s">
        <v>4071</v>
      </c>
      <c r="AXP8" s="1" t="s">
        <v>4071</v>
      </c>
      <c r="AXQ8" s="1" t="s">
        <v>4071</v>
      </c>
      <c r="AXR8" s="1" t="s">
        <v>4071</v>
      </c>
      <c r="AXS8" s="1" t="s">
        <v>4071</v>
      </c>
      <c r="AXT8" s="1" t="s">
        <v>4071</v>
      </c>
      <c r="AXU8" s="1" t="s">
        <v>4071</v>
      </c>
      <c r="AXV8" s="1" t="s">
        <v>4071</v>
      </c>
      <c r="AXW8" s="1" t="s">
        <v>4071</v>
      </c>
      <c r="AXX8" s="1" t="s">
        <v>4071</v>
      </c>
      <c r="AXY8" s="1" t="s">
        <v>4071</v>
      </c>
      <c r="AXZ8" s="1" t="s">
        <v>4071</v>
      </c>
      <c r="AYA8" s="1" t="s">
        <v>4071</v>
      </c>
      <c r="AYB8" s="1" t="s">
        <v>4071</v>
      </c>
      <c r="AYC8" s="1" t="s">
        <v>4071</v>
      </c>
      <c r="AYD8" s="1" t="s">
        <v>4071</v>
      </c>
      <c r="AYE8" s="1" t="s">
        <v>4071</v>
      </c>
      <c r="AYF8" s="1" t="s">
        <v>4071</v>
      </c>
      <c r="AYG8" s="1" t="s">
        <v>4071</v>
      </c>
      <c r="AYH8" s="1" t="s">
        <v>4071</v>
      </c>
      <c r="AYI8" s="1" t="s">
        <v>4071</v>
      </c>
      <c r="AYJ8" s="1" t="s">
        <v>4071</v>
      </c>
      <c r="AYM8" s="1" t="s">
        <v>4071</v>
      </c>
      <c r="AYN8" s="1" t="s">
        <v>4071</v>
      </c>
      <c r="AYO8" s="1" t="s">
        <v>4071</v>
      </c>
      <c r="AYP8" s="1" t="s">
        <v>4071</v>
      </c>
      <c r="AYQ8" s="1" t="s">
        <v>4071</v>
      </c>
      <c r="AYS8" s="1" t="s">
        <v>4071</v>
      </c>
      <c r="AYT8" s="1" t="s">
        <v>4071</v>
      </c>
      <c r="AYU8" s="1" t="s">
        <v>4071</v>
      </c>
      <c r="AYV8" s="1" t="s">
        <v>4071</v>
      </c>
      <c r="AYW8" s="1" t="s">
        <v>4071</v>
      </c>
      <c r="AYX8" s="1" t="s">
        <v>4071</v>
      </c>
      <c r="AYY8" s="1" t="s">
        <v>4071</v>
      </c>
      <c r="AYZ8" s="1" t="s">
        <v>4071</v>
      </c>
      <c r="AZA8" s="1" t="s">
        <v>4071</v>
      </c>
      <c r="AZB8" s="1" t="s">
        <v>4071</v>
      </c>
      <c r="AZC8" s="1" t="s">
        <v>4071</v>
      </c>
      <c r="AZD8" s="1" t="s">
        <v>4071</v>
      </c>
      <c r="AZE8" s="1" t="s">
        <v>4071</v>
      </c>
      <c r="AZF8" s="1" t="s">
        <v>4071</v>
      </c>
      <c r="AZG8" s="1" t="s">
        <v>4071</v>
      </c>
      <c r="AZH8" s="1" t="s">
        <v>4071</v>
      </c>
      <c r="AZI8" s="1" t="s">
        <v>4071</v>
      </c>
      <c r="AZJ8" s="1" t="s">
        <v>4071</v>
      </c>
      <c r="AZK8" s="1" t="s">
        <v>4071</v>
      </c>
      <c r="AZL8" s="1" t="s">
        <v>4071</v>
      </c>
      <c r="AZM8" s="1" t="s">
        <v>4071</v>
      </c>
      <c r="AZN8" s="1" t="s">
        <v>4071</v>
      </c>
      <c r="AZO8" s="1" t="s">
        <v>4071</v>
      </c>
      <c r="AZP8" s="1" t="s">
        <v>4071</v>
      </c>
      <c r="AZQ8" s="1" t="s">
        <v>4071</v>
      </c>
      <c r="AZR8" s="1" t="s">
        <v>4071</v>
      </c>
      <c r="AZS8" s="1" t="s">
        <v>4071</v>
      </c>
      <c r="AZT8" s="1" t="s">
        <v>4071</v>
      </c>
      <c r="AZU8" s="1" t="s">
        <v>4071</v>
      </c>
      <c r="AZV8" s="1" t="s">
        <v>4071</v>
      </c>
      <c r="AZW8" s="1" t="s">
        <v>4071</v>
      </c>
      <c r="AZX8" s="1" t="s">
        <v>4071</v>
      </c>
      <c r="AZY8" s="1" t="s">
        <v>4071</v>
      </c>
      <c r="AZZ8">
        <v>284963</v>
      </c>
      <c r="BAA8">
        <v>655546</v>
      </c>
      <c r="BAB8">
        <v>429899</v>
      </c>
      <c r="BAC8">
        <v>2257</v>
      </c>
      <c r="BAD8" s="1" t="s">
        <v>4071</v>
      </c>
      <c r="BAE8">
        <v>52206</v>
      </c>
      <c r="BAF8">
        <v>409664</v>
      </c>
      <c r="BAG8">
        <v>612150</v>
      </c>
      <c r="BAH8">
        <v>610785</v>
      </c>
      <c r="BAI8">
        <v>44051</v>
      </c>
      <c r="BAJ8">
        <v>1256774</v>
      </c>
      <c r="BAK8">
        <v>-22796</v>
      </c>
      <c r="BAL8">
        <v>334888</v>
      </c>
      <c r="BAM8">
        <v>-22796</v>
      </c>
      <c r="BAN8">
        <v>24300</v>
      </c>
      <c r="BAO8" s="2">
        <v>36160</v>
      </c>
      <c r="BAP8">
        <v>12533</v>
      </c>
      <c r="BAQ8">
        <v>76142</v>
      </c>
      <c r="BAR8">
        <v>20055</v>
      </c>
      <c r="BAS8">
        <v>3546</v>
      </c>
      <c r="BAT8">
        <v>21322</v>
      </c>
      <c r="BAU8">
        <v>3788</v>
      </c>
      <c r="BAV8">
        <v>9372</v>
      </c>
      <c r="BAW8">
        <v>25953</v>
      </c>
      <c r="BAX8">
        <v>23924</v>
      </c>
      <c r="BAY8">
        <v>7</v>
      </c>
      <c r="BAZ8">
        <v>62885</v>
      </c>
      <c r="BBA8">
        <v>172</v>
      </c>
      <c r="BBB8">
        <v>24186</v>
      </c>
      <c r="BBC8">
        <v>172</v>
      </c>
      <c r="BBD8">
        <v>730</v>
      </c>
      <c r="BBE8" s="2">
        <v>36160</v>
      </c>
      <c r="BBF8">
        <v>8826</v>
      </c>
      <c r="BBG8">
        <v>16856</v>
      </c>
      <c r="BBH8">
        <v>10534</v>
      </c>
      <c r="BBI8">
        <v>713</v>
      </c>
      <c r="BBJ8">
        <v>188</v>
      </c>
      <c r="BBK8">
        <v>1433</v>
      </c>
      <c r="BBL8">
        <v>2600</v>
      </c>
      <c r="BBM8">
        <v>10677</v>
      </c>
      <c r="BBN8">
        <v>9290</v>
      </c>
      <c r="BBO8">
        <v>1665</v>
      </c>
      <c r="BBP8">
        <v>18485</v>
      </c>
      <c r="BBQ8">
        <v>-321</v>
      </c>
      <c r="BBR8">
        <v>0</v>
      </c>
      <c r="BBS8">
        <v>-321</v>
      </c>
      <c r="BBT8">
        <v>773</v>
      </c>
      <c r="BBU8" s="2">
        <v>36160</v>
      </c>
      <c r="BBV8" s="1" t="s">
        <v>4071</v>
      </c>
      <c r="BBW8" s="1" t="s">
        <v>4071</v>
      </c>
      <c r="BBX8" s="1" t="s">
        <v>4071</v>
      </c>
      <c r="BBY8" s="1" t="s">
        <v>4071</v>
      </c>
      <c r="BBZ8" s="1" t="s">
        <v>4071</v>
      </c>
      <c r="BCA8" s="1" t="s">
        <v>4071</v>
      </c>
      <c r="BCB8" s="1" t="s">
        <v>4071</v>
      </c>
      <c r="BCC8" s="1" t="s">
        <v>4071</v>
      </c>
      <c r="BCD8" s="1" t="s">
        <v>4071</v>
      </c>
      <c r="BCE8" s="1" t="s">
        <v>4071</v>
      </c>
      <c r="BCF8" s="1" t="s">
        <v>4071</v>
      </c>
      <c r="BCG8" s="1" t="s">
        <v>4071</v>
      </c>
      <c r="BCH8" s="1" t="s">
        <v>4071</v>
      </c>
      <c r="BCI8" s="1" t="s">
        <v>4071</v>
      </c>
      <c r="BCJ8" s="1" t="s">
        <v>4071</v>
      </c>
      <c r="BCK8" s="1" t="s">
        <v>4071</v>
      </c>
      <c r="BCL8" s="1" t="s">
        <v>4071</v>
      </c>
      <c r="BCM8" s="1" t="s">
        <v>4071</v>
      </c>
      <c r="BCN8" s="1" t="s">
        <v>4071</v>
      </c>
      <c r="BCO8" s="1" t="s">
        <v>4071</v>
      </c>
      <c r="BCP8" s="1" t="s">
        <v>4071</v>
      </c>
      <c r="BCQ8" s="1" t="s">
        <v>4071</v>
      </c>
      <c r="BCR8" s="1" t="s">
        <v>4071</v>
      </c>
      <c r="BCS8" s="1" t="s">
        <v>4071</v>
      </c>
      <c r="BCT8" s="1" t="s">
        <v>4071</v>
      </c>
      <c r="BCU8" s="1" t="s">
        <v>4071</v>
      </c>
      <c r="BCV8" s="1" t="s">
        <v>4071</v>
      </c>
      <c r="BCW8" s="1" t="s">
        <v>4071</v>
      </c>
      <c r="BCX8" s="1" t="s">
        <v>4071</v>
      </c>
      <c r="BCY8" s="1" t="s">
        <v>4071</v>
      </c>
      <c r="BCZ8" s="1" t="s">
        <v>4071</v>
      </c>
      <c r="BDA8" s="1" t="s">
        <v>4071</v>
      </c>
      <c r="BDR8" s="1" t="s">
        <v>4071</v>
      </c>
      <c r="BDS8" s="1" t="s">
        <v>4071</v>
      </c>
      <c r="BDT8" s="1" t="s">
        <v>4071</v>
      </c>
      <c r="BDU8" s="1" t="s">
        <v>4071</v>
      </c>
      <c r="BDV8" s="1" t="s">
        <v>4071</v>
      </c>
      <c r="BDW8" s="1" t="s">
        <v>4071</v>
      </c>
      <c r="BDX8" s="1" t="s">
        <v>4071</v>
      </c>
      <c r="BDY8" s="1" t="s">
        <v>4071</v>
      </c>
      <c r="BDZ8" s="1" t="s">
        <v>4071</v>
      </c>
      <c r="BEA8" s="1" t="s">
        <v>4071</v>
      </c>
      <c r="BEB8" s="1" t="s">
        <v>4071</v>
      </c>
      <c r="BEC8" s="1" t="s">
        <v>4071</v>
      </c>
      <c r="BED8" s="1" t="s">
        <v>4071</v>
      </c>
      <c r="BEE8" s="1" t="s">
        <v>4071</v>
      </c>
      <c r="BEF8" s="1" t="s">
        <v>4071</v>
      </c>
      <c r="BEG8" s="1" t="s">
        <v>4071</v>
      </c>
      <c r="BEH8" s="1" t="s">
        <v>4071</v>
      </c>
      <c r="BEI8" s="1" t="s">
        <v>4071</v>
      </c>
      <c r="BEJ8" s="1" t="s">
        <v>4071</v>
      </c>
      <c r="BEK8" s="1" t="s">
        <v>4071</v>
      </c>
      <c r="BEL8" s="1" t="s">
        <v>4071</v>
      </c>
      <c r="BEM8" s="1" t="s">
        <v>4071</v>
      </c>
      <c r="BEN8" s="1" t="s">
        <v>4071</v>
      </c>
      <c r="BEO8" s="1" t="s">
        <v>4071</v>
      </c>
      <c r="BEP8" s="1" t="s">
        <v>4071</v>
      </c>
      <c r="BEQ8" s="1" t="s">
        <v>4071</v>
      </c>
      <c r="BER8" s="1" t="s">
        <v>4071</v>
      </c>
      <c r="BES8" s="1" t="s">
        <v>4071</v>
      </c>
      <c r="BET8" s="1" t="s">
        <v>4071</v>
      </c>
      <c r="BEU8" s="1" t="s">
        <v>4071</v>
      </c>
      <c r="BEV8" s="1" t="s">
        <v>4071</v>
      </c>
      <c r="BEW8" s="1" t="s">
        <v>4071</v>
      </c>
      <c r="BEX8" s="1" t="s">
        <v>4071</v>
      </c>
      <c r="BEY8" s="1" t="s">
        <v>4071</v>
      </c>
      <c r="BEZ8" s="1" t="s">
        <v>4071</v>
      </c>
      <c r="BFA8" s="1" t="s">
        <v>4071</v>
      </c>
      <c r="BFB8" s="1" t="s">
        <v>4071</v>
      </c>
      <c r="BFC8" s="1" t="s">
        <v>4071</v>
      </c>
      <c r="BFD8" s="1" t="s">
        <v>4071</v>
      </c>
      <c r="BFE8" s="1" t="s">
        <v>4071</v>
      </c>
      <c r="BFF8" s="1" t="s">
        <v>4071</v>
      </c>
      <c r="BFG8" s="1" t="s">
        <v>4071</v>
      </c>
      <c r="BFH8" s="1" t="s">
        <v>4071</v>
      </c>
      <c r="BFI8" s="1" t="s">
        <v>4071</v>
      </c>
      <c r="BFJ8" s="1" t="s">
        <v>4071</v>
      </c>
      <c r="BFK8" s="1" t="s">
        <v>4071</v>
      </c>
      <c r="BFM8" s="1" t="s">
        <v>4071</v>
      </c>
      <c r="BGD8" s="1" t="s">
        <v>4071</v>
      </c>
      <c r="BGE8" s="1" t="s">
        <v>4071</v>
      </c>
      <c r="BGF8" s="1" t="s">
        <v>4071</v>
      </c>
      <c r="BGG8" s="1" t="s">
        <v>4071</v>
      </c>
      <c r="BGH8" s="1" t="s">
        <v>4071</v>
      </c>
      <c r="BGI8" s="1" t="s">
        <v>4071</v>
      </c>
      <c r="BGJ8" s="1" t="s">
        <v>4071</v>
      </c>
      <c r="BGK8" s="1" t="s">
        <v>4071</v>
      </c>
      <c r="BGL8" s="1" t="s">
        <v>4071</v>
      </c>
      <c r="BGM8" s="1" t="s">
        <v>4071</v>
      </c>
      <c r="BGN8" s="1" t="s">
        <v>4071</v>
      </c>
      <c r="BGO8" s="1" t="s">
        <v>4071</v>
      </c>
      <c r="BGP8" s="1" t="s">
        <v>4071</v>
      </c>
      <c r="BGQ8" s="1" t="s">
        <v>4071</v>
      </c>
      <c r="BGS8" s="1" t="s">
        <v>4071</v>
      </c>
      <c r="BGT8" s="1" t="s">
        <v>4071</v>
      </c>
      <c r="BGU8" s="1" t="s">
        <v>4071</v>
      </c>
      <c r="BGV8" s="1" t="s">
        <v>4071</v>
      </c>
      <c r="BGW8" s="1" t="s">
        <v>4071</v>
      </c>
      <c r="BGX8" s="1" t="s">
        <v>4071</v>
      </c>
      <c r="BGY8" s="1" t="s">
        <v>4071</v>
      </c>
      <c r="BGZ8" s="1" t="s">
        <v>4071</v>
      </c>
      <c r="BHA8" s="1" t="s">
        <v>4071</v>
      </c>
      <c r="BHB8" s="1" t="s">
        <v>4071</v>
      </c>
      <c r="BHC8" s="1" t="s">
        <v>4071</v>
      </c>
      <c r="BHD8" s="1" t="s">
        <v>4071</v>
      </c>
      <c r="BHE8" s="1" t="s">
        <v>4071</v>
      </c>
      <c r="BHF8" s="1" t="s">
        <v>4071</v>
      </c>
      <c r="BHG8" s="1" t="s">
        <v>4071</v>
      </c>
      <c r="BHH8" s="1" t="s">
        <v>4071</v>
      </c>
      <c r="BHI8" s="1" t="s">
        <v>4071</v>
      </c>
      <c r="BHJ8" s="1" t="s">
        <v>4071</v>
      </c>
      <c r="BHK8" s="1" t="s">
        <v>4071</v>
      </c>
      <c r="BHL8" s="1" t="s">
        <v>4071</v>
      </c>
      <c r="BHM8" s="1" t="s">
        <v>4071</v>
      </c>
      <c r="BHN8" s="1" t="s">
        <v>4071</v>
      </c>
      <c r="BHO8" s="1" t="s">
        <v>4071</v>
      </c>
      <c r="BHP8" s="1" t="s">
        <v>4071</v>
      </c>
      <c r="BHQ8" s="1" t="s">
        <v>4071</v>
      </c>
      <c r="BHR8" s="1" t="s">
        <v>4071</v>
      </c>
      <c r="BHS8" s="1" t="s">
        <v>4071</v>
      </c>
      <c r="BHT8" s="1" t="s">
        <v>4071</v>
      </c>
      <c r="BHU8" s="1" t="s">
        <v>4071</v>
      </c>
      <c r="BHV8" s="1" t="s">
        <v>4071</v>
      </c>
      <c r="BHW8" s="1" t="s">
        <v>4071</v>
      </c>
      <c r="BHX8" s="1" t="s">
        <v>4071</v>
      </c>
      <c r="BHY8" s="1" t="s">
        <v>4071</v>
      </c>
      <c r="BHZ8" s="1" t="s">
        <v>4071</v>
      </c>
      <c r="BIA8" s="1" t="s">
        <v>4071</v>
      </c>
      <c r="BIB8" s="1" t="s">
        <v>4071</v>
      </c>
      <c r="BIC8" s="1" t="s">
        <v>4071</v>
      </c>
      <c r="BID8" s="1" t="s">
        <v>4071</v>
      </c>
      <c r="BIE8" s="1" t="s">
        <v>4071</v>
      </c>
      <c r="BIF8" s="1" t="s">
        <v>4071</v>
      </c>
      <c r="BIG8" s="1" t="s">
        <v>4071</v>
      </c>
      <c r="BIH8" s="1" t="s">
        <v>4071</v>
      </c>
      <c r="BII8" s="1" t="s">
        <v>4071</v>
      </c>
      <c r="BIJ8" s="1" t="s">
        <v>4071</v>
      </c>
      <c r="BIK8" s="1" t="s">
        <v>4071</v>
      </c>
      <c r="BIL8" s="1" t="s">
        <v>4071</v>
      </c>
      <c r="BIM8" s="1" t="s">
        <v>4071</v>
      </c>
      <c r="BIN8" s="1" t="s">
        <v>4071</v>
      </c>
      <c r="BIO8" s="1" t="s">
        <v>4071</v>
      </c>
      <c r="BIP8" s="1" t="s">
        <v>4071</v>
      </c>
      <c r="BIQ8" s="1" t="s">
        <v>4071</v>
      </c>
      <c r="BIR8" s="1" t="s">
        <v>4071</v>
      </c>
      <c r="BIS8" s="1" t="s">
        <v>4071</v>
      </c>
      <c r="BIT8" s="1" t="s">
        <v>4071</v>
      </c>
      <c r="BIU8" s="1" t="s">
        <v>4071</v>
      </c>
      <c r="BIV8" s="1" t="s">
        <v>4071</v>
      </c>
      <c r="BIW8" s="1" t="s">
        <v>4071</v>
      </c>
      <c r="BIX8" s="1" t="s">
        <v>4071</v>
      </c>
      <c r="BIY8" s="1" t="s">
        <v>4071</v>
      </c>
      <c r="BIZ8" s="1" t="s">
        <v>4071</v>
      </c>
      <c r="BJA8" s="1" t="s">
        <v>4071</v>
      </c>
      <c r="BJB8" s="1" t="s">
        <v>4071</v>
      </c>
      <c r="BJC8" s="1" t="s">
        <v>4071</v>
      </c>
      <c r="BJD8" s="1" t="s">
        <v>4071</v>
      </c>
      <c r="BJE8" s="1" t="s">
        <v>4071</v>
      </c>
      <c r="BJV8">
        <v>1340722</v>
      </c>
      <c r="BJW8">
        <v>13476943</v>
      </c>
      <c r="BJX8">
        <v>9657744</v>
      </c>
      <c r="BJY8">
        <v>1112965</v>
      </c>
      <c r="BJZ8">
        <v>882625</v>
      </c>
      <c r="BKA8">
        <v>736468</v>
      </c>
      <c r="BKB8">
        <v>1867508</v>
      </c>
      <c r="BKC8">
        <v>8962593</v>
      </c>
      <c r="BKD8">
        <v>5825117</v>
      </c>
      <c r="BKE8">
        <v>1469320</v>
      </c>
      <c r="BKF8">
        <v>18452489</v>
      </c>
      <c r="BKG8">
        <v>-65074</v>
      </c>
      <c r="BKH8">
        <v>3122498</v>
      </c>
      <c r="BKI8">
        <v>-65074</v>
      </c>
      <c r="BKJ8">
        <v>323818</v>
      </c>
      <c r="BKK8" s="2">
        <v>36160</v>
      </c>
      <c r="BKL8">
        <v>1623840</v>
      </c>
      <c r="BKM8">
        <v>1314038</v>
      </c>
      <c r="BKN8">
        <v>563993</v>
      </c>
      <c r="BKO8">
        <v>431950</v>
      </c>
      <c r="BKP8">
        <v>221660</v>
      </c>
      <c r="BKQ8">
        <v>195272</v>
      </c>
      <c r="BKR8">
        <v>112065</v>
      </c>
      <c r="BKS8">
        <v>701299</v>
      </c>
      <c r="BKT8">
        <v>516118</v>
      </c>
      <c r="BKU8">
        <v>212575</v>
      </c>
      <c r="BKV8">
        <v>3121131</v>
      </c>
      <c r="BKW8">
        <v>211103</v>
      </c>
      <c r="BKX8">
        <v>612187</v>
      </c>
      <c r="BKY8">
        <v>211103</v>
      </c>
      <c r="BKZ8">
        <v>37959</v>
      </c>
      <c r="BLA8" s="2">
        <v>36160</v>
      </c>
      <c r="BLB8" s="1" t="s">
        <v>4071</v>
      </c>
      <c r="BLC8" s="1" t="s">
        <v>4071</v>
      </c>
      <c r="BLD8" s="1" t="s">
        <v>4071</v>
      </c>
      <c r="BLE8" s="1" t="s">
        <v>4071</v>
      </c>
      <c r="BLF8" s="1" t="s">
        <v>4071</v>
      </c>
      <c r="BLG8" s="1" t="s">
        <v>4071</v>
      </c>
      <c r="BLH8" s="1" t="s">
        <v>4071</v>
      </c>
      <c r="BLI8" s="1" t="s">
        <v>4071</v>
      </c>
      <c r="BLJ8" s="1" t="s">
        <v>4071</v>
      </c>
      <c r="BLK8" s="1" t="s">
        <v>4071</v>
      </c>
      <c r="BLL8" s="1" t="s">
        <v>4071</v>
      </c>
      <c r="BLM8" s="1" t="s">
        <v>4071</v>
      </c>
      <c r="BLN8" s="1" t="s">
        <v>4071</v>
      </c>
      <c r="BLO8" s="1" t="s">
        <v>4071</v>
      </c>
      <c r="BLP8" s="1" t="s">
        <v>4071</v>
      </c>
      <c r="BLQ8" s="1" t="s">
        <v>4071</v>
      </c>
      <c r="BLR8" s="1" t="s">
        <v>4071</v>
      </c>
      <c r="BLS8" s="1" t="s">
        <v>4071</v>
      </c>
      <c r="BLT8" s="1" t="s">
        <v>4071</v>
      </c>
      <c r="BLU8" s="1" t="s">
        <v>4071</v>
      </c>
      <c r="BLV8" s="1" t="s">
        <v>4071</v>
      </c>
      <c r="BLW8" s="1" t="s">
        <v>4071</v>
      </c>
      <c r="BLX8" s="1" t="s">
        <v>4071</v>
      </c>
      <c r="BLY8" s="1" t="s">
        <v>4071</v>
      </c>
      <c r="BLZ8" s="1" t="s">
        <v>4071</v>
      </c>
      <c r="BMA8" s="1" t="s">
        <v>4071</v>
      </c>
      <c r="BMB8" s="1" t="s">
        <v>4071</v>
      </c>
      <c r="BMC8" s="1" t="s">
        <v>4071</v>
      </c>
      <c r="BMD8" s="1" t="s">
        <v>4071</v>
      </c>
      <c r="BME8" s="1" t="s">
        <v>4071</v>
      </c>
      <c r="BMF8" s="1" t="s">
        <v>4071</v>
      </c>
      <c r="BMG8" s="1" t="s">
        <v>4071</v>
      </c>
      <c r="BMH8" s="1" t="s">
        <v>4071</v>
      </c>
      <c r="BMI8" s="1" t="s">
        <v>4071</v>
      </c>
      <c r="BMJ8" s="1" t="s">
        <v>4071</v>
      </c>
      <c r="BMK8" s="1" t="s">
        <v>4071</v>
      </c>
      <c r="BML8" s="1" t="s">
        <v>4071</v>
      </c>
      <c r="BMM8" s="1" t="s">
        <v>4071</v>
      </c>
      <c r="BMN8" s="1" t="s">
        <v>4071</v>
      </c>
      <c r="BMO8" s="1" t="s">
        <v>4071</v>
      </c>
      <c r="BMP8" s="1" t="s">
        <v>4071</v>
      </c>
      <c r="BMQ8" s="1" t="s">
        <v>4071</v>
      </c>
      <c r="BMR8" s="1" t="s">
        <v>4071</v>
      </c>
      <c r="BMS8" s="1" t="s">
        <v>4071</v>
      </c>
      <c r="BMT8" s="1" t="s">
        <v>4071</v>
      </c>
      <c r="BMU8" s="1" t="s">
        <v>4071</v>
      </c>
      <c r="BMV8" s="1" t="s">
        <v>4071</v>
      </c>
      <c r="BMW8" s="1" t="s">
        <v>4071</v>
      </c>
      <c r="BMX8" s="1" t="s">
        <v>4071</v>
      </c>
      <c r="BMY8" s="1" t="s">
        <v>4071</v>
      </c>
      <c r="BMZ8" s="1" t="s">
        <v>4071</v>
      </c>
      <c r="BNA8" s="1" t="s">
        <v>4071</v>
      </c>
      <c r="BNB8" s="1" t="s">
        <v>4071</v>
      </c>
      <c r="BNC8" s="1" t="s">
        <v>4071</v>
      </c>
      <c r="BND8" s="1" t="s">
        <v>4071</v>
      </c>
      <c r="BNE8" s="1" t="s">
        <v>4071</v>
      </c>
      <c r="BNF8" s="1" t="s">
        <v>4071</v>
      </c>
      <c r="BNG8" s="1" t="s">
        <v>4071</v>
      </c>
      <c r="BNH8" s="1" t="s">
        <v>4071</v>
      </c>
      <c r="BNI8" s="1" t="s">
        <v>4071</v>
      </c>
      <c r="BNJ8" s="1" t="s">
        <v>4071</v>
      </c>
      <c r="BNK8" s="1" t="s">
        <v>4071</v>
      </c>
      <c r="BNL8" s="1" t="s">
        <v>4071</v>
      </c>
      <c r="BNM8" s="1" t="s">
        <v>4071</v>
      </c>
      <c r="BNN8" s="1" t="s">
        <v>4071</v>
      </c>
      <c r="BNO8" s="1" t="s">
        <v>4071</v>
      </c>
      <c r="BNP8" s="1" t="s">
        <v>4071</v>
      </c>
      <c r="BNQ8" s="1" t="s">
        <v>4071</v>
      </c>
      <c r="BNR8" s="1" t="s">
        <v>4071</v>
      </c>
      <c r="BNS8" s="1" t="s">
        <v>4071</v>
      </c>
      <c r="BNT8" s="1" t="s">
        <v>4071</v>
      </c>
      <c r="BNU8" s="1" t="s">
        <v>4071</v>
      </c>
      <c r="BNV8" s="1" t="s">
        <v>4071</v>
      </c>
      <c r="BNW8" s="1" t="s">
        <v>4071</v>
      </c>
      <c r="BNX8" s="1" t="s">
        <v>4071</v>
      </c>
      <c r="BNY8" s="1" t="s">
        <v>4071</v>
      </c>
      <c r="BNZ8" s="1" t="s">
        <v>4071</v>
      </c>
      <c r="BOA8" s="1" t="s">
        <v>4071</v>
      </c>
      <c r="BOB8" s="1" t="s">
        <v>4071</v>
      </c>
      <c r="BOC8" s="1" t="s">
        <v>4071</v>
      </c>
      <c r="BOD8" s="1" t="s">
        <v>4071</v>
      </c>
      <c r="BOE8" s="1" t="s">
        <v>4071</v>
      </c>
      <c r="BOF8" s="1" t="s">
        <v>4071</v>
      </c>
      <c r="BOG8" s="1" t="s">
        <v>4071</v>
      </c>
      <c r="BOH8" s="1" t="s">
        <v>4071</v>
      </c>
      <c r="BOI8" s="1" t="s">
        <v>4071</v>
      </c>
      <c r="BOJ8" s="1" t="s">
        <v>4071</v>
      </c>
      <c r="BOK8" s="1" t="s">
        <v>4071</v>
      </c>
      <c r="BOL8" s="1" t="s">
        <v>4071</v>
      </c>
      <c r="BOM8" s="1" t="s">
        <v>4071</v>
      </c>
      <c r="BON8" s="1" t="s">
        <v>4071</v>
      </c>
      <c r="BOO8" s="1" t="s">
        <v>4071</v>
      </c>
      <c r="BOP8" s="1" t="s">
        <v>4071</v>
      </c>
      <c r="BOQ8" s="1" t="s">
        <v>4071</v>
      </c>
      <c r="BOR8" s="1" t="s">
        <v>4071</v>
      </c>
      <c r="BOS8" s="1" t="s">
        <v>4071</v>
      </c>
      <c r="BOT8" s="1" t="s">
        <v>4071</v>
      </c>
      <c r="BOU8" s="1" t="s">
        <v>4071</v>
      </c>
      <c r="BOV8" s="1" t="s">
        <v>4071</v>
      </c>
      <c r="BOW8" s="1" t="s">
        <v>4071</v>
      </c>
      <c r="BOX8" s="1" t="s">
        <v>4071</v>
      </c>
      <c r="BOY8" s="1" t="s">
        <v>4071</v>
      </c>
      <c r="BOZ8" s="1" t="s">
        <v>4071</v>
      </c>
      <c r="BPA8" s="1" t="s">
        <v>4071</v>
      </c>
      <c r="BPB8" s="1" t="s">
        <v>4071</v>
      </c>
      <c r="BPC8" s="1" t="s">
        <v>4071</v>
      </c>
      <c r="BPD8" s="1" t="s">
        <v>4071</v>
      </c>
      <c r="BPE8" s="1" t="s">
        <v>4071</v>
      </c>
      <c r="BPF8" s="1" t="s">
        <v>4071</v>
      </c>
      <c r="BPG8" s="1" t="s">
        <v>4071</v>
      </c>
      <c r="BPH8" s="1" t="s">
        <v>4071</v>
      </c>
      <c r="BPI8" s="1" t="s">
        <v>4071</v>
      </c>
      <c r="BPJ8" s="1" t="s">
        <v>4071</v>
      </c>
      <c r="BPK8" s="1" t="s">
        <v>4071</v>
      </c>
      <c r="BPL8" s="1" t="s">
        <v>4071</v>
      </c>
      <c r="BPM8" s="1" t="s">
        <v>4071</v>
      </c>
      <c r="BPN8" s="1" t="s">
        <v>4071</v>
      </c>
      <c r="BPO8" s="1" t="s">
        <v>4071</v>
      </c>
      <c r="BPP8" s="1" t="s">
        <v>4071</v>
      </c>
      <c r="BPQ8" s="1" t="s">
        <v>4071</v>
      </c>
      <c r="BPR8" s="1" t="s">
        <v>4071</v>
      </c>
      <c r="BPS8" s="1" t="s">
        <v>4071</v>
      </c>
      <c r="BPT8" s="1" t="s">
        <v>4071</v>
      </c>
      <c r="BPU8" s="1" t="s">
        <v>4071</v>
      </c>
      <c r="BPV8" s="1" t="s">
        <v>4071</v>
      </c>
      <c r="BPW8" s="1" t="s">
        <v>4071</v>
      </c>
      <c r="BPY8" s="1" t="s">
        <v>4071</v>
      </c>
      <c r="BPZ8" s="1" t="s">
        <v>4071</v>
      </c>
      <c r="BQA8" s="1" t="s">
        <v>4071</v>
      </c>
      <c r="BQB8" s="1" t="s">
        <v>4071</v>
      </c>
      <c r="BQC8" s="1" t="s">
        <v>4071</v>
      </c>
      <c r="BQD8" s="1" t="s">
        <v>4071</v>
      </c>
      <c r="BQE8" s="1" t="s">
        <v>4071</v>
      </c>
      <c r="BQF8" s="1" t="s">
        <v>4071</v>
      </c>
      <c r="BQG8" s="1" t="s">
        <v>4071</v>
      </c>
      <c r="BQH8" s="1" t="s">
        <v>4071</v>
      </c>
      <c r="BQI8" s="1" t="s">
        <v>4071</v>
      </c>
      <c r="BQJ8" s="1" t="s">
        <v>4071</v>
      </c>
      <c r="BQK8" s="1" t="s">
        <v>4071</v>
      </c>
      <c r="BQL8" s="1" t="s">
        <v>4071</v>
      </c>
      <c r="BQM8" s="1" t="s">
        <v>4071</v>
      </c>
      <c r="BQN8" s="1" t="s">
        <v>4071</v>
      </c>
      <c r="BQO8" s="1" t="s">
        <v>4071</v>
      </c>
      <c r="BQP8" s="1" t="s">
        <v>4071</v>
      </c>
      <c r="BQQ8" s="1" t="s">
        <v>4071</v>
      </c>
      <c r="BQR8" s="1" t="s">
        <v>4071</v>
      </c>
      <c r="BQS8" s="1" t="s">
        <v>4071</v>
      </c>
      <c r="BQT8" s="1" t="s">
        <v>4071</v>
      </c>
      <c r="BQU8" s="1" t="s">
        <v>4071</v>
      </c>
      <c r="BQV8" s="1" t="s">
        <v>4071</v>
      </c>
      <c r="BQW8" s="1" t="s">
        <v>4071</v>
      </c>
      <c r="BQX8" s="1" t="s">
        <v>4071</v>
      </c>
      <c r="BQY8" s="1" t="s">
        <v>4071</v>
      </c>
      <c r="BQZ8" s="1" t="s">
        <v>4071</v>
      </c>
      <c r="BRA8" s="1" t="s">
        <v>4071</v>
      </c>
      <c r="BRB8" s="1" t="s">
        <v>4071</v>
      </c>
      <c r="BRC8" s="1" t="s">
        <v>4071</v>
      </c>
      <c r="BRD8" s="1" t="s">
        <v>4071</v>
      </c>
      <c r="BRE8" s="1" t="s">
        <v>4071</v>
      </c>
      <c r="BRF8" s="1" t="s">
        <v>4071</v>
      </c>
      <c r="BRG8" s="1" t="s">
        <v>4071</v>
      </c>
      <c r="BRH8" s="1" t="s">
        <v>4071</v>
      </c>
      <c r="BRI8" s="1" t="s">
        <v>4071</v>
      </c>
      <c r="BRJ8" s="1" t="s">
        <v>4071</v>
      </c>
      <c r="BRK8" s="1" t="s">
        <v>4071</v>
      </c>
      <c r="BRL8" s="1" t="s">
        <v>4071</v>
      </c>
      <c r="BRM8" s="1" t="s">
        <v>4071</v>
      </c>
      <c r="BRN8" s="1" t="s">
        <v>4071</v>
      </c>
      <c r="BRO8" s="1" t="s">
        <v>4071</v>
      </c>
      <c r="BRP8" s="1" t="s">
        <v>4071</v>
      </c>
      <c r="BRQ8" s="1" t="s">
        <v>4071</v>
      </c>
      <c r="BRR8" s="1" t="s">
        <v>4071</v>
      </c>
      <c r="BRS8" s="1" t="s">
        <v>4071</v>
      </c>
      <c r="BRT8" s="1" t="s">
        <v>4071</v>
      </c>
      <c r="BRU8" s="1" t="s">
        <v>4071</v>
      </c>
      <c r="BRV8">
        <v>3056</v>
      </c>
      <c r="BRW8">
        <v>17115</v>
      </c>
      <c r="BRX8">
        <v>9667</v>
      </c>
      <c r="BRY8">
        <v>2504</v>
      </c>
      <c r="BRZ8">
        <v>440</v>
      </c>
      <c r="BSA8">
        <v>442</v>
      </c>
      <c r="BSB8">
        <v>594</v>
      </c>
      <c r="BSC8">
        <v>10816</v>
      </c>
      <c r="BSD8">
        <v>6793</v>
      </c>
      <c r="BSE8">
        <v>3186</v>
      </c>
      <c r="BSF8">
        <v>15680</v>
      </c>
      <c r="BSG8">
        <v>760</v>
      </c>
      <c r="BSH8">
        <v>3286</v>
      </c>
      <c r="BSI8">
        <v>760</v>
      </c>
      <c r="BSJ8">
        <v>1169</v>
      </c>
      <c r="BSK8" s="2">
        <v>36160</v>
      </c>
      <c r="BSL8" s="1" t="s">
        <v>4071</v>
      </c>
      <c r="BSM8" s="1" t="s">
        <v>4071</v>
      </c>
      <c r="BSN8" s="1" t="s">
        <v>4071</v>
      </c>
      <c r="BSO8" s="1" t="s">
        <v>4071</v>
      </c>
      <c r="BSP8" s="1" t="s">
        <v>4071</v>
      </c>
      <c r="BSQ8" s="1" t="s">
        <v>4071</v>
      </c>
      <c r="BSR8" s="1" t="s">
        <v>4071</v>
      </c>
      <c r="BSS8" s="1" t="s">
        <v>4071</v>
      </c>
      <c r="BST8" s="1" t="s">
        <v>4071</v>
      </c>
      <c r="BSU8" s="1" t="s">
        <v>4071</v>
      </c>
      <c r="BSV8" s="1" t="s">
        <v>4071</v>
      </c>
      <c r="BSW8" s="1" t="s">
        <v>4071</v>
      </c>
      <c r="BSX8" s="1" t="s">
        <v>4071</v>
      </c>
      <c r="BSY8" s="1" t="s">
        <v>4071</v>
      </c>
      <c r="BSZ8" s="1" t="s">
        <v>4071</v>
      </c>
      <c r="BTA8" s="1" t="s">
        <v>4071</v>
      </c>
      <c r="BTB8">
        <v>41892</v>
      </c>
      <c r="BTC8">
        <v>84365</v>
      </c>
      <c r="BTD8" s="1" t="s">
        <v>4071</v>
      </c>
      <c r="BTE8">
        <v>9846</v>
      </c>
      <c r="BTF8">
        <v>5861</v>
      </c>
      <c r="BTG8">
        <v>3352</v>
      </c>
      <c r="BTH8">
        <v>1338</v>
      </c>
      <c r="BTI8">
        <v>56330</v>
      </c>
      <c r="BTJ8">
        <v>25507</v>
      </c>
      <c r="BTK8" s="1" t="s">
        <v>4071</v>
      </c>
      <c r="BTL8">
        <v>79110</v>
      </c>
      <c r="BTM8">
        <v>5451</v>
      </c>
      <c r="BTN8">
        <v>6353</v>
      </c>
      <c r="BTO8">
        <v>5451</v>
      </c>
      <c r="BTP8" s="1" t="s">
        <v>4071</v>
      </c>
      <c r="BTQ8" s="2">
        <v>36160</v>
      </c>
      <c r="BUH8" s="1" t="s">
        <v>4071</v>
      </c>
      <c r="BUI8" s="1" t="s">
        <v>4071</v>
      </c>
      <c r="BUJ8" s="1" t="s">
        <v>4071</v>
      </c>
      <c r="BUK8" s="1" t="s">
        <v>4071</v>
      </c>
      <c r="BUL8" s="1" t="s">
        <v>4071</v>
      </c>
      <c r="BUM8" s="1" t="s">
        <v>4071</v>
      </c>
      <c r="BUN8" s="1" t="s">
        <v>4071</v>
      </c>
      <c r="BUO8" s="1" t="s">
        <v>4071</v>
      </c>
      <c r="BUP8" s="1" t="s">
        <v>4071</v>
      </c>
      <c r="BUQ8" s="1" t="s">
        <v>4071</v>
      </c>
      <c r="BUR8" s="1" t="s">
        <v>4071</v>
      </c>
      <c r="BUS8" s="1" t="s">
        <v>4071</v>
      </c>
      <c r="BUT8" s="1" t="s">
        <v>4071</v>
      </c>
      <c r="BUU8" s="1" t="s">
        <v>4071</v>
      </c>
      <c r="BUV8" s="1" t="s">
        <v>4071</v>
      </c>
      <c r="BUW8" s="1" t="s">
        <v>4071</v>
      </c>
      <c r="BUX8" s="1" t="s">
        <v>4071</v>
      </c>
      <c r="BUY8" s="1" t="s">
        <v>4071</v>
      </c>
      <c r="BUZ8" s="1" t="s">
        <v>4071</v>
      </c>
      <c r="BVA8" s="1" t="s">
        <v>4071</v>
      </c>
      <c r="BVB8" s="1" t="s">
        <v>4071</v>
      </c>
      <c r="BVC8" s="1" t="s">
        <v>4071</v>
      </c>
      <c r="BVD8" s="1" t="s">
        <v>4071</v>
      </c>
      <c r="BVE8" s="1" t="s">
        <v>4071</v>
      </c>
      <c r="BVF8" s="1" t="s">
        <v>4071</v>
      </c>
      <c r="BVG8" s="1" t="s">
        <v>4071</v>
      </c>
      <c r="BVH8" s="1" t="s">
        <v>4071</v>
      </c>
      <c r="BVI8" s="1" t="s">
        <v>4071</v>
      </c>
      <c r="BVJ8" s="1" t="s">
        <v>4071</v>
      </c>
      <c r="BVK8" s="1" t="s">
        <v>4071</v>
      </c>
      <c r="BVL8" s="1" t="s">
        <v>4071</v>
      </c>
      <c r="BVM8" s="1" t="s">
        <v>4071</v>
      </c>
      <c r="BVN8" s="1" t="s">
        <v>4071</v>
      </c>
      <c r="BVO8" s="1" t="s">
        <v>4071</v>
      </c>
      <c r="BVP8" s="1" t="s">
        <v>4071</v>
      </c>
      <c r="BVQ8" s="1" t="s">
        <v>4071</v>
      </c>
      <c r="BVR8" s="1" t="s">
        <v>4071</v>
      </c>
      <c r="BVS8" s="1" t="s">
        <v>4071</v>
      </c>
      <c r="BVT8" s="1" t="s">
        <v>4071</v>
      </c>
      <c r="BVU8" s="1" t="s">
        <v>4071</v>
      </c>
      <c r="BVV8" s="1" t="s">
        <v>4071</v>
      </c>
      <c r="BVW8" s="1" t="s">
        <v>4071</v>
      </c>
      <c r="BVX8" s="1" t="s">
        <v>4071</v>
      </c>
      <c r="BVY8" s="1" t="s">
        <v>4071</v>
      </c>
      <c r="BVZ8" s="1" t="s">
        <v>4071</v>
      </c>
      <c r="BWA8" s="1" t="s">
        <v>4071</v>
      </c>
      <c r="BWB8" s="1" t="s">
        <v>4071</v>
      </c>
      <c r="BWC8" s="1" t="s">
        <v>4071</v>
      </c>
      <c r="BWD8" s="1" t="s">
        <v>4071</v>
      </c>
      <c r="BWE8" s="1" t="s">
        <v>4071</v>
      </c>
      <c r="BWF8" s="1" t="s">
        <v>4071</v>
      </c>
      <c r="BWG8" s="1" t="s">
        <v>4071</v>
      </c>
      <c r="BWH8" s="1" t="s">
        <v>4071</v>
      </c>
      <c r="BWI8" s="1" t="s">
        <v>4071</v>
      </c>
      <c r="BWJ8" s="1" t="s">
        <v>4071</v>
      </c>
      <c r="BWK8" s="1" t="s">
        <v>4071</v>
      </c>
      <c r="BWL8" s="1" t="s">
        <v>4071</v>
      </c>
      <c r="BWM8" s="1" t="s">
        <v>4071</v>
      </c>
      <c r="BWN8" s="1" t="s">
        <v>4071</v>
      </c>
      <c r="BWO8" s="1" t="s">
        <v>4071</v>
      </c>
      <c r="BWP8" s="1" t="s">
        <v>4071</v>
      </c>
      <c r="BWQ8" s="1" t="s">
        <v>4071</v>
      </c>
      <c r="BWR8" s="1" t="s">
        <v>4071</v>
      </c>
      <c r="BWS8" s="1" t="s">
        <v>4071</v>
      </c>
      <c r="BWT8" s="1" t="s">
        <v>4071</v>
      </c>
      <c r="BWU8" s="1" t="s">
        <v>4071</v>
      </c>
      <c r="BWV8" s="1" t="s">
        <v>4071</v>
      </c>
      <c r="BWW8" s="1" t="s">
        <v>4071</v>
      </c>
      <c r="BWX8" s="1" t="s">
        <v>4071</v>
      </c>
      <c r="BWY8" s="1" t="s">
        <v>4071</v>
      </c>
      <c r="BWZ8" s="1" t="s">
        <v>4071</v>
      </c>
      <c r="BXA8" s="1" t="s">
        <v>4071</v>
      </c>
      <c r="BXB8" s="1" t="s">
        <v>4071</v>
      </c>
      <c r="BXC8" s="1" t="s">
        <v>4071</v>
      </c>
      <c r="BXD8" s="1" t="s">
        <v>4071</v>
      </c>
      <c r="BXE8" s="1" t="s">
        <v>4071</v>
      </c>
      <c r="BXF8" s="1" t="s">
        <v>4071</v>
      </c>
      <c r="BXG8" s="1" t="s">
        <v>4071</v>
      </c>
      <c r="BXH8" s="1" t="s">
        <v>4071</v>
      </c>
      <c r="BXI8" s="1" t="s">
        <v>4071</v>
      </c>
      <c r="BXJ8">
        <v>18530422</v>
      </c>
      <c r="BXK8">
        <v>19529921</v>
      </c>
      <c r="BXL8">
        <v>10600381</v>
      </c>
      <c r="BXM8">
        <v>5005190</v>
      </c>
      <c r="BXN8">
        <v>3032118</v>
      </c>
      <c r="BXO8">
        <v>3127560</v>
      </c>
      <c r="BXP8">
        <v>4338806</v>
      </c>
      <c r="BXQ8">
        <v>7659779</v>
      </c>
      <c r="BXR8">
        <v>11464310</v>
      </c>
      <c r="BXS8">
        <v>1117303</v>
      </c>
      <c r="BXT8">
        <v>48167766</v>
      </c>
      <c r="BXU8">
        <v>2213586</v>
      </c>
      <c r="BXV8">
        <v>9935081</v>
      </c>
      <c r="BXW8">
        <v>2213586</v>
      </c>
      <c r="BXX8">
        <v>400099</v>
      </c>
      <c r="BXY8" s="2">
        <v>36160</v>
      </c>
      <c r="BXZ8" s="1" t="s">
        <v>4071</v>
      </c>
      <c r="BYA8" s="1" t="s">
        <v>4071</v>
      </c>
      <c r="BYB8" s="1" t="s">
        <v>4071</v>
      </c>
      <c r="BYC8" s="1" t="s">
        <v>4071</v>
      </c>
      <c r="BYD8" s="1" t="s">
        <v>4071</v>
      </c>
      <c r="BYE8" s="1" t="s">
        <v>4071</v>
      </c>
      <c r="BYF8" s="1" t="s">
        <v>4071</v>
      </c>
      <c r="BYG8" s="1" t="s">
        <v>4071</v>
      </c>
      <c r="BYH8" s="1" t="s">
        <v>4071</v>
      </c>
      <c r="BYI8" s="1" t="s">
        <v>4071</v>
      </c>
      <c r="BYJ8" s="1" t="s">
        <v>4071</v>
      </c>
      <c r="BYK8" s="1" t="s">
        <v>4071</v>
      </c>
      <c r="BYL8" s="1" t="s">
        <v>4071</v>
      </c>
      <c r="BYM8" s="1" t="s">
        <v>4071</v>
      </c>
      <c r="BYN8" s="1" t="s">
        <v>4071</v>
      </c>
      <c r="BYO8" s="1" t="s">
        <v>4071</v>
      </c>
      <c r="BYP8" s="1" t="s">
        <v>4071</v>
      </c>
      <c r="BYQ8" s="1" t="s">
        <v>4071</v>
      </c>
      <c r="BYR8" s="1" t="s">
        <v>4071</v>
      </c>
      <c r="BYS8" s="1" t="s">
        <v>4071</v>
      </c>
      <c r="BYT8" s="1" t="s">
        <v>4071</v>
      </c>
      <c r="BYU8" s="1" t="s">
        <v>4071</v>
      </c>
      <c r="BYV8" s="1" t="s">
        <v>4071</v>
      </c>
      <c r="BYW8" s="1" t="s">
        <v>4071</v>
      </c>
      <c r="BYX8" s="1" t="s">
        <v>4071</v>
      </c>
      <c r="BYY8" s="1" t="s">
        <v>4071</v>
      </c>
      <c r="BYZ8" s="1" t="s">
        <v>4071</v>
      </c>
      <c r="BZA8" s="1" t="s">
        <v>4071</v>
      </c>
      <c r="BZB8" s="1" t="s">
        <v>4071</v>
      </c>
      <c r="BZC8" s="1" t="s">
        <v>4071</v>
      </c>
      <c r="BZD8" s="1" t="s">
        <v>4071</v>
      </c>
      <c r="BZE8" s="1" t="s">
        <v>4071</v>
      </c>
      <c r="BZF8">
        <v>14942</v>
      </c>
      <c r="BZG8">
        <v>122680</v>
      </c>
      <c r="BZH8">
        <v>59005</v>
      </c>
      <c r="BZI8">
        <v>12320</v>
      </c>
      <c r="BZJ8">
        <v>1242</v>
      </c>
      <c r="BZK8">
        <v>2986</v>
      </c>
      <c r="BZL8">
        <v>13634</v>
      </c>
      <c r="BZM8">
        <v>92990</v>
      </c>
      <c r="BZN8">
        <v>63941</v>
      </c>
      <c r="BZO8">
        <v>8340</v>
      </c>
      <c r="BZP8">
        <v>101617</v>
      </c>
      <c r="BZQ8">
        <v>3802</v>
      </c>
      <c r="BZR8">
        <v>7464</v>
      </c>
      <c r="BZS8">
        <v>3802</v>
      </c>
      <c r="BZT8">
        <v>10398</v>
      </c>
      <c r="BZU8" s="2">
        <v>36160</v>
      </c>
      <c r="BZV8">
        <v>16143926</v>
      </c>
      <c r="BZW8">
        <v>28925718</v>
      </c>
      <c r="BZX8">
        <v>13262097</v>
      </c>
      <c r="BZY8">
        <v>4709054</v>
      </c>
      <c r="BZZ8">
        <v>4166774</v>
      </c>
      <c r="CAA8">
        <v>3781497</v>
      </c>
      <c r="CAB8">
        <v>4948174</v>
      </c>
      <c r="CAC8">
        <v>14583710</v>
      </c>
      <c r="CAD8">
        <v>14056407</v>
      </c>
      <c r="CAE8">
        <v>779333</v>
      </c>
      <c r="CAF8">
        <v>41719388</v>
      </c>
      <c r="CAG8">
        <v>2327671</v>
      </c>
      <c r="CAH8">
        <v>4900660</v>
      </c>
      <c r="CAI8">
        <v>2327671</v>
      </c>
      <c r="CAJ8">
        <v>241702</v>
      </c>
      <c r="CAK8" s="2">
        <v>36160</v>
      </c>
      <c r="CAL8" s="1" t="s">
        <v>4071</v>
      </c>
      <c r="CAM8" s="1" t="s">
        <v>4071</v>
      </c>
      <c r="CAN8" s="1" t="s">
        <v>4071</v>
      </c>
      <c r="CAO8" s="1" t="s">
        <v>4071</v>
      </c>
      <c r="CAP8" s="1" t="s">
        <v>4071</v>
      </c>
      <c r="CAQ8" s="1" t="s">
        <v>4071</v>
      </c>
      <c r="CAR8" s="1" t="s">
        <v>4071</v>
      </c>
      <c r="CAS8" s="1" t="s">
        <v>4071</v>
      </c>
      <c r="CAT8" s="1" t="s">
        <v>4071</v>
      </c>
      <c r="CAU8" s="1" t="s">
        <v>4071</v>
      </c>
      <c r="CAV8" s="1" t="s">
        <v>4071</v>
      </c>
      <c r="CAW8" s="1" t="s">
        <v>4071</v>
      </c>
      <c r="CAX8" s="1" t="s">
        <v>4071</v>
      </c>
      <c r="CAY8" s="1" t="s">
        <v>4071</v>
      </c>
      <c r="CAZ8" s="1" t="s">
        <v>4071</v>
      </c>
      <c r="CBA8" s="1" t="s">
        <v>4071</v>
      </c>
      <c r="CBB8" s="1" t="s">
        <v>4071</v>
      </c>
      <c r="CBC8" s="1" t="s">
        <v>4071</v>
      </c>
      <c r="CBD8" s="1" t="s">
        <v>4071</v>
      </c>
      <c r="CBE8" s="1" t="s">
        <v>4071</v>
      </c>
      <c r="CBF8" s="1" t="s">
        <v>4071</v>
      </c>
      <c r="CBG8" s="1" t="s">
        <v>4071</v>
      </c>
      <c r="CBH8" s="1" t="s">
        <v>4071</v>
      </c>
      <c r="CBI8" s="1" t="s">
        <v>4071</v>
      </c>
      <c r="CBJ8" s="1" t="s">
        <v>4071</v>
      </c>
      <c r="CBK8" s="1" t="s">
        <v>4071</v>
      </c>
      <c r="CBL8" s="1" t="s">
        <v>4071</v>
      </c>
      <c r="CBM8" s="1" t="s">
        <v>4071</v>
      </c>
      <c r="CBN8" s="1" t="s">
        <v>4071</v>
      </c>
      <c r="CBO8" s="1" t="s">
        <v>4071</v>
      </c>
      <c r="CBP8" s="1" t="s">
        <v>4071</v>
      </c>
      <c r="CBQ8" s="1" t="s">
        <v>4071</v>
      </c>
      <c r="CBR8" s="1" t="s">
        <v>4071</v>
      </c>
      <c r="CBS8" s="1" t="s">
        <v>4071</v>
      </c>
      <c r="CBT8" s="1" t="s">
        <v>4071</v>
      </c>
      <c r="CBW8" s="1" t="s">
        <v>4071</v>
      </c>
      <c r="CCA8" s="1" t="s">
        <v>4071</v>
      </c>
      <c r="CCB8" s="1" t="s">
        <v>4071</v>
      </c>
      <c r="CCC8" s="1" t="s">
        <v>4071</v>
      </c>
      <c r="CCD8" s="1" t="s">
        <v>4071</v>
      </c>
      <c r="CCE8" s="1" t="s">
        <v>4071</v>
      </c>
      <c r="CCG8" s="1" t="s">
        <v>4071</v>
      </c>
      <c r="CCH8" s="1" t="s">
        <v>4071</v>
      </c>
      <c r="CCI8" s="1" t="s">
        <v>4071</v>
      </c>
      <c r="CCJ8" s="1" t="s">
        <v>4071</v>
      </c>
      <c r="CCK8" s="1" t="s">
        <v>4071</v>
      </c>
      <c r="CCL8" s="1" t="s">
        <v>4071</v>
      </c>
      <c r="CCM8" s="1" t="s">
        <v>4071</v>
      </c>
      <c r="CCN8" s="1" t="s">
        <v>4071</v>
      </c>
      <c r="CCO8" s="1" t="s">
        <v>4071</v>
      </c>
      <c r="CCP8" s="1" t="s">
        <v>4071</v>
      </c>
      <c r="CCQ8" s="1" t="s">
        <v>4071</v>
      </c>
      <c r="CCR8" s="1" t="s">
        <v>4071</v>
      </c>
      <c r="CCS8" s="1" t="s">
        <v>4071</v>
      </c>
      <c r="CCT8" s="1" t="s">
        <v>4071</v>
      </c>
      <c r="CCU8" s="1" t="s">
        <v>4071</v>
      </c>
      <c r="CCV8" s="1" t="s">
        <v>4071</v>
      </c>
      <c r="CCW8" s="1" t="s">
        <v>4071</v>
      </c>
      <c r="CCX8" s="1" t="s">
        <v>4071</v>
      </c>
      <c r="CCY8" s="1" t="s">
        <v>4071</v>
      </c>
      <c r="CCZ8" s="1" t="s">
        <v>4071</v>
      </c>
      <c r="CDA8" s="1" t="s">
        <v>4071</v>
      </c>
      <c r="CDB8" s="1" t="s">
        <v>4071</v>
      </c>
      <c r="CDC8" s="1" t="s">
        <v>4071</v>
      </c>
      <c r="CDD8" s="1" t="s">
        <v>4071</v>
      </c>
      <c r="CDE8" s="1" t="s">
        <v>4071</v>
      </c>
      <c r="CDF8" s="1" t="s">
        <v>4071</v>
      </c>
      <c r="CDG8" s="1" t="s">
        <v>4071</v>
      </c>
      <c r="CDH8" s="1" t="s">
        <v>4071</v>
      </c>
      <c r="CDI8" s="1" t="s">
        <v>4071</v>
      </c>
      <c r="CDJ8" s="1" t="s">
        <v>4071</v>
      </c>
      <c r="CDK8" s="1" t="s">
        <v>4071</v>
      </c>
      <c r="CDM8" s="1" t="s">
        <v>4071</v>
      </c>
      <c r="CDN8" s="1" t="s">
        <v>4071</v>
      </c>
      <c r="CDO8" s="1" t="s">
        <v>4071</v>
      </c>
      <c r="CDP8" s="1" t="s">
        <v>4071</v>
      </c>
      <c r="CDQ8" s="1" t="s">
        <v>4071</v>
      </c>
      <c r="CDR8" s="1" t="s">
        <v>4071</v>
      </c>
      <c r="CDS8" s="1" t="s">
        <v>4071</v>
      </c>
      <c r="CDT8" s="1" t="s">
        <v>4071</v>
      </c>
      <c r="CDW8" s="1" t="s">
        <v>4071</v>
      </c>
      <c r="CDX8" s="1" t="s">
        <v>4071</v>
      </c>
      <c r="CDY8" s="1" t="s">
        <v>4071</v>
      </c>
      <c r="CDZ8" s="1" t="s">
        <v>4071</v>
      </c>
      <c r="CEA8" s="1" t="s">
        <v>4071</v>
      </c>
      <c r="CEC8" s="1" t="s">
        <v>4071</v>
      </c>
      <c r="CED8">
        <v>292037</v>
      </c>
      <c r="CEE8">
        <v>3876341</v>
      </c>
      <c r="CEF8">
        <v>3529426</v>
      </c>
      <c r="CEG8">
        <v>76815</v>
      </c>
      <c r="CEH8">
        <v>117383</v>
      </c>
      <c r="CEI8">
        <v>51464</v>
      </c>
      <c r="CEJ8">
        <v>206444</v>
      </c>
      <c r="CEK8">
        <v>419936</v>
      </c>
      <c r="CEL8">
        <v>522917</v>
      </c>
      <c r="CEM8">
        <v>941</v>
      </c>
      <c r="CEN8">
        <v>1089473</v>
      </c>
      <c r="CEO8">
        <v>27253</v>
      </c>
      <c r="CEP8">
        <v>127870</v>
      </c>
      <c r="CEQ8">
        <v>27253</v>
      </c>
      <c r="CER8">
        <v>68195</v>
      </c>
      <c r="CES8" s="2">
        <v>36160</v>
      </c>
      <c r="CET8">
        <v>506460</v>
      </c>
      <c r="CEU8">
        <v>1625585</v>
      </c>
      <c r="CEV8">
        <v>1114482</v>
      </c>
      <c r="CEW8">
        <v>80314</v>
      </c>
      <c r="CEX8">
        <v>33488</v>
      </c>
      <c r="CEY8">
        <v>29245</v>
      </c>
      <c r="CEZ8">
        <v>9012</v>
      </c>
      <c r="CFA8">
        <v>1261441</v>
      </c>
      <c r="CFB8">
        <v>613417</v>
      </c>
      <c r="CFC8">
        <v>167362</v>
      </c>
      <c r="CFD8">
        <v>1376984</v>
      </c>
      <c r="CFE8">
        <v>25009</v>
      </c>
      <c r="CFF8">
        <v>24765</v>
      </c>
      <c r="CFG8">
        <v>25009</v>
      </c>
      <c r="CFH8">
        <v>5485</v>
      </c>
      <c r="CFI8" s="2">
        <v>36160</v>
      </c>
      <c r="CFJ8" s="1" t="s">
        <v>4071</v>
      </c>
      <c r="CFK8" s="1" t="s">
        <v>4071</v>
      </c>
      <c r="CFL8" s="1" t="s">
        <v>4071</v>
      </c>
      <c r="CFM8" s="1" t="s">
        <v>4071</v>
      </c>
      <c r="CFN8" s="1" t="s">
        <v>4071</v>
      </c>
      <c r="CFO8" s="1" t="s">
        <v>4071</v>
      </c>
      <c r="CFP8" s="1" t="s">
        <v>4071</v>
      </c>
      <c r="CFQ8" s="1" t="s">
        <v>4071</v>
      </c>
      <c r="CFR8" s="1" t="s">
        <v>4071</v>
      </c>
      <c r="CFS8" s="1" t="s">
        <v>4071</v>
      </c>
      <c r="CFT8" s="1" t="s">
        <v>4071</v>
      </c>
      <c r="CFU8" s="1" t="s">
        <v>4071</v>
      </c>
      <c r="CFV8" s="1" t="s">
        <v>4071</v>
      </c>
      <c r="CFW8" s="1" t="s">
        <v>4071</v>
      </c>
      <c r="CFX8" s="1" t="s">
        <v>4071</v>
      </c>
      <c r="CFY8" s="1" t="s">
        <v>4071</v>
      </c>
      <c r="CFZ8">
        <v>318556</v>
      </c>
      <c r="CGA8">
        <v>774975</v>
      </c>
      <c r="CGB8">
        <v>347148</v>
      </c>
      <c r="CGC8">
        <v>66696</v>
      </c>
      <c r="CGD8">
        <v>50411</v>
      </c>
      <c r="CGE8">
        <v>36122</v>
      </c>
      <c r="CGF8">
        <v>44121</v>
      </c>
      <c r="CGG8">
        <v>296334</v>
      </c>
      <c r="CGH8">
        <v>277357</v>
      </c>
      <c r="CGI8">
        <v>19746</v>
      </c>
      <c r="CGJ8">
        <v>764657</v>
      </c>
      <c r="CGK8">
        <v>32230</v>
      </c>
      <c r="CGL8">
        <v>20732</v>
      </c>
      <c r="CGM8">
        <v>32230</v>
      </c>
      <c r="CGN8">
        <v>8763</v>
      </c>
      <c r="CGO8" s="2">
        <v>36160</v>
      </c>
      <c r="CGP8">
        <v>62489</v>
      </c>
      <c r="CGQ8">
        <v>177601</v>
      </c>
      <c r="CGR8">
        <v>115444</v>
      </c>
      <c r="CGS8">
        <v>13804</v>
      </c>
      <c r="CGT8">
        <v>8886</v>
      </c>
      <c r="CGU8">
        <v>8323</v>
      </c>
      <c r="CGV8">
        <v>43702</v>
      </c>
      <c r="CGW8">
        <v>166202</v>
      </c>
      <c r="CGX8">
        <v>118514</v>
      </c>
      <c r="CGY8">
        <v>17580</v>
      </c>
      <c r="CGZ8">
        <v>203672</v>
      </c>
      <c r="CHA8">
        <v>3700</v>
      </c>
      <c r="CHB8">
        <v>9772</v>
      </c>
      <c r="CHC8">
        <v>3700</v>
      </c>
      <c r="CHD8">
        <v>8541</v>
      </c>
      <c r="CHE8" s="2">
        <v>36160</v>
      </c>
      <c r="CHF8" s="1" t="s">
        <v>4071</v>
      </c>
      <c r="CHG8" s="1" t="s">
        <v>4071</v>
      </c>
      <c r="CHH8" s="1" t="s">
        <v>4071</v>
      </c>
      <c r="CHI8" s="1" t="s">
        <v>4071</v>
      </c>
      <c r="CHJ8" s="1" t="s">
        <v>4071</v>
      </c>
      <c r="CHK8" s="1" t="s">
        <v>4071</v>
      </c>
      <c r="CHL8" s="1" t="s">
        <v>4071</v>
      </c>
      <c r="CHM8" s="1" t="s">
        <v>4071</v>
      </c>
      <c r="CHN8" s="1" t="s">
        <v>4071</v>
      </c>
      <c r="CHO8" s="1" t="s">
        <v>4071</v>
      </c>
      <c r="CHP8" s="1" t="s">
        <v>4071</v>
      </c>
      <c r="CHQ8" s="1" t="s">
        <v>4071</v>
      </c>
      <c r="CHR8" s="1" t="s">
        <v>4071</v>
      </c>
      <c r="CHS8" s="1" t="s">
        <v>4071</v>
      </c>
      <c r="CHT8" s="1" t="s">
        <v>4071</v>
      </c>
      <c r="CHU8" s="1" t="s">
        <v>4071</v>
      </c>
      <c r="CHV8" s="1" t="s">
        <v>4071</v>
      </c>
      <c r="CHW8" s="1" t="s">
        <v>4071</v>
      </c>
      <c r="CHX8" s="1" t="s">
        <v>4071</v>
      </c>
      <c r="CHY8" s="1" t="s">
        <v>4071</v>
      </c>
      <c r="CHZ8" s="1" t="s">
        <v>4071</v>
      </c>
      <c r="CIA8" s="1" t="s">
        <v>4071</v>
      </c>
      <c r="CIB8" s="1" t="s">
        <v>4071</v>
      </c>
      <c r="CIE8" s="1" t="s">
        <v>4071</v>
      </c>
      <c r="CIF8" s="1" t="s">
        <v>4071</v>
      </c>
      <c r="CIG8" s="1" t="s">
        <v>4071</v>
      </c>
      <c r="CIH8" s="1" t="s">
        <v>4071</v>
      </c>
      <c r="CII8" s="1" t="s">
        <v>4071</v>
      </c>
      <c r="CIK8" s="1" t="s">
        <v>4071</v>
      </c>
      <c r="CIL8" s="1" t="s">
        <v>4071</v>
      </c>
      <c r="CIM8" s="1" t="s">
        <v>4071</v>
      </c>
      <c r="CIN8" s="1" t="s">
        <v>4071</v>
      </c>
      <c r="CIO8" s="1" t="s">
        <v>4071</v>
      </c>
      <c r="CIP8" s="1" t="s">
        <v>4071</v>
      </c>
      <c r="CIQ8" s="1" t="s">
        <v>4071</v>
      </c>
      <c r="CIR8" s="1" t="s">
        <v>4071</v>
      </c>
      <c r="CIS8" s="1" t="s">
        <v>4071</v>
      </c>
      <c r="CIT8" s="1" t="s">
        <v>4071</v>
      </c>
      <c r="CIU8" s="1" t="s">
        <v>4071</v>
      </c>
      <c r="CIV8" s="1" t="s">
        <v>4071</v>
      </c>
      <c r="CIW8" s="1" t="s">
        <v>4071</v>
      </c>
      <c r="CIX8" s="1" t="s">
        <v>4071</v>
      </c>
      <c r="CIY8" s="1" t="s">
        <v>4071</v>
      </c>
      <c r="CIZ8" s="1" t="s">
        <v>4071</v>
      </c>
      <c r="CJA8" s="1" t="s">
        <v>4071</v>
      </c>
      <c r="CJB8" s="1" t="s">
        <v>4071</v>
      </c>
      <c r="CJC8" s="1" t="s">
        <v>4071</v>
      </c>
      <c r="CJD8" s="1" t="s">
        <v>4071</v>
      </c>
      <c r="CJE8" s="1" t="s">
        <v>4071</v>
      </c>
      <c r="CJF8" s="1" t="s">
        <v>4071</v>
      </c>
      <c r="CJG8" s="1" t="s">
        <v>4071</v>
      </c>
      <c r="CJH8" s="1" t="s">
        <v>4071</v>
      </c>
      <c r="CJI8" s="1" t="s">
        <v>4071</v>
      </c>
      <c r="CJJ8" s="1" t="s">
        <v>4071</v>
      </c>
      <c r="CJK8" s="1" t="s">
        <v>4071</v>
      </c>
      <c r="CJL8" s="1" t="s">
        <v>4071</v>
      </c>
      <c r="CJM8" s="1" t="s">
        <v>4071</v>
      </c>
      <c r="CJN8" s="1" t="s">
        <v>4071</v>
      </c>
      <c r="CJO8" s="1" t="s">
        <v>4071</v>
      </c>
      <c r="CJP8" s="1" t="s">
        <v>4071</v>
      </c>
      <c r="CJQ8" s="1" t="s">
        <v>4071</v>
      </c>
      <c r="CJR8" s="1" t="s">
        <v>4071</v>
      </c>
      <c r="CJS8" s="1" t="s">
        <v>4071</v>
      </c>
      <c r="CJT8" s="1" t="s">
        <v>4071</v>
      </c>
      <c r="CJU8" s="1" t="s">
        <v>4071</v>
      </c>
      <c r="CJV8" s="1" t="s">
        <v>4071</v>
      </c>
      <c r="CJW8" s="1" t="s">
        <v>4071</v>
      </c>
      <c r="CJX8" s="1" t="s">
        <v>4071</v>
      </c>
      <c r="CJY8" s="1" t="s">
        <v>4071</v>
      </c>
      <c r="CJZ8" s="1" t="s">
        <v>4071</v>
      </c>
      <c r="CKA8" s="1" t="s">
        <v>4071</v>
      </c>
      <c r="CKB8" s="1" t="s">
        <v>4071</v>
      </c>
      <c r="CKC8" s="1" t="s">
        <v>4071</v>
      </c>
      <c r="CKD8" s="1" t="s">
        <v>4071</v>
      </c>
      <c r="CKE8" s="1" t="s">
        <v>4071</v>
      </c>
      <c r="CKF8" s="1" t="s">
        <v>4071</v>
      </c>
      <c r="CKG8" s="1" t="s">
        <v>4071</v>
      </c>
      <c r="CKH8" s="1" t="s">
        <v>4071</v>
      </c>
      <c r="CKI8" s="1" t="s">
        <v>4071</v>
      </c>
      <c r="CKJ8" s="1" t="s">
        <v>4071</v>
      </c>
      <c r="CKK8" s="1" t="s">
        <v>4071</v>
      </c>
      <c r="CKL8" s="1" t="s">
        <v>4071</v>
      </c>
      <c r="CKM8" s="1" t="s">
        <v>4071</v>
      </c>
      <c r="CKN8" s="1" t="s">
        <v>4071</v>
      </c>
      <c r="CKO8" s="1" t="s">
        <v>4071</v>
      </c>
      <c r="CKP8" s="1" t="s">
        <v>4071</v>
      </c>
      <c r="CKQ8" s="1" t="s">
        <v>4071</v>
      </c>
      <c r="CKR8" s="1" t="s">
        <v>4071</v>
      </c>
      <c r="CKS8" s="1" t="s">
        <v>4071</v>
      </c>
      <c r="CKT8" s="1" t="s">
        <v>4071</v>
      </c>
      <c r="CKU8" s="1" t="s">
        <v>4071</v>
      </c>
      <c r="CKV8" s="1" t="s">
        <v>4071</v>
      </c>
      <c r="CKW8" s="1" t="s">
        <v>4071</v>
      </c>
      <c r="CKX8" s="1" t="s">
        <v>4071</v>
      </c>
      <c r="CKY8" s="1" t="s">
        <v>4071</v>
      </c>
      <c r="CKZ8" s="1" t="s">
        <v>4071</v>
      </c>
      <c r="CLA8" s="1" t="s">
        <v>4071</v>
      </c>
      <c r="CLB8" s="1" t="s">
        <v>4071</v>
      </c>
      <c r="CLC8" s="1" t="s">
        <v>4071</v>
      </c>
      <c r="CLD8" s="1" t="s">
        <v>4071</v>
      </c>
      <c r="CLE8" s="1" t="s">
        <v>4071</v>
      </c>
      <c r="CLF8" s="1" t="s">
        <v>4071</v>
      </c>
      <c r="CLG8" s="1" t="s">
        <v>4071</v>
      </c>
      <c r="CLH8" s="1" t="s">
        <v>4071</v>
      </c>
      <c r="CLI8" s="1" t="s">
        <v>4071</v>
      </c>
      <c r="CLJ8" s="1" t="s">
        <v>4071</v>
      </c>
      <c r="CLK8" s="1" t="s">
        <v>4071</v>
      </c>
      <c r="CLL8" s="1" t="s">
        <v>4071</v>
      </c>
      <c r="CLM8" s="1" t="s">
        <v>4071</v>
      </c>
      <c r="CMD8" s="1" t="s">
        <v>4071</v>
      </c>
      <c r="CME8" s="1" t="s">
        <v>4071</v>
      </c>
      <c r="CMF8" s="1" t="s">
        <v>4071</v>
      </c>
      <c r="CMG8" s="1" t="s">
        <v>4071</v>
      </c>
      <c r="CMH8" s="1" t="s">
        <v>4071</v>
      </c>
      <c r="CMI8" s="1" t="s">
        <v>4071</v>
      </c>
      <c r="CMJ8" s="1" t="s">
        <v>4071</v>
      </c>
      <c r="CMK8" s="1" t="s">
        <v>4071</v>
      </c>
      <c r="CML8" s="1" t="s">
        <v>4071</v>
      </c>
      <c r="CMM8" s="1" t="s">
        <v>4071</v>
      </c>
      <c r="CMN8" s="1" t="s">
        <v>4071</v>
      </c>
      <c r="CMO8" s="1" t="s">
        <v>4071</v>
      </c>
      <c r="CMP8" s="1" t="s">
        <v>4071</v>
      </c>
      <c r="CMQ8" s="1" t="s">
        <v>4071</v>
      </c>
      <c r="CMR8" s="1" t="s">
        <v>4071</v>
      </c>
      <c r="CMS8" s="1" t="s">
        <v>4071</v>
      </c>
      <c r="CMT8" s="1" t="s">
        <v>4071</v>
      </c>
      <c r="CMU8" s="1" t="s">
        <v>4071</v>
      </c>
      <c r="CMV8" s="1" t="s">
        <v>4071</v>
      </c>
      <c r="CMW8" s="1" t="s">
        <v>4071</v>
      </c>
      <c r="CMX8" s="1" t="s">
        <v>4071</v>
      </c>
      <c r="CMY8" s="1" t="s">
        <v>4071</v>
      </c>
      <c r="CMZ8" s="1" t="s">
        <v>4071</v>
      </c>
      <c r="CNA8" s="1" t="s">
        <v>4071</v>
      </c>
      <c r="CNB8" s="1" t="s">
        <v>4071</v>
      </c>
      <c r="CNC8" s="1" t="s">
        <v>4071</v>
      </c>
      <c r="CND8" s="1" t="s">
        <v>4071</v>
      </c>
      <c r="CNE8" s="1" t="s">
        <v>4071</v>
      </c>
      <c r="CNF8" s="1" t="s">
        <v>4071</v>
      </c>
      <c r="CNG8" s="1" t="s">
        <v>4071</v>
      </c>
      <c r="CNH8" s="1" t="s">
        <v>4071</v>
      </c>
      <c r="CNI8" s="1" t="s">
        <v>4071</v>
      </c>
    </row>
    <row r="9" spans="1:2401" x14ac:dyDescent="0.25">
      <c r="A9">
        <v>1999</v>
      </c>
      <c r="B9" s="1" t="s">
        <v>4071</v>
      </c>
      <c r="C9" s="1" t="s">
        <v>4071</v>
      </c>
      <c r="D9" s="1" t="s">
        <v>4071</v>
      </c>
      <c r="E9" s="1" t="s">
        <v>4071</v>
      </c>
      <c r="F9" s="1" t="s">
        <v>4071</v>
      </c>
      <c r="G9" s="1" t="s">
        <v>4071</v>
      </c>
      <c r="H9" s="1" t="s">
        <v>4071</v>
      </c>
      <c r="I9" s="1" t="s">
        <v>4071</v>
      </c>
      <c r="J9" s="1" t="s">
        <v>4071</v>
      </c>
      <c r="K9" s="1" t="s">
        <v>4071</v>
      </c>
      <c r="L9" s="1" t="s">
        <v>4071</v>
      </c>
      <c r="M9" s="1" t="s">
        <v>4071</v>
      </c>
      <c r="N9" s="1" t="s">
        <v>4071</v>
      </c>
      <c r="O9" s="1" t="s">
        <v>4071</v>
      </c>
      <c r="P9" s="1" t="s">
        <v>4071</v>
      </c>
      <c r="Q9" s="1" t="s">
        <v>4071</v>
      </c>
      <c r="R9" s="1" t="s">
        <v>4071</v>
      </c>
      <c r="S9" s="1" t="s">
        <v>4071</v>
      </c>
      <c r="T9" s="1" t="s">
        <v>4071</v>
      </c>
      <c r="U9" s="1" t="s">
        <v>4071</v>
      </c>
      <c r="V9" s="1" t="s">
        <v>4071</v>
      </c>
      <c r="W9" s="1" t="s">
        <v>4071</v>
      </c>
      <c r="X9" s="1" t="s">
        <v>4071</v>
      </c>
      <c r="AA9" s="1" t="s">
        <v>4071</v>
      </c>
      <c r="AB9" s="1" t="s">
        <v>4071</v>
      </c>
      <c r="AC9" s="1" t="s">
        <v>4071</v>
      </c>
      <c r="AD9" s="1" t="s">
        <v>4071</v>
      </c>
      <c r="AE9" s="1" t="s">
        <v>4071</v>
      </c>
      <c r="AG9" s="1" t="s">
        <v>4071</v>
      </c>
      <c r="AH9" s="1" t="s">
        <v>4071</v>
      </c>
      <c r="AI9" s="1" t="s">
        <v>4071</v>
      </c>
      <c r="AJ9" s="1" t="s">
        <v>4071</v>
      </c>
      <c r="AK9" s="1" t="s">
        <v>4071</v>
      </c>
      <c r="AL9" s="1" t="s">
        <v>4071</v>
      </c>
      <c r="AM9" s="1" t="s">
        <v>4071</v>
      </c>
      <c r="AN9" s="1" t="s">
        <v>4071</v>
      </c>
      <c r="AO9" s="1" t="s">
        <v>4071</v>
      </c>
      <c r="AP9" s="1" t="s">
        <v>4071</v>
      </c>
      <c r="AQ9" s="1" t="s">
        <v>4071</v>
      </c>
      <c r="AR9" s="1" t="s">
        <v>4071</v>
      </c>
      <c r="AS9" s="1" t="s">
        <v>4071</v>
      </c>
      <c r="AT9" s="1" t="s">
        <v>4071</v>
      </c>
      <c r="AU9" s="1" t="s">
        <v>4071</v>
      </c>
      <c r="AW9" s="1" t="s">
        <v>4071</v>
      </c>
      <c r="AX9">
        <v>360482</v>
      </c>
      <c r="AY9">
        <v>2079650</v>
      </c>
      <c r="AZ9">
        <v>1189019</v>
      </c>
      <c r="BA9">
        <v>270578</v>
      </c>
      <c r="BB9">
        <v>114757</v>
      </c>
      <c r="BC9">
        <v>103837</v>
      </c>
      <c r="BD9">
        <v>366948</v>
      </c>
      <c r="BE9">
        <v>2344766</v>
      </c>
      <c r="BF9">
        <v>1086985</v>
      </c>
      <c r="BG9">
        <v>402489</v>
      </c>
      <c r="BH9">
        <v>3728330</v>
      </c>
      <c r="BI9">
        <v>48433</v>
      </c>
      <c r="BJ9">
        <v>1181355</v>
      </c>
      <c r="BK9">
        <v>48433</v>
      </c>
      <c r="BL9">
        <v>60680</v>
      </c>
      <c r="BM9" s="2">
        <v>36525</v>
      </c>
      <c r="BN9" s="1" t="s">
        <v>4071</v>
      </c>
      <c r="BO9" s="1" t="s">
        <v>4071</v>
      </c>
      <c r="BP9" s="1" t="s">
        <v>4071</v>
      </c>
      <c r="BQ9" s="1" t="s">
        <v>4071</v>
      </c>
      <c r="BR9" s="1" t="s">
        <v>4071</v>
      </c>
      <c r="BS9" s="1" t="s">
        <v>4071</v>
      </c>
      <c r="BT9" s="1" t="s">
        <v>4071</v>
      </c>
      <c r="BU9" s="1" t="s">
        <v>4071</v>
      </c>
      <c r="BV9" s="1" t="s">
        <v>4071</v>
      </c>
      <c r="BW9" s="1" t="s">
        <v>4071</v>
      </c>
      <c r="BX9" s="1" t="s">
        <v>4071</v>
      </c>
      <c r="BY9" s="1" t="s">
        <v>4071</v>
      </c>
      <c r="BZ9" s="1" t="s">
        <v>4071</v>
      </c>
      <c r="CA9" s="1" t="s">
        <v>4071</v>
      </c>
      <c r="CB9" s="1" t="s">
        <v>4071</v>
      </c>
      <c r="CC9" s="1" t="s">
        <v>4071</v>
      </c>
      <c r="CD9">
        <v>31601</v>
      </c>
      <c r="CE9">
        <v>202634</v>
      </c>
      <c r="CF9">
        <v>178621</v>
      </c>
      <c r="CG9">
        <v>7955</v>
      </c>
      <c r="CH9" s="1" t="s">
        <v>4071</v>
      </c>
      <c r="CI9">
        <v>7582</v>
      </c>
      <c r="CJ9">
        <v>48367</v>
      </c>
      <c r="CK9">
        <v>112468</v>
      </c>
      <c r="CL9">
        <v>123103</v>
      </c>
      <c r="CM9">
        <v>19424</v>
      </c>
      <c r="CN9">
        <v>236010</v>
      </c>
      <c r="CO9">
        <v>1503</v>
      </c>
      <c r="CP9">
        <v>70073</v>
      </c>
      <c r="CQ9">
        <v>1503</v>
      </c>
      <c r="CR9">
        <v>1230</v>
      </c>
      <c r="CS9" s="2">
        <v>36525</v>
      </c>
      <c r="CT9" s="1" t="s">
        <v>4071</v>
      </c>
      <c r="CU9" s="1" t="s">
        <v>4071</v>
      </c>
      <c r="CV9" s="1" t="s">
        <v>4071</v>
      </c>
      <c r="CW9" s="1" t="s">
        <v>4071</v>
      </c>
      <c r="CX9" s="1" t="s">
        <v>4071</v>
      </c>
      <c r="CY9" s="1" t="s">
        <v>4071</v>
      </c>
      <c r="CZ9" s="1" t="s">
        <v>4071</v>
      </c>
      <c r="DA9" s="1" t="s">
        <v>4071</v>
      </c>
      <c r="DB9" s="1" t="s">
        <v>4071</v>
      </c>
      <c r="DC9" s="1" t="s">
        <v>4071</v>
      </c>
      <c r="DD9" s="1" t="s">
        <v>4071</v>
      </c>
      <c r="DE9" s="1" t="s">
        <v>4071</v>
      </c>
      <c r="DF9" s="1" t="s">
        <v>4071</v>
      </c>
      <c r="DG9" s="1" t="s">
        <v>4071</v>
      </c>
      <c r="DH9" s="1" t="s">
        <v>4071</v>
      </c>
      <c r="DI9" s="1" t="s">
        <v>4071</v>
      </c>
      <c r="DJ9" s="1" t="s">
        <v>4071</v>
      </c>
      <c r="DK9" s="1" t="s">
        <v>4071</v>
      </c>
      <c r="DL9" s="1" t="s">
        <v>4071</v>
      </c>
      <c r="DM9" s="1" t="s">
        <v>4071</v>
      </c>
      <c r="DN9" s="1" t="s">
        <v>4071</v>
      </c>
      <c r="DO9" s="1" t="s">
        <v>4071</v>
      </c>
      <c r="DP9" s="1" t="s">
        <v>4071</v>
      </c>
      <c r="DQ9" s="1" t="s">
        <v>4071</v>
      </c>
      <c r="DR9" s="1" t="s">
        <v>4071</v>
      </c>
      <c r="DS9" s="1" t="s">
        <v>4071</v>
      </c>
      <c r="DT9" s="1" t="s">
        <v>4071</v>
      </c>
      <c r="DU9" s="1" t="s">
        <v>4071</v>
      </c>
      <c r="DV9" s="1" t="s">
        <v>4071</v>
      </c>
      <c r="DW9" s="1" t="s">
        <v>4071</v>
      </c>
      <c r="DX9" s="1" t="s">
        <v>4071</v>
      </c>
      <c r="DY9" s="1" t="s">
        <v>4071</v>
      </c>
      <c r="DZ9">
        <v>59679</v>
      </c>
      <c r="EA9">
        <v>82991</v>
      </c>
      <c r="EB9">
        <v>29100</v>
      </c>
      <c r="EC9">
        <v>23146</v>
      </c>
      <c r="ED9">
        <v>4006</v>
      </c>
      <c r="EE9">
        <v>3520</v>
      </c>
      <c r="EF9">
        <v>6665</v>
      </c>
      <c r="EG9">
        <v>86168</v>
      </c>
      <c r="EH9">
        <v>47641</v>
      </c>
      <c r="EI9">
        <v>15466</v>
      </c>
      <c r="EJ9">
        <v>110914</v>
      </c>
      <c r="EK9">
        <v>13280</v>
      </c>
      <c r="EL9">
        <v>1255</v>
      </c>
      <c r="EM9">
        <v>13280</v>
      </c>
      <c r="EN9">
        <v>9377</v>
      </c>
      <c r="EO9" s="2">
        <v>36525</v>
      </c>
      <c r="EP9" s="1" t="s">
        <v>4071</v>
      </c>
      <c r="EQ9" s="1" t="s">
        <v>4071</v>
      </c>
      <c r="ER9" s="1" t="s">
        <v>4071</v>
      </c>
      <c r="ES9" s="1" t="s">
        <v>4071</v>
      </c>
      <c r="ET9" s="1" t="s">
        <v>4071</v>
      </c>
      <c r="EU9" s="1" t="s">
        <v>4071</v>
      </c>
      <c r="EV9" s="1" t="s">
        <v>4071</v>
      </c>
      <c r="EW9" s="1" t="s">
        <v>4071</v>
      </c>
      <c r="EX9" s="1" t="s">
        <v>4071</v>
      </c>
      <c r="EY9" s="1" t="s">
        <v>4071</v>
      </c>
      <c r="EZ9" s="1" t="s">
        <v>4071</v>
      </c>
      <c r="FA9" s="1" t="s">
        <v>4071</v>
      </c>
      <c r="FB9" s="1" t="s">
        <v>4071</v>
      </c>
      <c r="FC9" s="1" t="s">
        <v>4071</v>
      </c>
      <c r="FD9" s="1" t="s">
        <v>4071</v>
      </c>
      <c r="FE9" s="1" t="s">
        <v>4071</v>
      </c>
      <c r="FF9" s="1" t="s">
        <v>4071</v>
      </c>
      <c r="FG9" s="1" t="s">
        <v>4071</v>
      </c>
      <c r="FH9" s="1" t="s">
        <v>4071</v>
      </c>
      <c r="FI9" s="1" t="s">
        <v>4071</v>
      </c>
      <c r="FJ9" s="1" t="s">
        <v>4071</v>
      </c>
      <c r="FK9" s="1" t="s">
        <v>4071</v>
      </c>
      <c r="FL9" s="1" t="s">
        <v>4071</v>
      </c>
      <c r="FM9" s="1" t="s">
        <v>4071</v>
      </c>
      <c r="FN9" s="1" t="s">
        <v>4071</v>
      </c>
      <c r="FO9" s="1" t="s">
        <v>4071</v>
      </c>
      <c r="FP9" s="1" t="s">
        <v>4071</v>
      </c>
      <c r="FQ9" s="1" t="s">
        <v>4071</v>
      </c>
      <c r="FR9" s="1" t="s">
        <v>4071</v>
      </c>
      <c r="FS9" s="1" t="s">
        <v>4071</v>
      </c>
      <c r="FT9" s="1" t="s">
        <v>4071</v>
      </c>
      <c r="FU9" s="1" t="s">
        <v>4071</v>
      </c>
      <c r="FV9">
        <v>16756</v>
      </c>
      <c r="FW9">
        <v>55246</v>
      </c>
      <c r="FX9" s="1" t="s">
        <v>4071</v>
      </c>
      <c r="FY9">
        <v>1268</v>
      </c>
      <c r="FZ9">
        <v>5062</v>
      </c>
      <c r="GA9">
        <v>3272</v>
      </c>
      <c r="GB9">
        <v>7610</v>
      </c>
      <c r="GC9">
        <v>18789</v>
      </c>
      <c r="GD9">
        <v>25822</v>
      </c>
      <c r="GE9" s="1" t="s">
        <v>4071</v>
      </c>
      <c r="GF9">
        <v>49082</v>
      </c>
      <c r="GG9">
        <v>-213</v>
      </c>
      <c r="GH9">
        <v>4245</v>
      </c>
      <c r="GI9">
        <v>-213</v>
      </c>
      <c r="GJ9" s="1" t="s">
        <v>4071</v>
      </c>
      <c r="GK9" s="2">
        <v>36525</v>
      </c>
      <c r="HB9">
        <v>33139</v>
      </c>
      <c r="HC9">
        <v>45002</v>
      </c>
      <c r="HD9" s="1" t="s">
        <v>4071</v>
      </c>
      <c r="HE9">
        <v>6633</v>
      </c>
      <c r="HF9">
        <v>5911</v>
      </c>
      <c r="HG9">
        <v>3440</v>
      </c>
      <c r="HH9">
        <v>7496</v>
      </c>
      <c r="HI9">
        <v>34159</v>
      </c>
      <c r="HJ9">
        <v>16747</v>
      </c>
      <c r="HK9" s="1" t="s">
        <v>4071</v>
      </c>
      <c r="HL9">
        <v>56345</v>
      </c>
      <c r="HM9">
        <v>3583</v>
      </c>
      <c r="HN9">
        <v>2319</v>
      </c>
      <c r="HO9">
        <v>3583</v>
      </c>
      <c r="HP9" s="1" t="s">
        <v>4071</v>
      </c>
      <c r="HQ9" s="2">
        <v>36525</v>
      </c>
      <c r="HR9">
        <v>140472</v>
      </c>
      <c r="HS9">
        <v>233539</v>
      </c>
      <c r="HT9">
        <v>226473</v>
      </c>
      <c r="HU9">
        <v>19467</v>
      </c>
      <c r="HV9">
        <v>192</v>
      </c>
      <c r="HW9">
        <v>1144</v>
      </c>
      <c r="HX9">
        <v>52079</v>
      </c>
      <c r="HY9">
        <v>81886</v>
      </c>
      <c r="HZ9">
        <v>112566</v>
      </c>
      <c r="IA9">
        <v>1360</v>
      </c>
      <c r="IB9">
        <v>323486</v>
      </c>
      <c r="IC9">
        <v>10679</v>
      </c>
      <c r="ID9">
        <v>69463</v>
      </c>
      <c r="IE9">
        <v>10679</v>
      </c>
      <c r="IF9">
        <v>23507</v>
      </c>
      <c r="IG9" s="2">
        <v>36525</v>
      </c>
      <c r="IH9">
        <v>50935</v>
      </c>
      <c r="II9">
        <v>29027</v>
      </c>
      <c r="IJ9" s="1" t="s">
        <v>4071</v>
      </c>
      <c r="IK9">
        <v>-3603</v>
      </c>
      <c r="IL9">
        <v>37378</v>
      </c>
      <c r="IM9">
        <v>6428</v>
      </c>
      <c r="IN9">
        <v>3371</v>
      </c>
      <c r="IO9" s="1" t="s">
        <v>4071</v>
      </c>
      <c r="IP9" s="1" t="s">
        <v>4071</v>
      </c>
      <c r="IQ9" s="1" t="s">
        <v>4071</v>
      </c>
      <c r="IR9">
        <v>142320</v>
      </c>
      <c r="IS9">
        <v>-1119</v>
      </c>
      <c r="IT9">
        <v>7448</v>
      </c>
      <c r="IU9">
        <v>-1119</v>
      </c>
      <c r="IV9" s="1" t="s">
        <v>4071</v>
      </c>
      <c r="IW9" s="2">
        <v>36525</v>
      </c>
      <c r="IX9">
        <v>764824</v>
      </c>
      <c r="IY9">
        <v>2079650</v>
      </c>
      <c r="IZ9">
        <v>1187986</v>
      </c>
      <c r="JA9">
        <v>245215</v>
      </c>
      <c r="JB9">
        <v>114757</v>
      </c>
      <c r="JC9">
        <v>98065</v>
      </c>
      <c r="JD9">
        <v>366897</v>
      </c>
      <c r="JE9">
        <v>2226293</v>
      </c>
      <c r="JF9">
        <v>1085165</v>
      </c>
      <c r="JG9">
        <v>322773</v>
      </c>
      <c r="JH9">
        <v>3522837</v>
      </c>
      <c r="JI9">
        <v>67961</v>
      </c>
      <c r="JJ9">
        <v>1009709</v>
      </c>
      <c r="JK9">
        <v>67961</v>
      </c>
      <c r="JL9">
        <v>60533</v>
      </c>
      <c r="JM9" s="2">
        <v>36525</v>
      </c>
      <c r="KT9" s="1" t="s">
        <v>4071</v>
      </c>
      <c r="KU9" s="1" t="s">
        <v>4071</v>
      </c>
      <c r="KV9" s="1" t="s">
        <v>4071</v>
      </c>
      <c r="KW9" s="1" t="s">
        <v>4071</v>
      </c>
      <c r="KX9" s="1" t="s">
        <v>4071</v>
      </c>
      <c r="KY9" s="1" t="s">
        <v>4071</v>
      </c>
      <c r="KZ9" s="1" t="s">
        <v>4071</v>
      </c>
      <c r="LA9" s="1" t="s">
        <v>4071</v>
      </c>
      <c r="LB9" s="1" t="s">
        <v>4071</v>
      </c>
      <c r="LC9" s="1" t="s">
        <v>4071</v>
      </c>
      <c r="LD9" s="1" t="s">
        <v>4071</v>
      </c>
      <c r="LE9" s="1" t="s">
        <v>4071</v>
      </c>
      <c r="LF9" s="1" t="s">
        <v>4071</v>
      </c>
      <c r="LG9" s="1" t="s">
        <v>4071</v>
      </c>
      <c r="LH9" s="1" t="s">
        <v>4071</v>
      </c>
      <c r="LI9" s="1" t="s">
        <v>4071</v>
      </c>
      <c r="LZ9" s="1" t="s">
        <v>4071</v>
      </c>
      <c r="MA9" s="1" t="s">
        <v>4071</v>
      </c>
      <c r="MB9" s="1" t="s">
        <v>4071</v>
      </c>
      <c r="MC9" s="1" t="s">
        <v>4071</v>
      </c>
      <c r="MD9" s="1" t="s">
        <v>4071</v>
      </c>
      <c r="ME9" s="1" t="s">
        <v>4071</v>
      </c>
      <c r="MF9" s="1" t="s">
        <v>4071</v>
      </c>
      <c r="MG9" s="1" t="s">
        <v>4071</v>
      </c>
      <c r="MH9" s="1" t="s">
        <v>4071</v>
      </c>
      <c r="MI9" s="1" t="s">
        <v>4071</v>
      </c>
      <c r="MJ9" s="1" t="s">
        <v>4071</v>
      </c>
      <c r="MK9" s="1" t="s">
        <v>4071</v>
      </c>
      <c r="ML9" s="1" t="s">
        <v>4071</v>
      </c>
      <c r="MM9" s="1" t="s">
        <v>4071</v>
      </c>
      <c r="MN9" s="1" t="s">
        <v>4071</v>
      </c>
      <c r="MO9" s="1" t="s">
        <v>4071</v>
      </c>
      <c r="MP9" s="1" t="s">
        <v>4071</v>
      </c>
      <c r="MQ9" s="1" t="s">
        <v>4071</v>
      </c>
      <c r="MR9" s="1" t="s">
        <v>4071</v>
      </c>
      <c r="MS9" s="1" t="s">
        <v>4071</v>
      </c>
      <c r="MT9" s="1" t="s">
        <v>4071</v>
      </c>
      <c r="MU9" s="1" t="s">
        <v>4071</v>
      </c>
      <c r="MV9" s="1" t="s">
        <v>4071</v>
      </c>
      <c r="MW9" s="1" t="s">
        <v>4071</v>
      </c>
      <c r="MX9" s="1" t="s">
        <v>4071</v>
      </c>
      <c r="MY9" s="1" t="s">
        <v>4071</v>
      </c>
      <c r="MZ9" s="1" t="s">
        <v>4071</v>
      </c>
      <c r="NA9" s="1" t="s">
        <v>4071</v>
      </c>
      <c r="NB9" s="1" t="s">
        <v>4071</v>
      </c>
      <c r="NC9" s="1" t="s">
        <v>4071</v>
      </c>
      <c r="ND9" s="1" t="s">
        <v>4071</v>
      </c>
      <c r="NE9" s="1" t="s">
        <v>4071</v>
      </c>
      <c r="NF9" s="1" t="s">
        <v>4071</v>
      </c>
      <c r="NG9" s="1" t="s">
        <v>4071</v>
      </c>
      <c r="NH9" s="1" t="s">
        <v>4071</v>
      </c>
      <c r="NI9" s="1" t="s">
        <v>4071</v>
      </c>
      <c r="NJ9" s="1" t="s">
        <v>4071</v>
      </c>
      <c r="NK9" s="1" t="s">
        <v>4071</v>
      </c>
      <c r="NL9" s="1" t="s">
        <v>4071</v>
      </c>
      <c r="NM9" s="1" t="s">
        <v>4071</v>
      </c>
      <c r="NN9" s="1" t="s">
        <v>4071</v>
      </c>
      <c r="NO9" s="1" t="s">
        <v>4071</v>
      </c>
      <c r="NP9" s="1" t="s">
        <v>4071</v>
      </c>
      <c r="NQ9" s="1" t="s">
        <v>4071</v>
      </c>
      <c r="NR9" s="1" t="s">
        <v>4071</v>
      </c>
      <c r="NS9" s="1" t="s">
        <v>4071</v>
      </c>
      <c r="NT9" s="1" t="s">
        <v>4071</v>
      </c>
      <c r="NU9" s="1" t="s">
        <v>4071</v>
      </c>
      <c r="NV9" s="1" t="s">
        <v>4071</v>
      </c>
      <c r="NW9" s="1" t="s">
        <v>4071</v>
      </c>
      <c r="NX9" s="1" t="s">
        <v>4071</v>
      </c>
      <c r="NY9" s="1" t="s">
        <v>4071</v>
      </c>
      <c r="NZ9" s="1" t="s">
        <v>4071</v>
      </c>
      <c r="OA9" s="1" t="s">
        <v>4071</v>
      </c>
      <c r="OB9" s="1" t="s">
        <v>4071</v>
      </c>
      <c r="OC9" s="1" t="s">
        <v>4071</v>
      </c>
      <c r="OD9" s="1" t="s">
        <v>4071</v>
      </c>
      <c r="OE9" s="1" t="s">
        <v>4071</v>
      </c>
      <c r="OF9" s="1" t="s">
        <v>4071</v>
      </c>
      <c r="OG9" s="1" t="s">
        <v>4071</v>
      </c>
      <c r="OH9" s="1" t="s">
        <v>4071</v>
      </c>
      <c r="OI9" s="1" t="s">
        <v>4071</v>
      </c>
      <c r="OK9" s="1" t="s">
        <v>4071</v>
      </c>
      <c r="OL9">
        <v>360482</v>
      </c>
      <c r="OM9">
        <v>2079650</v>
      </c>
      <c r="ON9">
        <v>1189019</v>
      </c>
      <c r="OO9">
        <v>270578</v>
      </c>
      <c r="OP9">
        <v>114757</v>
      </c>
      <c r="OQ9">
        <v>103837</v>
      </c>
      <c r="OR9">
        <v>366948</v>
      </c>
      <c r="OS9">
        <v>2344766</v>
      </c>
      <c r="OT9">
        <v>1086985</v>
      </c>
      <c r="OU9">
        <v>402489</v>
      </c>
      <c r="OV9">
        <v>3728330</v>
      </c>
      <c r="OW9">
        <v>48433</v>
      </c>
      <c r="OX9">
        <v>1181355</v>
      </c>
      <c r="OY9">
        <v>48433</v>
      </c>
      <c r="OZ9">
        <v>60680</v>
      </c>
      <c r="PA9" s="2">
        <v>36525</v>
      </c>
      <c r="PB9" s="1" t="s">
        <v>4071</v>
      </c>
      <c r="PC9" s="1" t="s">
        <v>4071</v>
      </c>
      <c r="PD9" s="1" t="s">
        <v>4071</v>
      </c>
      <c r="PE9" s="1" t="s">
        <v>4071</v>
      </c>
      <c r="PF9" s="1" t="s">
        <v>4071</v>
      </c>
      <c r="PG9" s="1" t="s">
        <v>4071</v>
      </c>
      <c r="PH9" s="1" t="s">
        <v>4071</v>
      </c>
      <c r="PI9" s="1" t="s">
        <v>4071</v>
      </c>
      <c r="PJ9" s="1" t="s">
        <v>4071</v>
      </c>
      <c r="PK9" s="1" t="s">
        <v>4071</v>
      </c>
      <c r="PL9" s="1" t="s">
        <v>4071</v>
      </c>
      <c r="PM9" s="1" t="s">
        <v>4071</v>
      </c>
      <c r="PN9" s="1" t="s">
        <v>4071</v>
      </c>
      <c r="PO9" s="1" t="s">
        <v>4071</v>
      </c>
      <c r="PP9" s="1" t="s">
        <v>4071</v>
      </c>
      <c r="PQ9" s="1" t="s">
        <v>4071</v>
      </c>
      <c r="PR9" s="1" t="s">
        <v>4071</v>
      </c>
      <c r="PS9" s="1" t="s">
        <v>4071</v>
      </c>
      <c r="PT9" s="1" t="s">
        <v>4071</v>
      </c>
      <c r="PU9" s="1" t="s">
        <v>4071</v>
      </c>
      <c r="PV9" s="1" t="s">
        <v>4071</v>
      </c>
      <c r="PW9" s="1" t="s">
        <v>4071</v>
      </c>
      <c r="PX9" s="1" t="s">
        <v>4071</v>
      </c>
      <c r="PY9" s="1" t="s">
        <v>4071</v>
      </c>
      <c r="PZ9" s="1" t="s">
        <v>4071</v>
      </c>
      <c r="QA9" s="1" t="s">
        <v>4071</v>
      </c>
      <c r="QB9" s="1" t="s">
        <v>4071</v>
      </c>
      <c r="QC9" s="1" t="s">
        <v>4071</v>
      </c>
      <c r="QD9" s="1" t="s">
        <v>4071</v>
      </c>
      <c r="QE9" s="1" t="s">
        <v>4071</v>
      </c>
      <c r="QF9" s="1" t="s">
        <v>4071</v>
      </c>
      <c r="QG9" s="1" t="s">
        <v>4071</v>
      </c>
      <c r="QH9" s="1" t="s">
        <v>4071</v>
      </c>
      <c r="QI9" s="1" t="s">
        <v>4071</v>
      </c>
      <c r="QJ9" s="1" t="s">
        <v>4071</v>
      </c>
      <c r="QK9" s="1" t="s">
        <v>4071</v>
      </c>
      <c r="QL9" s="1" t="s">
        <v>4071</v>
      </c>
      <c r="QM9" s="1" t="s">
        <v>4071</v>
      </c>
      <c r="QN9" s="1" t="s">
        <v>4071</v>
      </c>
      <c r="QO9" s="1" t="s">
        <v>4071</v>
      </c>
      <c r="QP9" s="1" t="s">
        <v>4071</v>
      </c>
      <c r="QQ9" s="1" t="s">
        <v>4071</v>
      </c>
      <c r="QR9" s="1" t="s">
        <v>4071</v>
      </c>
      <c r="QS9" s="1" t="s">
        <v>4071</v>
      </c>
      <c r="QT9" s="1" t="s">
        <v>4071</v>
      </c>
      <c r="QU9" s="1" t="s">
        <v>4071</v>
      </c>
      <c r="QV9" s="1" t="s">
        <v>4071</v>
      </c>
      <c r="QW9" s="1" t="s">
        <v>4071</v>
      </c>
      <c r="QX9" s="1" t="s">
        <v>4071</v>
      </c>
      <c r="QY9" s="1" t="s">
        <v>4071</v>
      </c>
      <c r="QZ9" s="1" t="s">
        <v>4071</v>
      </c>
      <c r="RA9" s="1" t="s">
        <v>4071</v>
      </c>
      <c r="RB9" s="1" t="s">
        <v>4071</v>
      </c>
      <c r="RC9" s="1" t="s">
        <v>4071</v>
      </c>
      <c r="RD9" s="1" t="s">
        <v>4071</v>
      </c>
      <c r="RE9" s="1" t="s">
        <v>4071</v>
      </c>
      <c r="RF9" s="1" t="s">
        <v>4071</v>
      </c>
      <c r="RG9" s="1" t="s">
        <v>4071</v>
      </c>
      <c r="RH9" s="1" t="s">
        <v>4071</v>
      </c>
      <c r="RI9" s="1" t="s">
        <v>4071</v>
      </c>
      <c r="RJ9" s="1" t="s">
        <v>4071</v>
      </c>
      <c r="RK9" s="1" t="s">
        <v>4071</v>
      </c>
      <c r="RL9" s="1" t="s">
        <v>4071</v>
      </c>
      <c r="RM9" s="1" t="s">
        <v>4071</v>
      </c>
      <c r="RN9" s="1" t="s">
        <v>4071</v>
      </c>
      <c r="RO9" s="1" t="s">
        <v>4071</v>
      </c>
      <c r="RP9" s="1" t="s">
        <v>4071</v>
      </c>
      <c r="RQ9" s="1" t="s">
        <v>4071</v>
      </c>
      <c r="RR9" s="1" t="s">
        <v>4071</v>
      </c>
      <c r="RS9" s="1" t="s">
        <v>4071</v>
      </c>
      <c r="RT9" s="1" t="s">
        <v>4071</v>
      </c>
      <c r="RU9" s="1" t="s">
        <v>4071</v>
      </c>
      <c r="RV9" s="1" t="s">
        <v>4071</v>
      </c>
      <c r="RW9" s="1" t="s">
        <v>4071</v>
      </c>
      <c r="RX9" s="1" t="s">
        <v>4071</v>
      </c>
      <c r="RY9" s="1" t="s">
        <v>4071</v>
      </c>
      <c r="RZ9" s="1" t="s">
        <v>4071</v>
      </c>
      <c r="SA9" s="1" t="s">
        <v>4071</v>
      </c>
      <c r="SB9" s="1" t="s">
        <v>4071</v>
      </c>
      <c r="SC9" s="1" t="s">
        <v>4071</v>
      </c>
      <c r="SD9">
        <v>4883393</v>
      </c>
      <c r="SE9">
        <v>8970151</v>
      </c>
      <c r="SG9">
        <v>834443</v>
      </c>
      <c r="SH9">
        <v>486399</v>
      </c>
      <c r="SI9">
        <v>171548</v>
      </c>
      <c r="SJ9">
        <v>51863909</v>
      </c>
      <c r="SN9">
        <v>125239485</v>
      </c>
      <c r="SO9">
        <v>338950</v>
      </c>
      <c r="SP9">
        <v>7618617</v>
      </c>
      <c r="SQ9">
        <v>338950</v>
      </c>
      <c r="SS9" s="2">
        <v>36525</v>
      </c>
      <c r="ST9" s="1" t="s">
        <v>4071</v>
      </c>
      <c r="SU9" s="1" t="s">
        <v>4071</v>
      </c>
      <c r="SV9" s="1" t="s">
        <v>4071</v>
      </c>
      <c r="SW9" s="1" t="s">
        <v>4071</v>
      </c>
      <c r="SX9" s="1" t="s">
        <v>4071</v>
      </c>
      <c r="SY9" s="1" t="s">
        <v>4071</v>
      </c>
      <c r="SZ9" s="1" t="s">
        <v>4071</v>
      </c>
      <c r="TA9" s="1" t="s">
        <v>4071</v>
      </c>
      <c r="TB9" s="1" t="s">
        <v>4071</v>
      </c>
      <c r="TC9" s="1" t="s">
        <v>4071</v>
      </c>
      <c r="TD9" s="1" t="s">
        <v>4071</v>
      </c>
      <c r="TE9" s="1" t="s">
        <v>4071</v>
      </c>
      <c r="TF9" s="1" t="s">
        <v>4071</v>
      </c>
      <c r="TG9" s="1" t="s">
        <v>4071</v>
      </c>
      <c r="TH9" s="1" t="s">
        <v>4071</v>
      </c>
      <c r="TI9" s="1" t="s">
        <v>4071</v>
      </c>
      <c r="TJ9" s="1" t="s">
        <v>4071</v>
      </c>
      <c r="TK9" s="1" t="s">
        <v>4071</v>
      </c>
      <c r="TL9" s="1" t="s">
        <v>4071</v>
      </c>
      <c r="TM9" s="1" t="s">
        <v>4071</v>
      </c>
      <c r="TN9" s="1" t="s">
        <v>4071</v>
      </c>
      <c r="TO9" s="1" t="s">
        <v>4071</v>
      </c>
      <c r="TP9" s="1" t="s">
        <v>4071</v>
      </c>
      <c r="TQ9" s="1" t="s">
        <v>4071</v>
      </c>
      <c r="TR9" s="1" t="s">
        <v>4071</v>
      </c>
      <c r="TS9" s="1" t="s">
        <v>4071</v>
      </c>
      <c r="TT9" s="1" t="s">
        <v>4071</v>
      </c>
      <c r="TU9" s="1" t="s">
        <v>4071</v>
      </c>
      <c r="TV9" s="1" t="s">
        <v>4071</v>
      </c>
      <c r="TW9" s="1" t="s">
        <v>4071</v>
      </c>
      <c r="TX9" s="1" t="s">
        <v>4071</v>
      </c>
      <c r="TY9" s="1" t="s">
        <v>4071</v>
      </c>
      <c r="TZ9" s="1" t="s">
        <v>4071</v>
      </c>
      <c r="UA9" s="1" t="s">
        <v>4071</v>
      </c>
      <c r="UB9" s="1" t="s">
        <v>4071</v>
      </c>
      <c r="UC9" s="1" t="s">
        <v>4071</v>
      </c>
      <c r="UD9" s="1" t="s">
        <v>4071</v>
      </c>
      <c r="UE9" s="1" t="s">
        <v>4071</v>
      </c>
      <c r="UF9" s="1" t="s">
        <v>4071</v>
      </c>
      <c r="UH9" s="1" t="s">
        <v>4071</v>
      </c>
      <c r="UI9" s="1" t="s">
        <v>4071</v>
      </c>
      <c r="UJ9" s="1" t="s">
        <v>4071</v>
      </c>
      <c r="UK9" s="1" t="s">
        <v>4071</v>
      </c>
      <c r="UL9" s="1" t="s">
        <v>4071</v>
      </c>
      <c r="UM9" s="1" t="s">
        <v>4071</v>
      </c>
      <c r="UN9" s="1" t="s">
        <v>4071</v>
      </c>
      <c r="UO9" s="1" t="s">
        <v>4071</v>
      </c>
      <c r="UP9" s="1" t="s">
        <v>4071</v>
      </c>
      <c r="UQ9" s="1" t="s">
        <v>4071</v>
      </c>
      <c r="UR9" s="1" t="s">
        <v>4071</v>
      </c>
      <c r="US9" s="1" t="s">
        <v>4071</v>
      </c>
      <c r="UT9" s="1" t="s">
        <v>4071</v>
      </c>
      <c r="UU9" s="1" t="s">
        <v>4071</v>
      </c>
      <c r="UV9" s="1" t="s">
        <v>4071</v>
      </c>
      <c r="UW9" s="1" t="s">
        <v>4071</v>
      </c>
      <c r="UX9" s="1" t="s">
        <v>4071</v>
      </c>
      <c r="UY9" s="1" t="s">
        <v>4071</v>
      </c>
      <c r="UZ9" s="1" t="s">
        <v>4071</v>
      </c>
      <c r="VA9" s="1" t="s">
        <v>4071</v>
      </c>
      <c r="VB9" s="1" t="s">
        <v>4071</v>
      </c>
      <c r="VC9" s="1" t="s">
        <v>4071</v>
      </c>
      <c r="VD9" s="1" t="s">
        <v>4071</v>
      </c>
      <c r="VE9" s="1" t="s">
        <v>4071</v>
      </c>
      <c r="VF9" s="1" t="s">
        <v>4071</v>
      </c>
      <c r="VG9" s="1" t="s">
        <v>4071</v>
      </c>
      <c r="VH9" s="1" t="s">
        <v>4071</v>
      </c>
      <c r="VI9" s="1" t="s">
        <v>4071</v>
      </c>
      <c r="VJ9" s="1" t="s">
        <v>4071</v>
      </c>
      <c r="VK9" s="1" t="s">
        <v>4071</v>
      </c>
      <c r="VL9" s="1" t="s">
        <v>4071</v>
      </c>
      <c r="VM9" s="1" t="s">
        <v>4071</v>
      </c>
      <c r="VN9" s="1" t="s">
        <v>4071</v>
      </c>
      <c r="VO9" s="1" t="s">
        <v>4071</v>
      </c>
      <c r="VP9" s="1" t="s">
        <v>4071</v>
      </c>
      <c r="VQ9" s="1" t="s">
        <v>4071</v>
      </c>
      <c r="VR9" s="1" t="s">
        <v>4071</v>
      </c>
      <c r="VS9" s="1" t="s">
        <v>4071</v>
      </c>
      <c r="VT9" s="1" t="s">
        <v>4071</v>
      </c>
      <c r="VU9" s="1" t="s">
        <v>4071</v>
      </c>
      <c r="VV9">
        <v>368823</v>
      </c>
      <c r="VW9">
        <v>431494</v>
      </c>
      <c r="VX9">
        <v>180548</v>
      </c>
      <c r="VY9">
        <v>79341</v>
      </c>
      <c r="VZ9" s="1" t="s">
        <v>4071</v>
      </c>
      <c r="WA9">
        <v>19496</v>
      </c>
      <c r="WB9">
        <v>14588</v>
      </c>
      <c r="WC9">
        <v>335472</v>
      </c>
      <c r="WD9">
        <v>133168</v>
      </c>
      <c r="WE9">
        <v>124116</v>
      </c>
      <c r="WF9">
        <v>558052</v>
      </c>
      <c r="WG9">
        <v>53302</v>
      </c>
      <c r="WH9">
        <v>17118</v>
      </c>
      <c r="WI9">
        <v>53302</v>
      </c>
      <c r="WJ9">
        <v>17405</v>
      </c>
      <c r="WK9" s="2">
        <v>36525</v>
      </c>
      <c r="WL9" s="1" t="s">
        <v>4071</v>
      </c>
      <c r="WM9" s="1" t="s">
        <v>4071</v>
      </c>
      <c r="WN9" s="1" t="s">
        <v>4071</v>
      </c>
      <c r="WO9" s="1" t="s">
        <v>4071</v>
      </c>
      <c r="WP9" s="1" t="s">
        <v>4071</v>
      </c>
      <c r="WQ9" s="1" t="s">
        <v>4071</v>
      </c>
      <c r="WR9" s="1" t="s">
        <v>4071</v>
      </c>
      <c r="WU9" s="1" t="s">
        <v>4071</v>
      </c>
      <c r="WV9" s="1" t="s">
        <v>4071</v>
      </c>
      <c r="WW9" s="1" t="s">
        <v>4071</v>
      </c>
      <c r="WX9" s="1" t="s">
        <v>4071</v>
      </c>
      <c r="WY9" s="1" t="s">
        <v>4071</v>
      </c>
      <c r="XA9" s="1" t="s">
        <v>4071</v>
      </c>
      <c r="XB9">
        <v>215513</v>
      </c>
      <c r="XC9">
        <v>172779</v>
      </c>
      <c r="XE9" s="1" t="s">
        <v>4071</v>
      </c>
      <c r="XF9">
        <v>8353</v>
      </c>
      <c r="XG9" s="1" t="s">
        <v>4071</v>
      </c>
      <c r="XH9">
        <v>1162976</v>
      </c>
      <c r="XL9">
        <v>3316675</v>
      </c>
      <c r="XM9">
        <v>8515</v>
      </c>
      <c r="XN9">
        <v>460487</v>
      </c>
      <c r="XO9">
        <v>8515</v>
      </c>
      <c r="XQ9" s="2">
        <v>36525</v>
      </c>
      <c r="ZN9">
        <v>97541</v>
      </c>
      <c r="ZO9">
        <v>175623</v>
      </c>
      <c r="ZP9">
        <v>118252</v>
      </c>
      <c r="ZQ9">
        <v>13491</v>
      </c>
      <c r="ZR9">
        <v>15740</v>
      </c>
      <c r="ZS9">
        <v>10549</v>
      </c>
      <c r="ZT9">
        <v>37163</v>
      </c>
      <c r="ZU9">
        <v>133430</v>
      </c>
      <c r="ZV9">
        <v>96976</v>
      </c>
      <c r="ZW9">
        <v>9065</v>
      </c>
      <c r="ZX9">
        <v>233312</v>
      </c>
      <c r="ZY9">
        <v>4709</v>
      </c>
      <c r="ZZ9">
        <v>21056</v>
      </c>
      <c r="AAA9">
        <v>4709</v>
      </c>
      <c r="AAB9">
        <v>5136</v>
      </c>
      <c r="AAC9" s="2">
        <v>36525</v>
      </c>
      <c r="AAD9" s="1" t="s">
        <v>4071</v>
      </c>
      <c r="AAE9" s="1" t="s">
        <v>4071</v>
      </c>
      <c r="AAF9" s="1" t="s">
        <v>4071</v>
      </c>
      <c r="AAG9" s="1" t="s">
        <v>4071</v>
      </c>
      <c r="AAH9" s="1" t="s">
        <v>4071</v>
      </c>
      <c r="AAI9" s="1" t="s">
        <v>4071</v>
      </c>
      <c r="AAJ9" s="1" t="s">
        <v>4071</v>
      </c>
      <c r="AAM9" s="1" t="s">
        <v>4071</v>
      </c>
      <c r="AAN9" s="1" t="s">
        <v>4071</v>
      </c>
      <c r="AAO9" s="1" t="s">
        <v>4071</v>
      </c>
      <c r="AAP9" s="1" t="s">
        <v>4071</v>
      </c>
      <c r="AAQ9" s="1" t="s">
        <v>4071</v>
      </c>
      <c r="AAS9" s="1" t="s">
        <v>4071</v>
      </c>
      <c r="AAT9">
        <v>-199143</v>
      </c>
      <c r="AAU9">
        <v>263873</v>
      </c>
      <c r="AAW9">
        <v>-280643</v>
      </c>
      <c r="AAX9">
        <v>3250</v>
      </c>
      <c r="AAZ9">
        <v>1077331</v>
      </c>
      <c r="ABD9">
        <v>4184350</v>
      </c>
      <c r="ABE9">
        <v>-493738</v>
      </c>
      <c r="ABF9">
        <v>2974780</v>
      </c>
      <c r="ABG9">
        <v>-493738</v>
      </c>
      <c r="ABI9" s="2">
        <v>36525</v>
      </c>
      <c r="ABJ9">
        <v>1349868</v>
      </c>
      <c r="ABK9">
        <v>729344</v>
      </c>
      <c r="ABM9">
        <v>212053</v>
      </c>
      <c r="ABN9">
        <v>137759</v>
      </c>
      <c r="ABO9" s="1" t="s">
        <v>4071</v>
      </c>
      <c r="ABP9">
        <v>1912263</v>
      </c>
      <c r="ABT9">
        <v>10463442</v>
      </c>
      <c r="ABU9">
        <v>65901</v>
      </c>
      <c r="ABV9">
        <v>1976285</v>
      </c>
      <c r="ABW9">
        <v>65901</v>
      </c>
      <c r="ABY9" s="2">
        <v>36525</v>
      </c>
      <c r="ABZ9">
        <v>203507</v>
      </c>
      <c r="ACA9">
        <v>1289178</v>
      </c>
      <c r="ACB9" s="1" t="s">
        <v>4071</v>
      </c>
      <c r="ACC9">
        <v>63530</v>
      </c>
      <c r="ACD9">
        <v>55950</v>
      </c>
      <c r="ACE9">
        <v>40678</v>
      </c>
      <c r="ACF9">
        <v>174009</v>
      </c>
      <c r="ACG9">
        <v>468560</v>
      </c>
      <c r="ACH9">
        <v>477215</v>
      </c>
      <c r="ACI9" s="1" t="s">
        <v>4071</v>
      </c>
      <c r="ACJ9">
        <v>1047255</v>
      </c>
      <c r="ACK9">
        <v>15506</v>
      </c>
      <c r="ACL9">
        <v>323648</v>
      </c>
      <c r="ACM9">
        <v>15506</v>
      </c>
      <c r="ACN9" s="1" t="s">
        <v>4071</v>
      </c>
      <c r="ACO9" s="2">
        <v>36525</v>
      </c>
      <c r="ACP9" s="1" t="s">
        <v>4071</v>
      </c>
      <c r="ACQ9" s="1" t="s">
        <v>4071</v>
      </c>
      <c r="ACR9" s="1" t="s">
        <v>4071</v>
      </c>
      <c r="ACS9" s="1" t="s">
        <v>4071</v>
      </c>
      <c r="ACT9" s="1" t="s">
        <v>4071</v>
      </c>
      <c r="ACU9" s="1" t="s">
        <v>4071</v>
      </c>
      <c r="ACV9" s="1" t="s">
        <v>4071</v>
      </c>
      <c r="ACW9" s="1" t="s">
        <v>4071</v>
      </c>
      <c r="ACX9" s="1" t="s">
        <v>4071</v>
      </c>
      <c r="ACY9" s="1" t="s">
        <v>4071</v>
      </c>
      <c r="ACZ9" s="1" t="s">
        <v>4071</v>
      </c>
      <c r="ADA9" s="1" t="s">
        <v>4071</v>
      </c>
      <c r="ADB9" s="1" t="s">
        <v>4071</v>
      </c>
      <c r="ADC9" s="1" t="s">
        <v>4071</v>
      </c>
      <c r="ADD9" s="1" t="s">
        <v>4071</v>
      </c>
      <c r="ADE9" s="1" t="s">
        <v>4071</v>
      </c>
      <c r="ADF9">
        <v>205301</v>
      </c>
      <c r="ADG9">
        <v>1125828</v>
      </c>
      <c r="ADH9">
        <v>777035</v>
      </c>
      <c r="ADI9">
        <v>189166</v>
      </c>
      <c r="ADJ9">
        <v>39147</v>
      </c>
      <c r="ADK9">
        <v>65030</v>
      </c>
      <c r="ADL9">
        <v>822540</v>
      </c>
      <c r="ADM9">
        <v>1367806</v>
      </c>
      <c r="ADN9">
        <v>1416057</v>
      </c>
      <c r="ADO9">
        <v>65543</v>
      </c>
      <c r="ADP9">
        <v>2497922</v>
      </c>
      <c r="ADQ9">
        <v>68543</v>
      </c>
      <c r="ADR9">
        <v>317540</v>
      </c>
      <c r="ADS9">
        <v>68543</v>
      </c>
      <c r="ADT9">
        <v>51693</v>
      </c>
      <c r="ADU9" s="2">
        <v>36525</v>
      </c>
      <c r="ADV9" s="1" t="s">
        <v>4071</v>
      </c>
      <c r="ADW9" s="1" t="s">
        <v>4071</v>
      </c>
      <c r="ADX9" s="1" t="s">
        <v>4071</v>
      </c>
      <c r="ADY9" s="1" t="s">
        <v>4071</v>
      </c>
      <c r="ADZ9" s="1" t="s">
        <v>4071</v>
      </c>
      <c r="AEA9" s="1" t="s">
        <v>4071</v>
      </c>
      <c r="AEB9" s="1" t="s">
        <v>4071</v>
      </c>
      <c r="AEC9" s="1" t="s">
        <v>4071</v>
      </c>
      <c r="AED9" s="1" t="s">
        <v>4071</v>
      </c>
      <c r="AEE9" s="1" t="s">
        <v>4071</v>
      </c>
      <c r="AEF9" s="1" t="s">
        <v>4071</v>
      </c>
      <c r="AEG9" s="1" t="s">
        <v>4071</v>
      </c>
      <c r="AEH9" s="1" t="s">
        <v>4071</v>
      </c>
      <c r="AEI9" s="1" t="s">
        <v>4071</v>
      </c>
      <c r="AEJ9" s="1" t="s">
        <v>4071</v>
      </c>
      <c r="AEK9" s="1" t="s">
        <v>4071</v>
      </c>
      <c r="AFB9" s="1" t="s">
        <v>4071</v>
      </c>
      <c r="AFC9" s="1" t="s">
        <v>4071</v>
      </c>
      <c r="AFD9" s="1" t="s">
        <v>4071</v>
      </c>
      <c r="AFE9" s="1" t="s">
        <v>4071</v>
      </c>
      <c r="AFF9" s="1" t="s">
        <v>4071</v>
      </c>
      <c r="AFG9" s="1" t="s">
        <v>4071</v>
      </c>
      <c r="AFH9" s="1" t="s">
        <v>4071</v>
      </c>
      <c r="AFI9" s="1" t="s">
        <v>4071</v>
      </c>
      <c r="AFJ9" s="1" t="s">
        <v>4071</v>
      </c>
      <c r="AFK9" s="1" t="s">
        <v>4071</v>
      </c>
      <c r="AFL9" s="1" t="s">
        <v>4071</v>
      </c>
      <c r="AFM9" s="1" t="s">
        <v>4071</v>
      </c>
      <c r="AFN9" s="1" t="s">
        <v>4071</v>
      </c>
      <c r="AFO9" s="1" t="s">
        <v>4071</v>
      </c>
      <c r="AFQ9" s="1" t="s">
        <v>4071</v>
      </c>
      <c r="AGH9">
        <v>50884</v>
      </c>
      <c r="AGI9">
        <v>126002</v>
      </c>
      <c r="AGJ9">
        <v>79614</v>
      </c>
      <c r="AGK9">
        <v>10229</v>
      </c>
      <c r="AGL9">
        <v>5121</v>
      </c>
      <c r="AGM9">
        <v>7077</v>
      </c>
      <c r="AGN9">
        <v>34609</v>
      </c>
      <c r="AGO9">
        <v>110489</v>
      </c>
      <c r="AGP9">
        <v>88346</v>
      </c>
      <c r="AGQ9">
        <v>2730</v>
      </c>
      <c r="AGR9">
        <v>171999</v>
      </c>
      <c r="AGS9">
        <v>5115</v>
      </c>
      <c r="AGT9">
        <v>23190</v>
      </c>
      <c r="AGU9">
        <v>5115</v>
      </c>
      <c r="AGV9">
        <v>1130</v>
      </c>
      <c r="AGW9" s="2">
        <v>36525</v>
      </c>
      <c r="AGX9" s="1" t="s">
        <v>4071</v>
      </c>
      <c r="AGY9" s="1" t="s">
        <v>4071</v>
      </c>
      <c r="AGZ9" s="1" t="s">
        <v>4071</v>
      </c>
      <c r="AHA9" s="1" t="s">
        <v>4071</v>
      </c>
      <c r="AHB9" s="1" t="s">
        <v>4071</v>
      </c>
      <c r="AHC9" s="1" t="s">
        <v>4071</v>
      </c>
      <c r="AHD9" s="1" t="s">
        <v>4071</v>
      </c>
      <c r="AHE9" s="1" t="s">
        <v>4071</v>
      </c>
      <c r="AHF9" s="1" t="s">
        <v>4071</v>
      </c>
      <c r="AHG9" s="1" t="s">
        <v>4071</v>
      </c>
      <c r="AHH9" s="1" t="s">
        <v>4071</v>
      </c>
      <c r="AHI9" s="1" t="s">
        <v>4071</v>
      </c>
      <c r="AHJ9" s="1" t="s">
        <v>4071</v>
      </c>
      <c r="AHK9" s="1" t="s">
        <v>4071</v>
      </c>
      <c r="AHL9" s="1" t="s">
        <v>4071</v>
      </c>
      <c r="AHM9" s="1" t="s">
        <v>4071</v>
      </c>
      <c r="AHN9">
        <v>8617</v>
      </c>
      <c r="AHO9">
        <v>71380</v>
      </c>
      <c r="AHP9">
        <v>50846</v>
      </c>
      <c r="AHQ9">
        <v>9048</v>
      </c>
      <c r="AHR9">
        <v>2697</v>
      </c>
      <c r="AHS9">
        <v>1542</v>
      </c>
      <c r="AHT9">
        <v>18951</v>
      </c>
      <c r="AHU9">
        <v>57964</v>
      </c>
      <c r="AHV9">
        <v>45394</v>
      </c>
      <c r="AHW9">
        <v>7043</v>
      </c>
      <c r="AHX9">
        <v>62738</v>
      </c>
      <c r="AHY9">
        <v>4666</v>
      </c>
      <c r="AHZ9">
        <v>5707</v>
      </c>
      <c r="AIA9">
        <v>4666</v>
      </c>
      <c r="AIB9">
        <v>482</v>
      </c>
      <c r="AIC9" s="2">
        <v>36525</v>
      </c>
      <c r="AID9" s="1" t="s">
        <v>4071</v>
      </c>
      <c r="AIE9" s="1" t="s">
        <v>4071</v>
      </c>
      <c r="AIF9" s="1" t="s">
        <v>4071</v>
      </c>
      <c r="AIG9" s="1" t="s">
        <v>4071</v>
      </c>
      <c r="AIH9" s="1" t="s">
        <v>4071</v>
      </c>
      <c r="AII9" s="1" t="s">
        <v>4071</v>
      </c>
      <c r="AIJ9" s="1" t="s">
        <v>4071</v>
      </c>
      <c r="AIK9" s="1" t="s">
        <v>4071</v>
      </c>
      <c r="AIL9" s="1" t="s">
        <v>4071</v>
      </c>
      <c r="AIM9" s="1" t="s">
        <v>4071</v>
      </c>
      <c r="AIN9" s="1" t="s">
        <v>4071</v>
      </c>
      <c r="AIO9" s="1" t="s">
        <v>4071</v>
      </c>
      <c r="AIP9" s="1" t="s">
        <v>4071</v>
      </c>
      <c r="AIQ9" s="1" t="s">
        <v>4071</v>
      </c>
      <c r="AIR9" s="1" t="s">
        <v>4071</v>
      </c>
      <c r="AIS9" s="1" t="s">
        <v>4071</v>
      </c>
      <c r="AIT9" s="1" t="s">
        <v>4071</v>
      </c>
      <c r="AIU9" s="1" t="s">
        <v>4071</v>
      </c>
      <c r="AIV9" s="1" t="s">
        <v>4071</v>
      </c>
      <c r="AIW9" s="1" t="s">
        <v>4071</v>
      </c>
      <c r="AIX9" s="1" t="s">
        <v>4071</v>
      </c>
      <c r="AIY9" s="1" t="s">
        <v>4071</v>
      </c>
      <c r="AIZ9" s="1" t="s">
        <v>4071</v>
      </c>
      <c r="AJA9" s="1" t="s">
        <v>4071</v>
      </c>
      <c r="AJB9" s="1" t="s">
        <v>4071</v>
      </c>
      <c r="AJC9" s="1" t="s">
        <v>4071</v>
      </c>
      <c r="AJD9" s="1" t="s">
        <v>4071</v>
      </c>
      <c r="AJE9" s="1" t="s">
        <v>4071</v>
      </c>
      <c r="AJF9" s="1" t="s">
        <v>4071</v>
      </c>
      <c r="AJG9" s="1" t="s">
        <v>4071</v>
      </c>
      <c r="AJI9" s="1" t="s">
        <v>4071</v>
      </c>
      <c r="AJZ9">
        <v>340500</v>
      </c>
      <c r="AKA9">
        <v>419393</v>
      </c>
      <c r="AKC9">
        <v>98362</v>
      </c>
      <c r="AKD9">
        <v>30552</v>
      </c>
      <c r="AKE9" s="1" t="s">
        <v>4071</v>
      </c>
      <c r="AKF9">
        <v>1492233</v>
      </c>
      <c r="AKJ9">
        <v>6783119</v>
      </c>
      <c r="AKK9">
        <v>21284</v>
      </c>
      <c r="AKL9">
        <v>1081275</v>
      </c>
      <c r="AKM9">
        <v>21284</v>
      </c>
      <c r="AKO9" s="2">
        <v>36525</v>
      </c>
      <c r="ALF9" s="1" t="s">
        <v>4071</v>
      </c>
      <c r="ALG9" s="1" t="s">
        <v>4071</v>
      </c>
      <c r="ALH9" s="1" t="s">
        <v>4071</v>
      </c>
      <c r="ALI9" s="1" t="s">
        <v>4071</v>
      </c>
      <c r="ALJ9" s="1" t="s">
        <v>4071</v>
      </c>
      <c r="ALK9" s="1" t="s">
        <v>4071</v>
      </c>
      <c r="ALL9" s="1" t="s">
        <v>4071</v>
      </c>
      <c r="ALM9" s="1" t="s">
        <v>4071</v>
      </c>
      <c r="ALN9" s="1" t="s">
        <v>4071</v>
      </c>
      <c r="ALO9" s="1" t="s">
        <v>4071</v>
      </c>
      <c r="ALP9" s="1" t="s">
        <v>4071</v>
      </c>
      <c r="ALQ9" s="1" t="s">
        <v>4071</v>
      </c>
      <c r="ALR9" s="1" t="s">
        <v>4071</v>
      </c>
      <c r="ALS9" s="1" t="s">
        <v>4071</v>
      </c>
      <c r="ALT9" s="1" t="s">
        <v>4071</v>
      </c>
      <c r="ALU9" s="1" t="s">
        <v>4071</v>
      </c>
      <c r="ALV9" s="1" t="s">
        <v>4071</v>
      </c>
      <c r="ALW9" s="1" t="s">
        <v>4071</v>
      </c>
      <c r="ALX9" s="1" t="s">
        <v>4071</v>
      </c>
      <c r="ALY9" s="1" t="s">
        <v>4071</v>
      </c>
      <c r="ALZ9" s="1" t="s">
        <v>4071</v>
      </c>
      <c r="AMA9" s="1" t="s">
        <v>4071</v>
      </c>
      <c r="AMB9" s="1" t="s">
        <v>4071</v>
      </c>
      <c r="AMC9" s="1" t="s">
        <v>4071</v>
      </c>
      <c r="AMD9" s="1" t="s">
        <v>4071</v>
      </c>
      <c r="AME9" s="1" t="s">
        <v>4071</v>
      </c>
      <c r="AMF9" s="1" t="s">
        <v>4071</v>
      </c>
      <c r="AMG9" s="1" t="s">
        <v>4071</v>
      </c>
      <c r="AMH9" s="1" t="s">
        <v>4071</v>
      </c>
      <c r="AMI9" s="1" t="s">
        <v>4071</v>
      </c>
      <c r="AMJ9" s="1" t="s">
        <v>4071</v>
      </c>
      <c r="AMK9" s="1" t="s">
        <v>4071</v>
      </c>
      <c r="AML9">
        <v>214762</v>
      </c>
      <c r="AMM9">
        <v>712657</v>
      </c>
      <c r="AMN9">
        <v>551277</v>
      </c>
      <c r="AMO9">
        <v>30427</v>
      </c>
      <c r="AMP9">
        <v>39775</v>
      </c>
      <c r="AMQ9">
        <v>43974</v>
      </c>
      <c r="AMR9">
        <v>163106</v>
      </c>
      <c r="AMS9">
        <v>395174</v>
      </c>
      <c r="AMT9">
        <v>355430</v>
      </c>
      <c r="AMU9">
        <v>5202</v>
      </c>
      <c r="AMV9">
        <v>876930</v>
      </c>
      <c r="AMW9">
        <v>-25704</v>
      </c>
      <c r="AMX9">
        <v>206657</v>
      </c>
      <c r="AMY9">
        <v>-25704</v>
      </c>
      <c r="AMZ9">
        <v>7127</v>
      </c>
      <c r="ANA9" s="2">
        <v>36525</v>
      </c>
      <c r="ANB9">
        <v>1968</v>
      </c>
      <c r="ANC9">
        <v>4814</v>
      </c>
      <c r="AND9">
        <v>569</v>
      </c>
      <c r="ANE9">
        <v>585</v>
      </c>
      <c r="ANF9">
        <v>342</v>
      </c>
      <c r="ANG9">
        <v>267</v>
      </c>
      <c r="ANH9">
        <v>6</v>
      </c>
      <c r="ANI9">
        <v>3522</v>
      </c>
      <c r="ANJ9">
        <v>2367</v>
      </c>
      <c r="ANK9">
        <v>365</v>
      </c>
      <c r="ANL9">
        <v>4376</v>
      </c>
      <c r="ANM9">
        <v>383</v>
      </c>
      <c r="ANN9">
        <v>14</v>
      </c>
      <c r="ANO9">
        <v>383</v>
      </c>
      <c r="ANP9">
        <v>265</v>
      </c>
      <c r="ANQ9" s="2">
        <v>36525</v>
      </c>
      <c r="ANR9">
        <v>30074</v>
      </c>
      <c r="ANS9">
        <v>92380</v>
      </c>
      <c r="ANT9" s="1" t="s">
        <v>4071</v>
      </c>
      <c r="ANU9">
        <v>10378</v>
      </c>
      <c r="ANV9">
        <v>1592</v>
      </c>
      <c r="ANW9" s="1" t="s">
        <v>4071</v>
      </c>
      <c r="ANX9">
        <v>9819</v>
      </c>
      <c r="ANY9">
        <v>65925</v>
      </c>
      <c r="ANZ9">
        <v>35027</v>
      </c>
      <c r="AOA9" s="1" t="s">
        <v>4071</v>
      </c>
      <c r="AOB9">
        <v>101293</v>
      </c>
      <c r="AOC9">
        <v>6092</v>
      </c>
      <c r="AOD9">
        <v>29681</v>
      </c>
      <c r="AOE9">
        <v>6092</v>
      </c>
      <c r="AOF9" s="1" t="s">
        <v>4071</v>
      </c>
      <c r="AOG9" s="2">
        <v>36525</v>
      </c>
      <c r="AOH9" s="1" t="s">
        <v>4071</v>
      </c>
      <c r="AOI9" s="1" t="s">
        <v>4071</v>
      </c>
      <c r="AOJ9" s="1" t="s">
        <v>4071</v>
      </c>
      <c r="AOK9" s="1" t="s">
        <v>4071</v>
      </c>
      <c r="AOL9" s="1" t="s">
        <v>4071</v>
      </c>
      <c r="AOM9" s="1" t="s">
        <v>4071</v>
      </c>
      <c r="AON9" s="1" t="s">
        <v>4071</v>
      </c>
      <c r="AOO9" s="1" t="s">
        <v>4071</v>
      </c>
      <c r="AOP9" s="1" t="s">
        <v>4071</v>
      </c>
      <c r="AOQ9" s="1" t="s">
        <v>4071</v>
      </c>
      <c r="AOR9" s="1" t="s">
        <v>4071</v>
      </c>
      <c r="AOS9" s="1" t="s">
        <v>4071</v>
      </c>
      <c r="AOT9" s="1" t="s">
        <v>4071</v>
      </c>
      <c r="AOU9" s="1" t="s">
        <v>4071</v>
      </c>
      <c r="AOV9" s="1" t="s">
        <v>4071</v>
      </c>
      <c r="AOW9" s="1" t="s">
        <v>4071</v>
      </c>
      <c r="AOX9">
        <v>358189</v>
      </c>
      <c r="AOY9">
        <v>746649</v>
      </c>
      <c r="AOZ9">
        <v>523519</v>
      </c>
      <c r="APA9">
        <v>55418</v>
      </c>
      <c r="APB9">
        <v>29486</v>
      </c>
      <c r="APC9">
        <v>25591</v>
      </c>
      <c r="APD9">
        <v>127775</v>
      </c>
      <c r="APE9">
        <v>2985653</v>
      </c>
      <c r="APF9">
        <v>2472674</v>
      </c>
      <c r="APG9">
        <v>193821</v>
      </c>
      <c r="APH9">
        <v>3125821</v>
      </c>
      <c r="API9">
        <v>27687</v>
      </c>
      <c r="APJ9">
        <v>117216</v>
      </c>
      <c r="APK9">
        <v>27687</v>
      </c>
      <c r="APL9">
        <v>8994</v>
      </c>
      <c r="APM9" s="2">
        <v>36341</v>
      </c>
      <c r="APN9">
        <v>358189</v>
      </c>
      <c r="APO9">
        <v>746649</v>
      </c>
      <c r="APP9">
        <v>523519</v>
      </c>
      <c r="APQ9">
        <v>55418</v>
      </c>
      <c r="APR9">
        <v>29486</v>
      </c>
      <c r="APS9">
        <v>25591</v>
      </c>
      <c r="APT9">
        <v>127775</v>
      </c>
      <c r="APU9">
        <v>2985653</v>
      </c>
      <c r="APV9">
        <v>2472674</v>
      </c>
      <c r="APW9">
        <v>193821</v>
      </c>
      <c r="APX9">
        <v>3125821</v>
      </c>
      <c r="APY9">
        <v>27687</v>
      </c>
      <c r="APZ9">
        <v>117216</v>
      </c>
      <c r="AQA9">
        <v>27687</v>
      </c>
      <c r="AQB9">
        <v>8994</v>
      </c>
      <c r="AQC9" s="2">
        <v>36341</v>
      </c>
      <c r="AQD9" s="1" t="s">
        <v>4071</v>
      </c>
      <c r="AQE9" s="1" t="s">
        <v>4071</v>
      </c>
      <c r="AQF9" s="1" t="s">
        <v>4071</v>
      </c>
      <c r="AQG9" s="1" t="s">
        <v>4071</v>
      </c>
      <c r="AQH9" s="1" t="s">
        <v>4071</v>
      </c>
      <c r="AQI9" s="1" t="s">
        <v>4071</v>
      </c>
      <c r="AQJ9" s="1" t="s">
        <v>4071</v>
      </c>
      <c r="AQK9" s="1" t="s">
        <v>4071</v>
      </c>
      <c r="AQL9" s="1" t="s">
        <v>4071</v>
      </c>
      <c r="AQM9" s="1" t="s">
        <v>4071</v>
      </c>
      <c r="AQN9" s="1" t="s">
        <v>4071</v>
      </c>
      <c r="AQO9" s="1" t="s">
        <v>4071</v>
      </c>
      <c r="AQP9" s="1" t="s">
        <v>4071</v>
      </c>
      <c r="AQQ9" s="1" t="s">
        <v>4071</v>
      </c>
      <c r="AQR9" s="1" t="s">
        <v>4071</v>
      </c>
      <c r="AQS9" s="1" t="s">
        <v>4071</v>
      </c>
      <c r="AQT9" s="1" t="s">
        <v>4071</v>
      </c>
      <c r="AQU9" s="1" t="s">
        <v>4071</v>
      </c>
      <c r="AQV9" s="1" t="s">
        <v>4071</v>
      </c>
      <c r="AQW9" s="1" t="s">
        <v>4071</v>
      </c>
      <c r="AQX9" s="1" t="s">
        <v>4071</v>
      </c>
      <c r="AQY9" s="1" t="s">
        <v>4071</v>
      </c>
      <c r="AQZ9" s="1" t="s">
        <v>4071</v>
      </c>
      <c r="ARA9" s="1" t="s">
        <v>4071</v>
      </c>
      <c r="ARB9" s="1" t="s">
        <v>4071</v>
      </c>
      <c r="ARC9" s="1" t="s">
        <v>4071</v>
      </c>
      <c r="ARD9" s="1" t="s">
        <v>4071</v>
      </c>
      <c r="ARE9" s="1" t="s">
        <v>4071</v>
      </c>
      <c r="ARF9" s="1" t="s">
        <v>4071</v>
      </c>
      <c r="ARG9" s="1" t="s">
        <v>4071</v>
      </c>
      <c r="ARI9" s="1" t="s">
        <v>4071</v>
      </c>
      <c r="ARJ9" s="1" t="s">
        <v>4071</v>
      </c>
      <c r="ARK9" s="1" t="s">
        <v>4071</v>
      </c>
      <c r="ARL9" s="1" t="s">
        <v>4071</v>
      </c>
      <c r="ARM9" s="1" t="s">
        <v>4071</v>
      </c>
      <c r="ARN9" s="1" t="s">
        <v>4071</v>
      </c>
      <c r="ARO9" s="1" t="s">
        <v>4071</v>
      </c>
      <c r="ARP9" s="1" t="s">
        <v>4071</v>
      </c>
      <c r="ARS9" s="1" t="s">
        <v>4071</v>
      </c>
      <c r="ART9" s="1" t="s">
        <v>4071</v>
      </c>
      <c r="ARU9" s="1" t="s">
        <v>4071</v>
      </c>
      <c r="ARV9" s="1" t="s">
        <v>4071</v>
      </c>
      <c r="ARW9" s="1" t="s">
        <v>4071</v>
      </c>
      <c r="ARX9" s="1" t="s">
        <v>4071</v>
      </c>
      <c r="ARY9" s="1" t="s">
        <v>4071</v>
      </c>
      <c r="ARZ9" s="1" t="s">
        <v>4071</v>
      </c>
      <c r="ASA9" s="1" t="s">
        <v>4071</v>
      </c>
      <c r="ASB9" s="1" t="s">
        <v>4071</v>
      </c>
      <c r="ASC9" s="1" t="s">
        <v>4071</v>
      </c>
      <c r="ASD9" s="1" t="s">
        <v>4071</v>
      </c>
      <c r="ASE9" s="1" t="s">
        <v>4071</v>
      </c>
      <c r="ASF9" s="1" t="s">
        <v>4071</v>
      </c>
      <c r="ASG9" s="1" t="s">
        <v>4071</v>
      </c>
      <c r="ASH9" s="1" t="s">
        <v>4071</v>
      </c>
      <c r="ASI9" s="1" t="s">
        <v>4071</v>
      </c>
      <c r="ASJ9" s="1" t="s">
        <v>4071</v>
      </c>
      <c r="ASK9" s="1" t="s">
        <v>4071</v>
      </c>
      <c r="ASL9" s="1" t="s">
        <v>4071</v>
      </c>
      <c r="ASM9" s="1" t="s">
        <v>4071</v>
      </c>
      <c r="ASN9" s="1" t="s">
        <v>4071</v>
      </c>
      <c r="ASO9" s="1" t="s">
        <v>4071</v>
      </c>
      <c r="ASP9" s="1" t="s">
        <v>4071</v>
      </c>
      <c r="ASQ9" s="1" t="s">
        <v>4071</v>
      </c>
      <c r="ASR9" s="1" t="s">
        <v>4071</v>
      </c>
      <c r="ASS9" s="1" t="s">
        <v>4071</v>
      </c>
      <c r="AST9" s="1" t="s">
        <v>4071</v>
      </c>
      <c r="ASU9" s="1" t="s">
        <v>4071</v>
      </c>
      <c r="ASV9" s="1" t="s">
        <v>4071</v>
      </c>
      <c r="ASW9" s="1" t="s">
        <v>4071</v>
      </c>
      <c r="ASX9" s="1" t="s">
        <v>4071</v>
      </c>
      <c r="ASY9" s="1" t="s">
        <v>4071</v>
      </c>
      <c r="ASZ9" s="1" t="s">
        <v>4071</v>
      </c>
      <c r="ATA9" s="1" t="s">
        <v>4071</v>
      </c>
      <c r="ATB9" s="1" t="s">
        <v>4071</v>
      </c>
      <c r="ATC9" s="1" t="s">
        <v>4071</v>
      </c>
      <c r="ATD9" s="1" t="s">
        <v>4071</v>
      </c>
      <c r="ATE9" s="1" t="s">
        <v>4071</v>
      </c>
      <c r="ATF9" s="1" t="s">
        <v>4071</v>
      </c>
      <c r="ATG9" s="1" t="s">
        <v>4071</v>
      </c>
      <c r="ATH9" s="1" t="s">
        <v>4071</v>
      </c>
      <c r="ATI9" s="1" t="s">
        <v>4071</v>
      </c>
      <c r="ATJ9" s="1" t="s">
        <v>4071</v>
      </c>
      <c r="ATK9" s="1" t="s">
        <v>4071</v>
      </c>
      <c r="ATL9" s="1" t="s">
        <v>4071</v>
      </c>
      <c r="ATM9" s="1" t="s">
        <v>4071</v>
      </c>
      <c r="ATN9" s="1" t="s">
        <v>4071</v>
      </c>
      <c r="ATO9" s="1" t="s">
        <v>4071</v>
      </c>
      <c r="ATP9" s="1" t="s">
        <v>4071</v>
      </c>
      <c r="ATQ9" s="1" t="s">
        <v>4071</v>
      </c>
      <c r="ATR9" s="1" t="s">
        <v>4071</v>
      </c>
      <c r="ATS9" s="1" t="s">
        <v>4071</v>
      </c>
      <c r="ATU9" s="1" t="s">
        <v>4071</v>
      </c>
      <c r="ATV9" s="1" t="s">
        <v>4071</v>
      </c>
      <c r="ATW9" s="1" t="s">
        <v>4071</v>
      </c>
      <c r="ATX9" s="1" t="s">
        <v>4071</v>
      </c>
      <c r="ATY9" s="1" t="s">
        <v>4071</v>
      </c>
      <c r="ATZ9" s="1" t="s">
        <v>4071</v>
      </c>
      <c r="AUA9" s="1" t="s">
        <v>4071</v>
      </c>
      <c r="AUB9" s="1" t="s">
        <v>4071</v>
      </c>
      <c r="AUC9" s="1" t="s">
        <v>4071</v>
      </c>
      <c r="AUD9" s="1" t="s">
        <v>4071</v>
      </c>
      <c r="AUE9" s="1" t="s">
        <v>4071</v>
      </c>
      <c r="AUF9" s="1" t="s">
        <v>4071</v>
      </c>
      <c r="AUG9" s="1" t="s">
        <v>4071</v>
      </c>
      <c r="AUH9" s="1" t="s">
        <v>4071</v>
      </c>
      <c r="AUI9" s="1" t="s">
        <v>4071</v>
      </c>
      <c r="AUJ9" s="1" t="s">
        <v>4071</v>
      </c>
      <c r="AUK9" s="1" t="s">
        <v>4071</v>
      </c>
      <c r="AUL9" s="1" t="s">
        <v>4071</v>
      </c>
      <c r="AUM9" s="1" t="s">
        <v>4071</v>
      </c>
      <c r="AUN9" s="1" t="s">
        <v>4071</v>
      </c>
      <c r="AUO9" s="1" t="s">
        <v>4071</v>
      </c>
      <c r="AUP9" s="1" t="s">
        <v>4071</v>
      </c>
      <c r="AUQ9" s="1" t="s">
        <v>4071</v>
      </c>
      <c r="AUR9" s="1" t="s">
        <v>4071</v>
      </c>
      <c r="AUS9" s="1" t="s">
        <v>4071</v>
      </c>
      <c r="AUT9" s="1" t="s">
        <v>4071</v>
      </c>
      <c r="AUU9" s="1" t="s">
        <v>4071</v>
      </c>
      <c r="AUV9" s="1" t="s">
        <v>4071</v>
      </c>
      <c r="AUW9" s="1" t="s">
        <v>4071</v>
      </c>
      <c r="AUX9" s="1" t="s">
        <v>4071</v>
      </c>
      <c r="AUY9" s="1" t="s">
        <v>4071</v>
      </c>
      <c r="AUZ9" s="1" t="s">
        <v>4071</v>
      </c>
      <c r="AVA9" s="1" t="s">
        <v>4071</v>
      </c>
      <c r="AVB9" s="1" t="s">
        <v>4071</v>
      </c>
      <c r="AVC9" s="1" t="s">
        <v>4071</v>
      </c>
      <c r="AVD9" s="1" t="s">
        <v>4071</v>
      </c>
      <c r="AVE9" s="1" t="s">
        <v>4071</v>
      </c>
      <c r="AVF9" s="1" t="s">
        <v>4071</v>
      </c>
      <c r="AVG9" s="1" t="s">
        <v>4071</v>
      </c>
      <c r="AVH9" s="1" t="s">
        <v>4071</v>
      </c>
      <c r="AVI9" s="1" t="s">
        <v>4071</v>
      </c>
      <c r="AVJ9" s="1" t="s">
        <v>4071</v>
      </c>
      <c r="AVK9" s="1" t="s">
        <v>4071</v>
      </c>
      <c r="AVL9" s="1" t="s">
        <v>4071</v>
      </c>
      <c r="AVM9" s="1" t="s">
        <v>4071</v>
      </c>
      <c r="AVN9" s="1" t="s">
        <v>4071</v>
      </c>
      <c r="AVO9" s="1" t="s">
        <v>4071</v>
      </c>
      <c r="AVP9" s="1" t="s">
        <v>4071</v>
      </c>
      <c r="AVQ9" s="1" t="s">
        <v>4071</v>
      </c>
      <c r="AVR9">
        <v>3074</v>
      </c>
      <c r="AVS9">
        <v>45245</v>
      </c>
      <c r="AVT9">
        <v>33779</v>
      </c>
      <c r="AVU9">
        <v>3036</v>
      </c>
      <c r="AVV9">
        <v>376</v>
      </c>
      <c r="AVW9">
        <v>238</v>
      </c>
      <c r="AVX9">
        <v>9773</v>
      </c>
      <c r="AVY9">
        <v>25363</v>
      </c>
      <c r="AVZ9">
        <v>23773</v>
      </c>
      <c r="AWA9">
        <v>927</v>
      </c>
      <c r="AWB9">
        <v>27210</v>
      </c>
      <c r="AWC9">
        <v>1197</v>
      </c>
      <c r="AWD9">
        <v>137</v>
      </c>
      <c r="AWE9">
        <v>1197</v>
      </c>
      <c r="AWF9">
        <v>1496</v>
      </c>
      <c r="AWG9" s="2">
        <v>36525</v>
      </c>
      <c r="AWH9" s="1" t="s">
        <v>4071</v>
      </c>
      <c r="AWI9" s="1" t="s">
        <v>4071</v>
      </c>
      <c r="AWJ9" s="1" t="s">
        <v>4071</v>
      </c>
      <c r="AWK9" s="1" t="s">
        <v>4071</v>
      </c>
      <c r="AWL9" s="1" t="s">
        <v>4071</v>
      </c>
      <c r="AWM9" s="1" t="s">
        <v>4071</v>
      </c>
      <c r="AWN9" s="1" t="s">
        <v>4071</v>
      </c>
      <c r="AWO9" s="1" t="s">
        <v>4071</v>
      </c>
      <c r="AWP9" s="1" t="s">
        <v>4071</v>
      </c>
      <c r="AWQ9" s="1" t="s">
        <v>4071</v>
      </c>
      <c r="AWR9" s="1" t="s">
        <v>4071</v>
      </c>
      <c r="AWS9" s="1" t="s">
        <v>4071</v>
      </c>
      <c r="AWT9" s="1" t="s">
        <v>4071</v>
      </c>
      <c r="AWU9" s="1" t="s">
        <v>4071</v>
      </c>
      <c r="AWV9" s="1" t="s">
        <v>4071</v>
      </c>
      <c r="AWW9" s="1" t="s">
        <v>4071</v>
      </c>
      <c r="AWX9" s="1" t="s">
        <v>4071</v>
      </c>
      <c r="AWY9" s="1" t="s">
        <v>4071</v>
      </c>
      <c r="AWZ9" s="1" t="s">
        <v>4071</v>
      </c>
      <c r="AXA9" s="1" t="s">
        <v>4071</v>
      </c>
      <c r="AXB9" s="1" t="s">
        <v>4071</v>
      </c>
      <c r="AXC9" s="1" t="s">
        <v>4071</v>
      </c>
      <c r="AXD9" s="1" t="s">
        <v>4071</v>
      </c>
      <c r="AXE9" s="1" t="s">
        <v>4071</v>
      </c>
      <c r="AXF9" s="1" t="s">
        <v>4071</v>
      </c>
      <c r="AXG9" s="1" t="s">
        <v>4071</v>
      </c>
      <c r="AXH9" s="1" t="s">
        <v>4071</v>
      </c>
      <c r="AXI9" s="1" t="s">
        <v>4071</v>
      </c>
      <c r="AXJ9" s="1" t="s">
        <v>4071</v>
      </c>
      <c r="AXK9" s="1" t="s">
        <v>4071</v>
      </c>
      <c r="AXM9" s="1" t="s">
        <v>4071</v>
      </c>
      <c r="AXN9" s="1" t="s">
        <v>4071</v>
      </c>
      <c r="AXO9" s="1" t="s">
        <v>4071</v>
      </c>
      <c r="AXP9" s="1" t="s">
        <v>4071</v>
      </c>
      <c r="AXQ9" s="1" t="s">
        <v>4071</v>
      </c>
      <c r="AXR9" s="1" t="s">
        <v>4071</v>
      </c>
      <c r="AXS9" s="1" t="s">
        <v>4071</v>
      </c>
      <c r="AXT9" s="1" t="s">
        <v>4071</v>
      </c>
      <c r="AXU9" s="1" t="s">
        <v>4071</v>
      </c>
      <c r="AXV9" s="1" t="s">
        <v>4071</v>
      </c>
      <c r="AXW9" s="1" t="s">
        <v>4071</v>
      </c>
      <c r="AXX9" s="1" t="s">
        <v>4071</v>
      </c>
      <c r="AXY9" s="1" t="s">
        <v>4071</v>
      </c>
      <c r="AXZ9" s="1" t="s">
        <v>4071</v>
      </c>
      <c r="AYA9" s="1" t="s">
        <v>4071</v>
      </c>
      <c r="AYB9" s="1" t="s">
        <v>4071</v>
      </c>
      <c r="AYC9" s="1" t="s">
        <v>4071</v>
      </c>
      <c r="AYD9" s="1" t="s">
        <v>4071</v>
      </c>
      <c r="AYE9" s="1" t="s">
        <v>4071</v>
      </c>
      <c r="AYF9" s="1" t="s">
        <v>4071</v>
      </c>
      <c r="AYG9" s="1" t="s">
        <v>4071</v>
      </c>
      <c r="AYH9" s="1" t="s">
        <v>4071</v>
      </c>
      <c r="AYI9" s="1" t="s">
        <v>4071</v>
      </c>
      <c r="AYJ9" s="1" t="s">
        <v>4071</v>
      </c>
      <c r="AYM9" s="1" t="s">
        <v>4071</v>
      </c>
      <c r="AYN9" s="1" t="s">
        <v>4071</v>
      </c>
      <c r="AYO9" s="1" t="s">
        <v>4071</v>
      </c>
      <c r="AYP9" s="1" t="s">
        <v>4071</v>
      </c>
      <c r="AYQ9" s="1" t="s">
        <v>4071</v>
      </c>
      <c r="AYS9" s="1" t="s">
        <v>4071</v>
      </c>
      <c r="AYT9" s="1" t="s">
        <v>4071</v>
      </c>
      <c r="AYU9" s="1" t="s">
        <v>4071</v>
      </c>
      <c r="AYV9" s="1" t="s">
        <v>4071</v>
      </c>
      <c r="AYW9" s="1" t="s">
        <v>4071</v>
      </c>
      <c r="AYX9" s="1" t="s">
        <v>4071</v>
      </c>
      <c r="AYY9" s="1" t="s">
        <v>4071</v>
      </c>
      <c r="AYZ9" s="1" t="s">
        <v>4071</v>
      </c>
      <c r="AZA9" s="1" t="s">
        <v>4071</v>
      </c>
      <c r="AZB9" s="1" t="s">
        <v>4071</v>
      </c>
      <c r="AZC9" s="1" t="s">
        <v>4071</v>
      </c>
      <c r="AZD9" s="1" t="s">
        <v>4071</v>
      </c>
      <c r="AZE9" s="1" t="s">
        <v>4071</v>
      </c>
      <c r="AZF9" s="1" t="s">
        <v>4071</v>
      </c>
      <c r="AZG9" s="1" t="s">
        <v>4071</v>
      </c>
      <c r="AZH9" s="1" t="s">
        <v>4071</v>
      </c>
      <c r="AZI9" s="1" t="s">
        <v>4071</v>
      </c>
      <c r="AZJ9" s="1" t="s">
        <v>4071</v>
      </c>
      <c r="AZK9" s="1" t="s">
        <v>4071</v>
      </c>
      <c r="AZL9" s="1" t="s">
        <v>4071</v>
      </c>
      <c r="AZM9" s="1" t="s">
        <v>4071</v>
      </c>
      <c r="AZN9" s="1" t="s">
        <v>4071</v>
      </c>
      <c r="AZO9" s="1" t="s">
        <v>4071</v>
      </c>
      <c r="AZP9" s="1" t="s">
        <v>4071</v>
      </c>
      <c r="AZQ9" s="1" t="s">
        <v>4071</v>
      </c>
      <c r="AZR9" s="1" t="s">
        <v>4071</v>
      </c>
      <c r="AZS9" s="1" t="s">
        <v>4071</v>
      </c>
      <c r="AZT9" s="1" t="s">
        <v>4071</v>
      </c>
      <c r="AZU9" s="1" t="s">
        <v>4071</v>
      </c>
      <c r="AZV9" s="1" t="s">
        <v>4071</v>
      </c>
      <c r="AZW9" s="1" t="s">
        <v>4071</v>
      </c>
      <c r="AZX9" s="1" t="s">
        <v>4071</v>
      </c>
      <c r="AZY9" s="1" t="s">
        <v>4071</v>
      </c>
      <c r="AZZ9">
        <v>364798</v>
      </c>
      <c r="BAA9">
        <v>710046</v>
      </c>
      <c r="BAB9">
        <v>439307</v>
      </c>
      <c r="BAC9">
        <v>49142</v>
      </c>
      <c r="BAD9">
        <v>18591</v>
      </c>
      <c r="BAE9">
        <v>55465</v>
      </c>
      <c r="BAF9">
        <v>422026</v>
      </c>
      <c r="BAG9">
        <v>601341</v>
      </c>
      <c r="BAH9">
        <v>643616</v>
      </c>
      <c r="BAI9">
        <v>78860</v>
      </c>
      <c r="BAJ9">
        <v>1209306</v>
      </c>
      <c r="BAK9">
        <v>20962</v>
      </c>
      <c r="BAL9">
        <v>173728</v>
      </c>
      <c r="BAM9">
        <v>20962</v>
      </c>
      <c r="BAN9">
        <v>18127</v>
      </c>
      <c r="BAO9" s="2">
        <v>36525</v>
      </c>
      <c r="BAP9">
        <v>8039</v>
      </c>
      <c r="BAQ9">
        <v>94073</v>
      </c>
      <c r="BAR9">
        <v>25556</v>
      </c>
      <c r="BAS9">
        <v>-1119</v>
      </c>
      <c r="BAT9">
        <v>1510</v>
      </c>
      <c r="BAU9">
        <v>4832</v>
      </c>
      <c r="BAV9">
        <v>18368</v>
      </c>
      <c r="BAW9">
        <v>37273</v>
      </c>
      <c r="BAX9">
        <v>41339</v>
      </c>
      <c r="BAY9">
        <v>6</v>
      </c>
      <c r="BAZ9">
        <v>74479</v>
      </c>
      <c r="BBA9">
        <v>-4494</v>
      </c>
      <c r="BBB9">
        <v>21381</v>
      </c>
      <c r="BBC9">
        <v>-4494</v>
      </c>
      <c r="BBD9">
        <v>509</v>
      </c>
      <c r="BBE9" s="2">
        <v>36525</v>
      </c>
      <c r="BBF9">
        <v>9448</v>
      </c>
      <c r="BBG9">
        <v>19533</v>
      </c>
      <c r="BBH9">
        <v>11741</v>
      </c>
      <c r="BBI9">
        <v>895</v>
      </c>
      <c r="BBJ9">
        <v>74</v>
      </c>
      <c r="BBK9">
        <v>1439</v>
      </c>
      <c r="BBL9">
        <v>2526</v>
      </c>
      <c r="BBM9">
        <v>11528</v>
      </c>
      <c r="BBN9">
        <v>9278</v>
      </c>
      <c r="BBO9">
        <v>1890</v>
      </c>
      <c r="BBP9">
        <v>19212</v>
      </c>
      <c r="BBQ9">
        <v>-247</v>
      </c>
      <c r="BBR9">
        <v>0</v>
      </c>
      <c r="BBS9">
        <v>-247</v>
      </c>
      <c r="BBT9">
        <v>679</v>
      </c>
      <c r="BBU9" s="2">
        <v>36525</v>
      </c>
      <c r="BBV9">
        <v>131077</v>
      </c>
      <c r="BBW9">
        <v>294527</v>
      </c>
      <c r="BBX9">
        <v>164816</v>
      </c>
      <c r="BBY9">
        <v>20277</v>
      </c>
      <c r="BBZ9">
        <v>8706</v>
      </c>
      <c r="BCA9">
        <v>24251</v>
      </c>
      <c r="BCB9">
        <v>21353</v>
      </c>
      <c r="BCC9">
        <v>154752</v>
      </c>
      <c r="BCD9">
        <v>100400</v>
      </c>
      <c r="BCE9">
        <v>6671</v>
      </c>
      <c r="BCF9">
        <v>349934</v>
      </c>
      <c r="BCG9">
        <v>8921</v>
      </c>
      <c r="BCH9">
        <v>102278</v>
      </c>
      <c r="BCI9">
        <v>8921</v>
      </c>
      <c r="BCJ9">
        <v>2587</v>
      </c>
      <c r="BCK9" s="2">
        <v>36525</v>
      </c>
      <c r="BCL9" s="1" t="s">
        <v>4071</v>
      </c>
      <c r="BCM9" s="1" t="s">
        <v>4071</v>
      </c>
      <c r="BCN9" s="1" t="s">
        <v>4071</v>
      </c>
      <c r="BCO9" s="1" t="s">
        <v>4071</v>
      </c>
      <c r="BCP9" s="1" t="s">
        <v>4071</v>
      </c>
      <c r="BCQ9" s="1" t="s">
        <v>4071</v>
      </c>
      <c r="BCR9" s="1" t="s">
        <v>4071</v>
      </c>
      <c r="BCS9" s="1" t="s">
        <v>4071</v>
      </c>
      <c r="BCT9" s="1" t="s">
        <v>4071</v>
      </c>
      <c r="BCU9" s="1" t="s">
        <v>4071</v>
      </c>
      <c r="BCV9" s="1" t="s">
        <v>4071</v>
      </c>
      <c r="BCW9" s="1" t="s">
        <v>4071</v>
      </c>
      <c r="BCX9" s="1" t="s">
        <v>4071</v>
      </c>
      <c r="BCY9" s="1" t="s">
        <v>4071</v>
      </c>
      <c r="BCZ9" s="1" t="s">
        <v>4071</v>
      </c>
      <c r="BDA9" s="1" t="s">
        <v>4071</v>
      </c>
      <c r="BDR9" s="1" t="s">
        <v>4071</v>
      </c>
      <c r="BDS9" s="1" t="s">
        <v>4071</v>
      </c>
      <c r="BDT9" s="1" t="s">
        <v>4071</v>
      </c>
      <c r="BDU9" s="1" t="s">
        <v>4071</v>
      </c>
      <c r="BDV9" s="1" t="s">
        <v>4071</v>
      </c>
      <c r="BDW9" s="1" t="s">
        <v>4071</v>
      </c>
      <c r="BDX9" s="1" t="s">
        <v>4071</v>
      </c>
      <c r="BDY9" s="1" t="s">
        <v>4071</v>
      </c>
      <c r="BDZ9" s="1" t="s">
        <v>4071</v>
      </c>
      <c r="BEA9" s="1" t="s">
        <v>4071</v>
      </c>
      <c r="BEB9" s="1" t="s">
        <v>4071</v>
      </c>
      <c r="BEC9" s="1" t="s">
        <v>4071</v>
      </c>
      <c r="BED9" s="1" t="s">
        <v>4071</v>
      </c>
      <c r="BEE9" s="1" t="s">
        <v>4071</v>
      </c>
      <c r="BEF9" s="1" t="s">
        <v>4071</v>
      </c>
      <c r="BEG9" s="1" t="s">
        <v>4071</v>
      </c>
      <c r="BEH9" s="1" t="s">
        <v>4071</v>
      </c>
      <c r="BEI9" s="1" t="s">
        <v>4071</v>
      </c>
      <c r="BEJ9" s="1" t="s">
        <v>4071</v>
      </c>
      <c r="BEK9" s="1" t="s">
        <v>4071</v>
      </c>
      <c r="BEL9" s="1" t="s">
        <v>4071</v>
      </c>
      <c r="BEM9" s="1" t="s">
        <v>4071</v>
      </c>
      <c r="BEN9" s="1" t="s">
        <v>4071</v>
      </c>
      <c r="BEO9" s="1" t="s">
        <v>4071</v>
      </c>
      <c r="BEP9" s="1" t="s">
        <v>4071</v>
      </c>
      <c r="BEQ9" s="1" t="s">
        <v>4071</v>
      </c>
      <c r="BER9" s="1" t="s">
        <v>4071</v>
      </c>
      <c r="BES9" s="1" t="s">
        <v>4071</v>
      </c>
      <c r="BET9" s="1" t="s">
        <v>4071</v>
      </c>
      <c r="BEU9" s="1" t="s">
        <v>4071</v>
      </c>
      <c r="BEV9" s="1" t="s">
        <v>4071</v>
      </c>
      <c r="BEW9" s="1" t="s">
        <v>4071</v>
      </c>
      <c r="BEX9" s="1" t="s">
        <v>4071</v>
      </c>
      <c r="BEY9" s="1" t="s">
        <v>4071</v>
      </c>
      <c r="BEZ9" s="1" t="s">
        <v>4071</v>
      </c>
      <c r="BFA9" s="1" t="s">
        <v>4071</v>
      </c>
      <c r="BFB9" s="1" t="s">
        <v>4071</v>
      </c>
      <c r="BFC9" s="1" t="s">
        <v>4071</v>
      </c>
      <c r="BFD9" s="1" t="s">
        <v>4071</v>
      </c>
      <c r="BFE9" s="1" t="s">
        <v>4071</v>
      </c>
      <c r="BFF9" s="1" t="s">
        <v>4071</v>
      </c>
      <c r="BFG9" s="1" t="s">
        <v>4071</v>
      </c>
      <c r="BFH9" s="1" t="s">
        <v>4071</v>
      </c>
      <c r="BFI9" s="1" t="s">
        <v>4071</v>
      </c>
      <c r="BFJ9" s="1" t="s">
        <v>4071</v>
      </c>
      <c r="BFK9" s="1" t="s">
        <v>4071</v>
      </c>
      <c r="BFM9" s="1" t="s">
        <v>4071</v>
      </c>
      <c r="BGD9" s="1" t="s">
        <v>4071</v>
      </c>
      <c r="BGE9" s="1" t="s">
        <v>4071</v>
      </c>
      <c r="BGF9" s="1" t="s">
        <v>4071</v>
      </c>
      <c r="BGG9" s="1" t="s">
        <v>4071</v>
      </c>
      <c r="BGH9" s="1" t="s">
        <v>4071</v>
      </c>
      <c r="BGI9" s="1" t="s">
        <v>4071</v>
      </c>
      <c r="BGJ9" s="1" t="s">
        <v>4071</v>
      </c>
      <c r="BGK9" s="1" t="s">
        <v>4071</v>
      </c>
      <c r="BGL9" s="1" t="s">
        <v>4071</v>
      </c>
      <c r="BGM9" s="1" t="s">
        <v>4071</v>
      </c>
      <c r="BGN9" s="1" t="s">
        <v>4071</v>
      </c>
      <c r="BGO9" s="1" t="s">
        <v>4071</v>
      </c>
      <c r="BGP9" s="1" t="s">
        <v>4071</v>
      </c>
      <c r="BGQ9" s="1" t="s">
        <v>4071</v>
      </c>
      <c r="BGS9" s="1" t="s">
        <v>4071</v>
      </c>
      <c r="BGT9" s="1" t="s">
        <v>4071</v>
      </c>
      <c r="BGU9" s="1" t="s">
        <v>4071</v>
      </c>
      <c r="BGV9" s="1" t="s">
        <v>4071</v>
      </c>
      <c r="BGW9" s="1" t="s">
        <v>4071</v>
      </c>
      <c r="BGX9" s="1" t="s">
        <v>4071</v>
      </c>
      <c r="BGY9" s="1" t="s">
        <v>4071</v>
      </c>
      <c r="BGZ9" s="1" t="s">
        <v>4071</v>
      </c>
      <c r="BHA9" s="1" t="s">
        <v>4071</v>
      </c>
      <c r="BHB9" s="1" t="s">
        <v>4071</v>
      </c>
      <c r="BHC9" s="1" t="s">
        <v>4071</v>
      </c>
      <c r="BHD9" s="1" t="s">
        <v>4071</v>
      </c>
      <c r="BHE9" s="1" t="s">
        <v>4071</v>
      </c>
      <c r="BHF9" s="1" t="s">
        <v>4071</v>
      </c>
      <c r="BHG9" s="1" t="s">
        <v>4071</v>
      </c>
      <c r="BHH9" s="1" t="s">
        <v>4071</v>
      </c>
      <c r="BHI9" s="1" t="s">
        <v>4071</v>
      </c>
      <c r="BHJ9" s="1" t="s">
        <v>4071</v>
      </c>
      <c r="BHK9" s="1" t="s">
        <v>4071</v>
      </c>
      <c r="BHL9" s="1" t="s">
        <v>4071</v>
      </c>
      <c r="BHM9" s="1" t="s">
        <v>4071</v>
      </c>
      <c r="BHN9" s="1" t="s">
        <v>4071</v>
      </c>
      <c r="BHO9" s="1" t="s">
        <v>4071</v>
      </c>
      <c r="BHP9" s="1" t="s">
        <v>4071</v>
      </c>
      <c r="BHQ9" s="1" t="s">
        <v>4071</v>
      </c>
      <c r="BHR9" s="1" t="s">
        <v>4071</v>
      </c>
      <c r="BHS9" s="1" t="s">
        <v>4071</v>
      </c>
      <c r="BHT9" s="1" t="s">
        <v>4071</v>
      </c>
      <c r="BHU9" s="1" t="s">
        <v>4071</v>
      </c>
      <c r="BHV9" s="1" t="s">
        <v>4071</v>
      </c>
      <c r="BHW9" s="1" t="s">
        <v>4071</v>
      </c>
      <c r="BHX9" s="1" t="s">
        <v>4071</v>
      </c>
      <c r="BHY9" s="1" t="s">
        <v>4071</v>
      </c>
      <c r="BHZ9" s="1" t="s">
        <v>4071</v>
      </c>
      <c r="BIA9" s="1" t="s">
        <v>4071</v>
      </c>
      <c r="BIB9" s="1" t="s">
        <v>4071</v>
      </c>
      <c r="BIC9" s="1" t="s">
        <v>4071</v>
      </c>
      <c r="BID9" s="1" t="s">
        <v>4071</v>
      </c>
      <c r="BIE9" s="1" t="s">
        <v>4071</v>
      </c>
      <c r="BIF9" s="1" t="s">
        <v>4071</v>
      </c>
      <c r="BIG9" s="1" t="s">
        <v>4071</v>
      </c>
      <c r="BIH9" s="1" t="s">
        <v>4071</v>
      </c>
      <c r="BII9" s="1" t="s">
        <v>4071</v>
      </c>
      <c r="BIJ9" s="1" t="s">
        <v>4071</v>
      </c>
      <c r="BIK9" s="1" t="s">
        <v>4071</v>
      </c>
      <c r="BIL9" s="1" t="s">
        <v>4071</v>
      </c>
      <c r="BIM9" s="1" t="s">
        <v>4071</v>
      </c>
      <c r="BIN9" s="1" t="s">
        <v>4071</v>
      </c>
      <c r="BIO9" s="1" t="s">
        <v>4071</v>
      </c>
      <c r="BIP9" s="1" t="s">
        <v>4071</v>
      </c>
      <c r="BIQ9" s="1" t="s">
        <v>4071</v>
      </c>
      <c r="BIR9" s="1" t="s">
        <v>4071</v>
      </c>
      <c r="BIS9" s="1" t="s">
        <v>4071</v>
      </c>
      <c r="BIT9" s="1" t="s">
        <v>4071</v>
      </c>
      <c r="BIU9" s="1" t="s">
        <v>4071</v>
      </c>
      <c r="BIV9" s="1" t="s">
        <v>4071</v>
      </c>
      <c r="BIW9" s="1" t="s">
        <v>4071</v>
      </c>
      <c r="BIX9" s="1" t="s">
        <v>4071</v>
      </c>
      <c r="BIY9" s="1" t="s">
        <v>4071</v>
      </c>
      <c r="BIZ9" s="1" t="s">
        <v>4071</v>
      </c>
      <c r="BJA9" s="1" t="s">
        <v>4071</v>
      </c>
      <c r="BJB9" s="1" t="s">
        <v>4071</v>
      </c>
      <c r="BJC9" s="1" t="s">
        <v>4071</v>
      </c>
      <c r="BJD9" s="1" t="s">
        <v>4071</v>
      </c>
      <c r="BJE9" s="1" t="s">
        <v>4071</v>
      </c>
      <c r="BJV9">
        <v>1334000</v>
      </c>
      <c r="BJW9">
        <v>12057000</v>
      </c>
      <c r="BJX9">
        <v>8383000</v>
      </c>
      <c r="BJY9">
        <v>670000</v>
      </c>
      <c r="BJZ9">
        <v>905000</v>
      </c>
      <c r="BKA9">
        <v>799000</v>
      </c>
      <c r="BKB9">
        <v>2469000</v>
      </c>
      <c r="BKC9">
        <v>8725000</v>
      </c>
      <c r="BKD9">
        <v>6748000</v>
      </c>
      <c r="BKE9">
        <v>663000</v>
      </c>
      <c r="BKF9">
        <v>18572000</v>
      </c>
      <c r="BKG9">
        <v>-16000</v>
      </c>
      <c r="BKH9">
        <v>2364000</v>
      </c>
      <c r="BKI9">
        <v>-16000</v>
      </c>
      <c r="BKJ9">
        <v>235000</v>
      </c>
      <c r="BKK9" s="2">
        <v>36525</v>
      </c>
      <c r="BKL9">
        <v>1772346</v>
      </c>
      <c r="BKM9">
        <v>1467884</v>
      </c>
      <c r="BKN9">
        <v>642563</v>
      </c>
      <c r="BKO9">
        <v>455588</v>
      </c>
      <c r="BKP9">
        <v>598333</v>
      </c>
      <c r="BKQ9">
        <v>207965</v>
      </c>
      <c r="BKR9">
        <v>156992</v>
      </c>
      <c r="BKS9">
        <v>527160</v>
      </c>
      <c r="BKT9">
        <v>625869</v>
      </c>
      <c r="BKU9">
        <v>19648</v>
      </c>
      <c r="BKV9">
        <v>3337677</v>
      </c>
      <c r="BKW9">
        <v>224038</v>
      </c>
      <c r="BKX9">
        <v>494128</v>
      </c>
      <c r="BKY9">
        <v>224038</v>
      </c>
      <c r="BKZ9">
        <v>25614</v>
      </c>
      <c r="BLA9" s="2">
        <v>36525</v>
      </c>
      <c r="BLB9" s="1" t="s">
        <v>4071</v>
      </c>
      <c r="BLC9" s="1" t="s">
        <v>4071</v>
      </c>
      <c r="BLD9" s="1" t="s">
        <v>4071</v>
      </c>
      <c r="BLE9" s="1" t="s">
        <v>4071</v>
      </c>
      <c r="BLF9" s="1" t="s">
        <v>4071</v>
      </c>
      <c r="BLG9" s="1" t="s">
        <v>4071</v>
      </c>
      <c r="BLH9" s="1" t="s">
        <v>4071</v>
      </c>
      <c r="BLI9" s="1" t="s">
        <v>4071</v>
      </c>
      <c r="BLJ9" s="1" t="s">
        <v>4071</v>
      </c>
      <c r="BLK9" s="1" t="s">
        <v>4071</v>
      </c>
      <c r="BLL9" s="1" t="s">
        <v>4071</v>
      </c>
      <c r="BLM9" s="1" t="s">
        <v>4071</v>
      </c>
      <c r="BLN9" s="1" t="s">
        <v>4071</v>
      </c>
      <c r="BLO9" s="1" t="s">
        <v>4071</v>
      </c>
      <c r="BLP9" s="1" t="s">
        <v>4071</v>
      </c>
      <c r="BLQ9" s="1" t="s">
        <v>4071</v>
      </c>
      <c r="BLR9" s="1" t="s">
        <v>4071</v>
      </c>
      <c r="BLS9" s="1" t="s">
        <v>4071</v>
      </c>
      <c r="BLT9" s="1" t="s">
        <v>4071</v>
      </c>
      <c r="BLU9" s="1" t="s">
        <v>4071</v>
      </c>
      <c r="BLV9" s="1" t="s">
        <v>4071</v>
      </c>
      <c r="BLW9" s="1" t="s">
        <v>4071</v>
      </c>
      <c r="BLX9" s="1" t="s">
        <v>4071</v>
      </c>
      <c r="BLY9" s="1" t="s">
        <v>4071</v>
      </c>
      <c r="BLZ9" s="1" t="s">
        <v>4071</v>
      </c>
      <c r="BMA9" s="1" t="s">
        <v>4071</v>
      </c>
      <c r="BMB9" s="1" t="s">
        <v>4071</v>
      </c>
      <c r="BMC9" s="1" t="s">
        <v>4071</v>
      </c>
      <c r="BMD9" s="1" t="s">
        <v>4071</v>
      </c>
      <c r="BME9" s="1" t="s">
        <v>4071</v>
      </c>
      <c r="BMF9" s="1" t="s">
        <v>4071</v>
      </c>
      <c r="BMG9" s="1" t="s">
        <v>4071</v>
      </c>
      <c r="BMH9" s="1" t="s">
        <v>4071</v>
      </c>
      <c r="BMI9" s="1" t="s">
        <v>4071</v>
      </c>
      <c r="BMJ9" s="1" t="s">
        <v>4071</v>
      </c>
      <c r="BMK9" s="1" t="s">
        <v>4071</v>
      </c>
      <c r="BML9" s="1" t="s">
        <v>4071</v>
      </c>
      <c r="BMM9" s="1" t="s">
        <v>4071</v>
      </c>
      <c r="BMN9" s="1" t="s">
        <v>4071</v>
      </c>
      <c r="BMO9" s="1" t="s">
        <v>4071</v>
      </c>
      <c r="BMP9" s="1" t="s">
        <v>4071</v>
      </c>
      <c r="BMQ9" s="1" t="s">
        <v>4071</v>
      </c>
      <c r="BMR9" s="1" t="s">
        <v>4071</v>
      </c>
      <c r="BMS9" s="1" t="s">
        <v>4071</v>
      </c>
      <c r="BMT9" s="1" t="s">
        <v>4071</v>
      </c>
      <c r="BMU9" s="1" t="s">
        <v>4071</v>
      </c>
      <c r="BMV9" s="1" t="s">
        <v>4071</v>
      </c>
      <c r="BMW9" s="1" t="s">
        <v>4071</v>
      </c>
      <c r="BMX9" s="1" t="s">
        <v>4071</v>
      </c>
      <c r="BMY9" s="1" t="s">
        <v>4071</v>
      </c>
      <c r="BMZ9" s="1" t="s">
        <v>4071</v>
      </c>
      <c r="BNA9" s="1" t="s">
        <v>4071</v>
      </c>
      <c r="BNB9" s="1" t="s">
        <v>4071</v>
      </c>
      <c r="BNC9" s="1" t="s">
        <v>4071</v>
      </c>
      <c r="BND9" s="1" t="s">
        <v>4071</v>
      </c>
      <c r="BNE9" s="1" t="s">
        <v>4071</v>
      </c>
      <c r="BNF9" s="1" t="s">
        <v>4071</v>
      </c>
      <c r="BNG9" s="1" t="s">
        <v>4071</v>
      </c>
      <c r="BNH9" s="1" t="s">
        <v>4071</v>
      </c>
      <c r="BNI9" s="1" t="s">
        <v>4071</v>
      </c>
      <c r="BNJ9" s="1" t="s">
        <v>4071</v>
      </c>
      <c r="BNK9" s="1" t="s">
        <v>4071</v>
      </c>
      <c r="BNL9" s="1" t="s">
        <v>4071</v>
      </c>
      <c r="BNM9" s="1" t="s">
        <v>4071</v>
      </c>
      <c r="BNN9" s="1" t="s">
        <v>4071</v>
      </c>
      <c r="BNO9" s="1" t="s">
        <v>4071</v>
      </c>
      <c r="BNP9" s="1" t="s">
        <v>4071</v>
      </c>
      <c r="BNQ9" s="1" t="s">
        <v>4071</v>
      </c>
      <c r="BNR9" s="1" t="s">
        <v>4071</v>
      </c>
      <c r="BNS9" s="1" t="s">
        <v>4071</v>
      </c>
      <c r="BNT9" s="1" t="s">
        <v>4071</v>
      </c>
      <c r="BNU9" s="1" t="s">
        <v>4071</v>
      </c>
      <c r="BNV9" s="1" t="s">
        <v>4071</v>
      </c>
      <c r="BNW9" s="1" t="s">
        <v>4071</v>
      </c>
      <c r="BNX9" s="1" t="s">
        <v>4071</v>
      </c>
      <c r="BNY9" s="1" t="s">
        <v>4071</v>
      </c>
      <c r="BNZ9" s="1" t="s">
        <v>4071</v>
      </c>
      <c r="BOA9" s="1" t="s">
        <v>4071</v>
      </c>
      <c r="BOB9" s="1" t="s">
        <v>4071</v>
      </c>
      <c r="BOC9" s="1" t="s">
        <v>4071</v>
      </c>
      <c r="BOD9" s="1" t="s">
        <v>4071</v>
      </c>
      <c r="BOE9" s="1" t="s">
        <v>4071</v>
      </c>
      <c r="BOF9" s="1" t="s">
        <v>4071</v>
      </c>
      <c r="BOG9" s="1" t="s">
        <v>4071</v>
      </c>
      <c r="BOH9" s="1" t="s">
        <v>4071</v>
      </c>
      <c r="BOI9" s="1" t="s">
        <v>4071</v>
      </c>
      <c r="BOJ9" s="1" t="s">
        <v>4071</v>
      </c>
      <c r="BOK9" s="1" t="s">
        <v>4071</v>
      </c>
      <c r="BOL9" s="1" t="s">
        <v>4071</v>
      </c>
      <c r="BOM9" s="1" t="s">
        <v>4071</v>
      </c>
      <c r="BON9" s="1" t="s">
        <v>4071</v>
      </c>
      <c r="BOO9" s="1" t="s">
        <v>4071</v>
      </c>
      <c r="BOP9" s="1" t="s">
        <v>4071</v>
      </c>
      <c r="BOQ9" s="1" t="s">
        <v>4071</v>
      </c>
      <c r="BOR9" s="1" t="s">
        <v>4071</v>
      </c>
      <c r="BOS9" s="1" t="s">
        <v>4071</v>
      </c>
      <c r="BOT9" s="1" t="s">
        <v>4071</v>
      </c>
      <c r="BOU9" s="1" t="s">
        <v>4071</v>
      </c>
      <c r="BOV9" s="1" t="s">
        <v>4071</v>
      </c>
      <c r="BOW9" s="1" t="s">
        <v>4071</v>
      </c>
      <c r="BOX9" s="1" t="s">
        <v>4071</v>
      </c>
      <c r="BOY9" s="1" t="s">
        <v>4071</v>
      </c>
      <c r="BOZ9" s="1" t="s">
        <v>4071</v>
      </c>
      <c r="BPA9" s="1" t="s">
        <v>4071</v>
      </c>
      <c r="BPB9" s="1" t="s">
        <v>4071</v>
      </c>
      <c r="BPC9" s="1" t="s">
        <v>4071</v>
      </c>
      <c r="BPD9" s="1" t="s">
        <v>4071</v>
      </c>
      <c r="BPE9" s="1" t="s">
        <v>4071</v>
      </c>
      <c r="BPF9" s="1" t="s">
        <v>4071</v>
      </c>
      <c r="BPG9" s="1" t="s">
        <v>4071</v>
      </c>
      <c r="BPH9" s="1" t="s">
        <v>4071</v>
      </c>
      <c r="BPI9" s="1" t="s">
        <v>4071</v>
      </c>
      <c r="BPJ9" s="1" t="s">
        <v>4071</v>
      </c>
      <c r="BPK9" s="1" t="s">
        <v>4071</v>
      </c>
      <c r="BPL9" s="1" t="s">
        <v>4071</v>
      </c>
      <c r="BPM9" s="1" t="s">
        <v>4071</v>
      </c>
      <c r="BPN9" s="1" t="s">
        <v>4071</v>
      </c>
      <c r="BPO9" s="1" t="s">
        <v>4071</v>
      </c>
      <c r="BPP9" s="1" t="s">
        <v>4071</v>
      </c>
      <c r="BPQ9" s="1" t="s">
        <v>4071</v>
      </c>
      <c r="BPR9" s="1" t="s">
        <v>4071</v>
      </c>
      <c r="BPS9" s="1" t="s">
        <v>4071</v>
      </c>
      <c r="BPT9" s="1" t="s">
        <v>4071</v>
      </c>
      <c r="BPU9" s="1" t="s">
        <v>4071</v>
      </c>
      <c r="BPV9" s="1" t="s">
        <v>4071</v>
      </c>
      <c r="BPW9" s="1" t="s">
        <v>4071</v>
      </c>
      <c r="BPY9" s="1" t="s">
        <v>4071</v>
      </c>
      <c r="BPZ9" s="1" t="s">
        <v>4071</v>
      </c>
      <c r="BQA9" s="1" t="s">
        <v>4071</v>
      </c>
      <c r="BQB9" s="1" t="s">
        <v>4071</v>
      </c>
      <c r="BQC9" s="1" t="s">
        <v>4071</v>
      </c>
      <c r="BQD9" s="1" t="s">
        <v>4071</v>
      </c>
      <c r="BQE9" s="1" t="s">
        <v>4071</v>
      </c>
      <c r="BQF9" s="1" t="s">
        <v>4071</v>
      </c>
      <c r="BQG9" s="1" t="s">
        <v>4071</v>
      </c>
      <c r="BQH9" s="1" t="s">
        <v>4071</v>
      </c>
      <c r="BQI9" s="1" t="s">
        <v>4071</v>
      </c>
      <c r="BQJ9" s="1" t="s">
        <v>4071</v>
      </c>
      <c r="BQK9" s="1" t="s">
        <v>4071</v>
      </c>
      <c r="BQL9" s="1" t="s">
        <v>4071</v>
      </c>
      <c r="BQM9" s="1" t="s">
        <v>4071</v>
      </c>
      <c r="BQN9" s="1" t="s">
        <v>4071</v>
      </c>
      <c r="BQO9" s="1" t="s">
        <v>4071</v>
      </c>
      <c r="BQP9" s="1" t="s">
        <v>4071</v>
      </c>
      <c r="BQQ9" s="1" t="s">
        <v>4071</v>
      </c>
      <c r="BQR9" s="1" t="s">
        <v>4071</v>
      </c>
      <c r="BQS9" s="1" t="s">
        <v>4071</v>
      </c>
      <c r="BQT9" s="1" t="s">
        <v>4071</v>
      </c>
      <c r="BQU9" s="1" t="s">
        <v>4071</v>
      </c>
      <c r="BQV9" s="1" t="s">
        <v>4071</v>
      </c>
      <c r="BQW9" s="1" t="s">
        <v>4071</v>
      </c>
      <c r="BQX9" s="1" t="s">
        <v>4071</v>
      </c>
      <c r="BQY9" s="1" t="s">
        <v>4071</v>
      </c>
      <c r="BQZ9" s="1" t="s">
        <v>4071</v>
      </c>
      <c r="BRA9" s="1" t="s">
        <v>4071</v>
      </c>
      <c r="BRB9" s="1" t="s">
        <v>4071</v>
      </c>
      <c r="BRC9" s="1" t="s">
        <v>4071</v>
      </c>
      <c r="BRD9" s="1" t="s">
        <v>4071</v>
      </c>
      <c r="BRE9" s="1" t="s">
        <v>4071</v>
      </c>
      <c r="BRF9" s="1" t="s">
        <v>4071</v>
      </c>
      <c r="BRG9" s="1" t="s">
        <v>4071</v>
      </c>
      <c r="BRH9" s="1" t="s">
        <v>4071</v>
      </c>
      <c r="BRI9" s="1" t="s">
        <v>4071</v>
      </c>
      <c r="BRJ9" s="1" t="s">
        <v>4071</v>
      </c>
      <c r="BRK9" s="1" t="s">
        <v>4071</v>
      </c>
      <c r="BRL9" s="1" t="s">
        <v>4071</v>
      </c>
      <c r="BRM9" s="1" t="s">
        <v>4071</v>
      </c>
      <c r="BRN9" s="1" t="s">
        <v>4071</v>
      </c>
      <c r="BRO9" s="1" t="s">
        <v>4071</v>
      </c>
      <c r="BRP9" s="1" t="s">
        <v>4071</v>
      </c>
      <c r="BRQ9" s="1" t="s">
        <v>4071</v>
      </c>
      <c r="BRR9" s="1" t="s">
        <v>4071</v>
      </c>
      <c r="BRS9" s="1" t="s">
        <v>4071</v>
      </c>
      <c r="BRT9" s="1" t="s">
        <v>4071</v>
      </c>
      <c r="BRU9" s="1" t="s">
        <v>4071</v>
      </c>
      <c r="BRV9">
        <v>5776</v>
      </c>
      <c r="BRW9">
        <v>23873</v>
      </c>
      <c r="BRX9">
        <v>10454</v>
      </c>
      <c r="BRY9">
        <v>6626</v>
      </c>
      <c r="BRZ9">
        <v>568</v>
      </c>
      <c r="BSA9">
        <v>435</v>
      </c>
      <c r="BSB9">
        <v>293</v>
      </c>
      <c r="BSC9">
        <v>15961</v>
      </c>
      <c r="BSD9">
        <v>8602</v>
      </c>
      <c r="BSE9">
        <v>4770</v>
      </c>
      <c r="BSF9">
        <v>20742</v>
      </c>
      <c r="BSG9">
        <v>2879</v>
      </c>
      <c r="BSH9">
        <v>3384</v>
      </c>
      <c r="BSI9">
        <v>2879</v>
      </c>
      <c r="BSJ9">
        <v>2317</v>
      </c>
      <c r="BSK9" s="2">
        <v>36525</v>
      </c>
      <c r="BSL9" s="1" t="s">
        <v>4071</v>
      </c>
      <c r="BSM9" s="1" t="s">
        <v>4071</v>
      </c>
      <c r="BSN9" s="1" t="s">
        <v>4071</v>
      </c>
      <c r="BSO9" s="1" t="s">
        <v>4071</v>
      </c>
      <c r="BSP9" s="1" t="s">
        <v>4071</v>
      </c>
      <c r="BSQ9" s="1" t="s">
        <v>4071</v>
      </c>
      <c r="BSR9" s="1" t="s">
        <v>4071</v>
      </c>
      <c r="BSS9" s="1" t="s">
        <v>4071</v>
      </c>
      <c r="BST9" s="1" t="s">
        <v>4071</v>
      </c>
      <c r="BSU9" s="1" t="s">
        <v>4071</v>
      </c>
      <c r="BSV9" s="1" t="s">
        <v>4071</v>
      </c>
      <c r="BSW9" s="1" t="s">
        <v>4071</v>
      </c>
      <c r="BSX9" s="1" t="s">
        <v>4071</v>
      </c>
      <c r="BSY9" s="1" t="s">
        <v>4071</v>
      </c>
      <c r="BSZ9" s="1" t="s">
        <v>4071</v>
      </c>
      <c r="BTA9" s="1" t="s">
        <v>4071</v>
      </c>
      <c r="BTB9">
        <v>43961</v>
      </c>
      <c r="BTC9">
        <v>89483</v>
      </c>
      <c r="BTD9" s="1" t="s">
        <v>4071</v>
      </c>
      <c r="BTE9">
        <v>7410</v>
      </c>
      <c r="BTF9">
        <v>4508</v>
      </c>
      <c r="BTG9">
        <v>4309</v>
      </c>
      <c r="BTH9">
        <v>2781</v>
      </c>
      <c r="BTI9">
        <v>60859</v>
      </c>
      <c r="BTJ9">
        <v>29551</v>
      </c>
      <c r="BTK9" s="1" t="s">
        <v>4071</v>
      </c>
      <c r="BTL9">
        <v>85731</v>
      </c>
      <c r="BTM9">
        <v>3917</v>
      </c>
      <c r="BTN9">
        <v>5692</v>
      </c>
      <c r="BTO9">
        <v>3917</v>
      </c>
      <c r="BTP9" s="1" t="s">
        <v>4071</v>
      </c>
      <c r="BTQ9" s="2">
        <v>36525</v>
      </c>
      <c r="BUH9" s="1" t="s">
        <v>4071</v>
      </c>
      <c r="BUI9" s="1" t="s">
        <v>4071</v>
      </c>
      <c r="BUJ9" s="1" t="s">
        <v>4071</v>
      </c>
      <c r="BUK9" s="1" t="s">
        <v>4071</v>
      </c>
      <c r="BUL9" s="1" t="s">
        <v>4071</v>
      </c>
      <c r="BUM9" s="1" t="s">
        <v>4071</v>
      </c>
      <c r="BUN9" s="1" t="s">
        <v>4071</v>
      </c>
      <c r="BUO9" s="1" t="s">
        <v>4071</v>
      </c>
      <c r="BUP9" s="1" t="s">
        <v>4071</v>
      </c>
      <c r="BUQ9" s="1" t="s">
        <v>4071</v>
      </c>
      <c r="BUR9" s="1" t="s">
        <v>4071</v>
      </c>
      <c r="BUS9" s="1" t="s">
        <v>4071</v>
      </c>
      <c r="BUT9" s="1" t="s">
        <v>4071</v>
      </c>
      <c r="BUU9" s="1" t="s">
        <v>4071</v>
      </c>
      <c r="BUV9" s="1" t="s">
        <v>4071</v>
      </c>
      <c r="BUW9" s="1" t="s">
        <v>4071</v>
      </c>
      <c r="BUX9" s="1" t="s">
        <v>4071</v>
      </c>
      <c r="BUY9" s="1" t="s">
        <v>4071</v>
      </c>
      <c r="BUZ9" s="1" t="s">
        <v>4071</v>
      </c>
      <c r="BVA9" s="1" t="s">
        <v>4071</v>
      </c>
      <c r="BVB9" s="1" t="s">
        <v>4071</v>
      </c>
      <c r="BVC9" s="1" t="s">
        <v>4071</v>
      </c>
      <c r="BVD9" s="1" t="s">
        <v>4071</v>
      </c>
      <c r="BVE9" s="1" t="s">
        <v>4071</v>
      </c>
      <c r="BVF9" s="1" t="s">
        <v>4071</v>
      </c>
      <c r="BVG9" s="1" t="s">
        <v>4071</v>
      </c>
      <c r="BVH9" s="1" t="s">
        <v>4071</v>
      </c>
      <c r="BVI9" s="1" t="s">
        <v>4071</v>
      </c>
      <c r="BVJ9" s="1" t="s">
        <v>4071</v>
      </c>
      <c r="BVK9" s="1" t="s">
        <v>4071</v>
      </c>
      <c r="BVL9" s="1" t="s">
        <v>4071</v>
      </c>
      <c r="BVM9" s="1" t="s">
        <v>4071</v>
      </c>
      <c r="BVN9" s="1" t="s">
        <v>4071</v>
      </c>
      <c r="BVO9" s="1" t="s">
        <v>4071</v>
      </c>
      <c r="BVP9" s="1" t="s">
        <v>4071</v>
      </c>
      <c r="BVQ9" s="1" t="s">
        <v>4071</v>
      </c>
      <c r="BVR9" s="1" t="s">
        <v>4071</v>
      </c>
      <c r="BVS9" s="1" t="s">
        <v>4071</v>
      </c>
      <c r="BVT9" s="1" t="s">
        <v>4071</v>
      </c>
      <c r="BVU9" s="1" t="s">
        <v>4071</v>
      </c>
      <c r="BVV9" s="1" t="s">
        <v>4071</v>
      </c>
      <c r="BVW9" s="1" t="s">
        <v>4071</v>
      </c>
      <c r="BVX9" s="1" t="s">
        <v>4071</v>
      </c>
      <c r="BVY9" s="1" t="s">
        <v>4071</v>
      </c>
      <c r="BVZ9" s="1" t="s">
        <v>4071</v>
      </c>
      <c r="BWA9" s="1" t="s">
        <v>4071</v>
      </c>
      <c r="BWB9" s="1" t="s">
        <v>4071</v>
      </c>
      <c r="BWC9" s="1" t="s">
        <v>4071</v>
      </c>
      <c r="BWD9" s="1" t="s">
        <v>4071</v>
      </c>
      <c r="BWE9" s="1" t="s">
        <v>4071</v>
      </c>
      <c r="BWF9" s="1" t="s">
        <v>4071</v>
      </c>
      <c r="BWG9" s="1" t="s">
        <v>4071</v>
      </c>
      <c r="BWH9" s="1" t="s">
        <v>4071</v>
      </c>
      <c r="BWI9" s="1" t="s">
        <v>4071</v>
      </c>
      <c r="BWJ9" s="1" t="s">
        <v>4071</v>
      </c>
      <c r="BWK9" s="1" t="s">
        <v>4071</v>
      </c>
      <c r="BWL9" s="1" t="s">
        <v>4071</v>
      </c>
      <c r="BWM9" s="1" t="s">
        <v>4071</v>
      </c>
      <c r="BWN9" s="1" t="s">
        <v>4071</v>
      </c>
      <c r="BWO9" s="1" t="s">
        <v>4071</v>
      </c>
      <c r="BWP9" s="1" t="s">
        <v>4071</v>
      </c>
      <c r="BWQ9" s="1" t="s">
        <v>4071</v>
      </c>
      <c r="BWR9" s="1" t="s">
        <v>4071</v>
      </c>
      <c r="BWS9" s="1" t="s">
        <v>4071</v>
      </c>
      <c r="BWT9" s="1" t="s">
        <v>4071</v>
      </c>
      <c r="BWU9" s="1" t="s">
        <v>4071</v>
      </c>
      <c r="BWV9" s="1" t="s">
        <v>4071</v>
      </c>
      <c r="BWW9" s="1" t="s">
        <v>4071</v>
      </c>
      <c r="BWX9" s="1" t="s">
        <v>4071</v>
      </c>
      <c r="BWY9" s="1" t="s">
        <v>4071</v>
      </c>
      <c r="BWZ9" s="1" t="s">
        <v>4071</v>
      </c>
      <c r="BXA9" s="1" t="s">
        <v>4071</v>
      </c>
      <c r="BXB9" s="1" t="s">
        <v>4071</v>
      </c>
      <c r="BXC9" s="1" t="s">
        <v>4071</v>
      </c>
      <c r="BXD9" s="1" t="s">
        <v>4071</v>
      </c>
      <c r="BXE9" s="1" t="s">
        <v>4071</v>
      </c>
      <c r="BXF9" s="1" t="s">
        <v>4071</v>
      </c>
      <c r="BXG9" s="1" t="s">
        <v>4071</v>
      </c>
      <c r="BXH9" s="1" t="s">
        <v>4071</v>
      </c>
      <c r="BXI9" s="1" t="s">
        <v>4071</v>
      </c>
      <c r="BXJ9">
        <v>17577094</v>
      </c>
      <c r="BXK9">
        <v>20578225</v>
      </c>
      <c r="BXL9">
        <v>10372520</v>
      </c>
      <c r="BXM9">
        <v>4926999</v>
      </c>
      <c r="BXN9">
        <v>2919531</v>
      </c>
      <c r="BXO9">
        <v>3238701</v>
      </c>
      <c r="BXP9">
        <v>3481436</v>
      </c>
      <c r="BXQ9">
        <v>7491207</v>
      </c>
      <c r="BXR9">
        <v>12120211</v>
      </c>
      <c r="BXS9">
        <v>505611</v>
      </c>
      <c r="BXT9">
        <v>46112371</v>
      </c>
      <c r="BXU9">
        <v>2345231</v>
      </c>
      <c r="BXV9">
        <v>9167110</v>
      </c>
      <c r="BXW9">
        <v>2345231</v>
      </c>
      <c r="BXX9">
        <v>516973</v>
      </c>
      <c r="BXY9" s="2">
        <v>36525</v>
      </c>
      <c r="BXZ9" s="1" t="s">
        <v>4071</v>
      </c>
      <c r="BYA9" s="1" t="s">
        <v>4071</v>
      </c>
      <c r="BYB9" s="1" t="s">
        <v>4071</v>
      </c>
      <c r="BYC9" s="1" t="s">
        <v>4071</v>
      </c>
      <c r="BYD9" s="1" t="s">
        <v>4071</v>
      </c>
      <c r="BYE9" s="1" t="s">
        <v>4071</v>
      </c>
      <c r="BYF9" s="1" t="s">
        <v>4071</v>
      </c>
      <c r="BYG9" s="1" t="s">
        <v>4071</v>
      </c>
      <c r="BYH9" s="1" t="s">
        <v>4071</v>
      </c>
      <c r="BYI9" s="1" t="s">
        <v>4071</v>
      </c>
      <c r="BYJ9" s="1" t="s">
        <v>4071</v>
      </c>
      <c r="BYK9" s="1" t="s">
        <v>4071</v>
      </c>
      <c r="BYL9" s="1" t="s">
        <v>4071</v>
      </c>
      <c r="BYM9" s="1" t="s">
        <v>4071</v>
      </c>
      <c r="BYN9" s="1" t="s">
        <v>4071</v>
      </c>
      <c r="BYO9" s="1" t="s">
        <v>4071</v>
      </c>
      <c r="BYP9" s="1" t="s">
        <v>4071</v>
      </c>
      <c r="BYQ9" s="1" t="s">
        <v>4071</v>
      </c>
      <c r="BYR9" s="1" t="s">
        <v>4071</v>
      </c>
      <c r="BYS9" s="1" t="s">
        <v>4071</v>
      </c>
      <c r="BYT9" s="1" t="s">
        <v>4071</v>
      </c>
      <c r="BYU9" s="1" t="s">
        <v>4071</v>
      </c>
      <c r="BYV9" s="1" t="s">
        <v>4071</v>
      </c>
      <c r="BYW9" s="1" t="s">
        <v>4071</v>
      </c>
      <c r="BYX9" s="1" t="s">
        <v>4071</v>
      </c>
      <c r="BYY9" s="1" t="s">
        <v>4071</v>
      </c>
      <c r="BYZ9" s="1" t="s">
        <v>4071</v>
      </c>
      <c r="BZA9" s="1" t="s">
        <v>4071</v>
      </c>
      <c r="BZB9" s="1" t="s">
        <v>4071</v>
      </c>
      <c r="BZC9" s="1" t="s">
        <v>4071</v>
      </c>
      <c r="BZD9" s="1" t="s">
        <v>4071</v>
      </c>
      <c r="BZE9" s="1" t="s">
        <v>4071</v>
      </c>
      <c r="BZF9">
        <v>20474</v>
      </c>
      <c r="BZG9">
        <v>149730</v>
      </c>
      <c r="BZH9">
        <v>69361</v>
      </c>
      <c r="BZI9">
        <v>20220</v>
      </c>
      <c r="BZJ9">
        <v>7385</v>
      </c>
      <c r="BZK9">
        <v>4895</v>
      </c>
      <c r="BZL9">
        <v>8425</v>
      </c>
      <c r="BZM9">
        <v>105166</v>
      </c>
      <c r="BZN9">
        <v>70224</v>
      </c>
      <c r="BZO9">
        <v>8359</v>
      </c>
      <c r="BZP9">
        <v>121013</v>
      </c>
      <c r="BZQ9">
        <v>7017</v>
      </c>
      <c r="BZR9">
        <v>10876</v>
      </c>
      <c r="BZS9">
        <v>7017</v>
      </c>
      <c r="BZT9">
        <v>9972</v>
      </c>
      <c r="BZU9" s="2">
        <v>36525</v>
      </c>
      <c r="BZV9">
        <v>18390000</v>
      </c>
      <c r="BZW9">
        <v>32411000</v>
      </c>
      <c r="BZX9">
        <v>15937000</v>
      </c>
      <c r="BZY9">
        <v>5597000</v>
      </c>
      <c r="BZZ9">
        <v>4428000</v>
      </c>
      <c r="CAA9">
        <v>3702000</v>
      </c>
      <c r="CAB9">
        <v>4799000</v>
      </c>
      <c r="CAC9">
        <v>17572000</v>
      </c>
      <c r="CAD9">
        <v>15404000</v>
      </c>
      <c r="CAE9">
        <v>1212000</v>
      </c>
      <c r="CAF9">
        <v>46608000</v>
      </c>
      <c r="CAG9">
        <v>2857000</v>
      </c>
      <c r="CAH9">
        <v>5163000</v>
      </c>
      <c r="CAI9">
        <v>2857000</v>
      </c>
      <c r="CAJ9">
        <v>582000</v>
      </c>
      <c r="CAK9" s="2">
        <v>36525</v>
      </c>
      <c r="CAL9" s="1" t="s">
        <v>4071</v>
      </c>
      <c r="CAM9" s="1" t="s">
        <v>4071</v>
      </c>
      <c r="CAN9" s="1" t="s">
        <v>4071</v>
      </c>
      <c r="CAO9" s="1" t="s">
        <v>4071</v>
      </c>
      <c r="CAP9" s="1" t="s">
        <v>4071</v>
      </c>
      <c r="CAQ9" s="1" t="s">
        <v>4071</v>
      </c>
      <c r="CAR9" s="1" t="s">
        <v>4071</v>
      </c>
      <c r="CAS9" s="1" t="s">
        <v>4071</v>
      </c>
      <c r="CAT9" s="1" t="s">
        <v>4071</v>
      </c>
      <c r="CAU9" s="1" t="s">
        <v>4071</v>
      </c>
      <c r="CAV9" s="1" t="s">
        <v>4071</v>
      </c>
      <c r="CAW9" s="1" t="s">
        <v>4071</v>
      </c>
      <c r="CAX9" s="1" t="s">
        <v>4071</v>
      </c>
      <c r="CAY9" s="1" t="s">
        <v>4071</v>
      </c>
      <c r="CAZ9" s="1" t="s">
        <v>4071</v>
      </c>
      <c r="CBA9" s="1" t="s">
        <v>4071</v>
      </c>
      <c r="CBB9" s="1" t="s">
        <v>4071</v>
      </c>
      <c r="CBC9" s="1" t="s">
        <v>4071</v>
      </c>
      <c r="CBD9" s="1" t="s">
        <v>4071</v>
      </c>
      <c r="CBE9" s="1" t="s">
        <v>4071</v>
      </c>
      <c r="CBF9" s="1" t="s">
        <v>4071</v>
      </c>
      <c r="CBG9" s="1" t="s">
        <v>4071</v>
      </c>
      <c r="CBH9" s="1" t="s">
        <v>4071</v>
      </c>
      <c r="CBI9" s="1" t="s">
        <v>4071</v>
      </c>
      <c r="CBJ9" s="1" t="s">
        <v>4071</v>
      </c>
      <c r="CBK9" s="1" t="s">
        <v>4071</v>
      </c>
      <c r="CBL9" s="1" t="s">
        <v>4071</v>
      </c>
      <c r="CBM9" s="1" t="s">
        <v>4071</v>
      </c>
      <c r="CBN9" s="1" t="s">
        <v>4071</v>
      </c>
      <c r="CBO9" s="1" t="s">
        <v>4071</v>
      </c>
      <c r="CBP9" s="1" t="s">
        <v>4071</v>
      </c>
      <c r="CBQ9" s="1" t="s">
        <v>4071</v>
      </c>
      <c r="CBR9" s="1" t="s">
        <v>4071</v>
      </c>
      <c r="CBS9" s="1" t="s">
        <v>4071</v>
      </c>
      <c r="CBT9" s="1" t="s">
        <v>4071</v>
      </c>
      <c r="CBW9" s="1" t="s">
        <v>4071</v>
      </c>
      <c r="CCA9" s="1" t="s">
        <v>4071</v>
      </c>
      <c r="CCB9" s="1" t="s">
        <v>4071</v>
      </c>
      <c r="CCC9" s="1" t="s">
        <v>4071</v>
      </c>
      <c r="CCD9" s="1" t="s">
        <v>4071</v>
      </c>
      <c r="CCE9" s="1" t="s">
        <v>4071</v>
      </c>
      <c r="CCG9" s="1" t="s">
        <v>4071</v>
      </c>
      <c r="CCH9" s="1" t="s">
        <v>4071</v>
      </c>
      <c r="CCI9" s="1" t="s">
        <v>4071</v>
      </c>
      <c r="CCJ9" s="1" t="s">
        <v>4071</v>
      </c>
      <c r="CCK9" s="1" t="s">
        <v>4071</v>
      </c>
      <c r="CCL9" s="1" t="s">
        <v>4071</v>
      </c>
      <c r="CCM9" s="1" t="s">
        <v>4071</v>
      </c>
      <c r="CCN9" s="1" t="s">
        <v>4071</v>
      </c>
      <c r="CCO9" s="1" t="s">
        <v>4071</v>
      </c>
      <c r="CCP9" s="1" t="s">
        <v>4071</v>
      </c>
      <c r="CCQ9" s="1" t="s">
        <v>4071</v>
      </c>
      <c r="CCR9" s="1" t="s">
        <v>4071</v>
      </c>
      <c r="CCS9" s="1" t="s">
        <v>4071</v>
      </c>
      <c r="CCT9" s="1" t="s">
        <v>4071</v>
      </c>
      <c r="CCU9" s="1" t="s">
        <v>4071</v>
      </c>
      <c r="CCV9" s="1" t="s">
        <v>4071</v>
      </c>
      <c r="CCW9" s="1" t="s">
        <v>4071</v>
      </c>
      <c r="CCX9" s="1" t="s">
        <v>4071</v>
      </c>
      <c r="CCY9" s="1" t="s">
        <v>4071</v>
      </c>
      <c r="CCZ9" s="1" t="s">
        <v>4071</v>
      </c>
      <c r="CDA9" s="1" t="s">
        <v>4071</v>
      </c>
      <c r="CDB9" s="1" t="s">
        <v>4071</v>
      </c>
      <c r="CDC9" s="1" t="s">
        <v>4071</v>
      </c>
      <c r="CDD9" s="1" t="s">
        <v>4071</v>
      </c>
      <c r="CDE9" s="1" t="s">
        <v>4071</v>
      </c>
      <c r="CDF9" s="1" t="s">
        <v>4071</v>
      </c>
      <c r="CDG9" s="1" t="s">
        <v>4071</v>
      </c>
      <c r="CDH9" s="1" t="s">
        <v>4071</v>
      </c>
      <c r="CDI9" s="1" t="s">
        <v>4071</v>
      </c>
      <c r="CDJ9" s="1" t="s">
        <v>4071</v>
      </c>
      <c r="CDK9" s="1" t="s">
        <v>4071</v>
      </c>
      <c r="CDM9" s="1" t="s">
        <v>4071</v>
      </c>
      <c r="CDN9" s="1" t="s">
        <v>4071</v>
      </c>
      <c r="CDO9" s="1" t="s">
        <v>4071</v>
      </c>
      <c r="CDP9" s="1" t="s">
        <v>4071</v>
      </c>
      <c r="CDQ9" s="1" t="s">
        <v>4071</v>
      </c>
      <c r="CDR9" s="1" t="s">
        <v>4071</v>
      </c>
      <c r="CDS9" s="1" t="s">
        <v>4071</v>
      </c>
      <c r="CDT9" s="1" t="s">
        <v>4071</v>
      </c>
      <c r="CDW9" s="1" t="s">
        <v>4071</v>
      </c>
      <c r="CDX9" s="1" t="s">
        <v>4071</v>
      </c>
      <c r="CDY9" s="1" t="s">
        <v>4071</v>
      </c>
      <c r="CDZ9" s="1" t="s">
        <v>4071</v>
      </c>
      <c r="CEA9" s="1" t="s">
        <v>4071</v>
      </c>
      <c r="CEC9" s="1" t="s">
        <v>4071</v>
      </c>
      <c r="CED9">
        <v>294640</v>
      </c>
      <c r="CEE9">
        <v>4531191</v>
      </c>
      <c r="CEF9">
        <v>4207614</v>
      </c>
      <c r="CEG9">
        <v>35632</v>
      </c>
      <c r="CEH9">
        <v>59912</v>
      </c>
      <c r="CEI9">
        <v>58060</v>
      </c>
      <c r="CEJ9">
        <v>210316</v>
      </c>
      <c r="CEK9">
        <v>538155</v>
      </c>
      <c r="CEL9">
        <v>629168</v>
      </c>
      <c r="CEM9">
        <v>16418</v>
      </c>
      <c r="CEN9">
        <v>1209681</v>
      </c>
      <c r="CEO9">
        <v>12535</v>
      </c>
      <c r="CEP9">
        <v>149737</v>
      </c>
      <c r="CEQ9">
        <v>12535</v>
      </c>
      <c r="CER9">
        <v>22599</v>
      </c>
      <c r="CES9" s="2">
        <v>36525</v>
      </c>
      <c r="CET9">
        <v>539537</v>
      </c>
      <c r="CEU9">
        <v>1740069</v>
      </c>
      <c r="CEV9">
        <v>1162795</v>
      </c>
      <c r="CEW9">
        <v>92153</v>
      </c>
      <c r="CEX9">
        <v>45443</v>
      </c>
      <c r="CEY9">
        <v>31389</v>
      </c>
      <c r="CEZ9">
        <v>2999</v>
      </c>
      <c r="CFA9">
        <v>1269334</v>
      </c>
      <c r="CFB9">
        <v>672866</v>
      </c>
      <c r="CFC9">
        <v>249185</v>
      </c>
      <c r="CFD9">
        <v>1400355</v>
      </c>
      <c r="CFE9">
        <v>38660</v>
      </c>
      <c r="CFF9">
        <v>17307</v>
      </c>
      <c r="CFG9">
        <v>38660</v>
      </c>
      <c r="CFH9">
        <v>608</v>
      </c>
      <c r="CFI9" s="2">
        <v>36525</v>
      </c>
      <c r="CFJ9" s="1" t="s">
        <v>4071</v>
      </c>
      <c r="CFK9" s="1" t="s">
        <v>4071</v>
      </c>
      <c r="CFL9" s="1" t="s">
        <v>4071</v>
      </c>
      <c r="CFM9" s="1" t="s">
        <v>4071</v>
      </c>
      <c r="CFN9" s="1" t="s">
        <v>4071</v>
      </c>
      <c r="CFO9" s="1" t="s">
        <v>4071</v>
      </c>
      <c r="CFP9" s="1" t="s">
        <v>4071</v>
      </c>
      <c r="CFQ9" s="1" t="s">
        <v>4071</v>
      </c>
      <c r="CFR9" s="1" t="s">
        <v>4071</v>
      </c>
      <c r="CFS9" s="1" t="s">
        <v>4071</v>
      </c>
      <c r="CFT9" s="1" t="s">
        <v>4071</v>
      </c>
      <c r="CFU9" s="1" t="s">
        <v>4071</v>
      </c>
      <c r="CFV9" s="1" t="s">
        <v>4071</v>
      </c>
      <c r="CFW9" s="1" t="s">
        <v>4071</v>
      </c>
      <c r="CFX9" s="1" t="s">
        <v>4071</v>
      </c>
      <c r="CFY9" s="1" t="s">
        <v>4071</v>
      </c>
      <c r="CFZ9">
        <v>335411</v>
      </c>
      <c r="CGA9">
        <v>848060</v>
      </c>
      <c r="CGB9">
        <v>351315</v>
      </c>
      <c r="CGC9">
        <v>94807</v>
      </c>
      <c r="CGD9">
        <v>72768</v>
      </c>
      <c r="CGE9">
        <v>43488</v>
      </c>
      <c r="CGF9">
        <v>101877</v>
      </c>
      <c r="CGG9">
        <v>317569</v>
      </c>
      <c r="CGH9">
        <v>345069</v>
      </c>
      <c r="CGI9">
        <v>23937</v>
      </c>
      <c r="CGJ9">
        <v>819618</v>
      </c>
      <c r="CGK9">
        <v>40908</v>
      </c>
      <c r="CGL9">
        <v>26238</v>
      </c>
      <c r="CGM9">
        <v>40908</v>
      </c>
      <c r="CGN9">
        <v>17895</v>
      </c>
      <c r="CGO9" s="2">
        <v>36525</v>
      </c>
      <c r="CGP9">
        <v>68150</v>
      </c>
      <c r="CGQ9">
        <v>198274</v>
      </c>
      <c r="CGR9">
        <v>132686</v>
      </c>
      <c r="CGS9">
        <v>16647</v>
      </c>
      <c r="CGT9">
        <v>4810</v>
      </c>
      <c r="CGU9">
        <v>6880</v>
      </c>
      <c r="CGV9">
        <v>23477</v>
      </c>
      <c r="CGW9">
        <v>192032</v>
      </c>
      <c r="CGX9">
        <v>110550</v>
      </c>
      <c r="CGY9">
        <v>22248</v>
      </c>
      <c r="CGZ9">
        <v>230208</v>
      </c>
      <c r="CHA9">
        <v>5609</v>
      </c>
      <c r="CHB9">
        <v>36331</v>
      </c>
      <c r="CHC9">
        <v>5609</v>
      </c>
      <c r="CHD9">
        <v>6212</v>
      </c>
      <c r="CHE9" s="2">
        <v>36525</v>
      </c>
      <c r="CHF9" s="1" t="s">
        <v>4071</v>
      </c>
      <c r="CHG9" s="1" t="s">
        <v>4071</v>
      </c>
      <c r="CHH9" s="1" t="s">
        <v>4071</v>
      </c>
      <c r="CHI9" s="1" t="s">
        <v>4071</v>
      </c>
      <c r="CHJ9" s="1" t="s">
        <v>4071</v>
      </c>
      <c r="CHK9" s="1" t="s">
        <v>4071</v>
      </c>
      <c r="CHL9" s="1" t="s">
        <v>4071</v>
      </c>
      <c r="CHM9" s="1" t="s">
        <v>4071</v>
      </c>
      <c r="CHN9" s="1" t="s">
        <v>4071</v>
      </c>
      <c r="CHO9" s="1" t="s">
        <v>4071</v>
      </c>
      <c r="CHP9" s="1" t="s">
        <v>4071</v>
      </c>
      <c r="CHQ9" s="1" t="s">
        <v>4071</v>
      </c>
      <c r="CHR9" s="1" t="s">
        <v>4071</v>
      </c>
      <c r="CHS9" s="1" t="s">
        <v>4071</v>
      </c>
      <c r="CHT9" s="1" t="s">
        <v>4071</v>
      </c>
      <c r="CHU9" s="1" t="s">
        <v>4071</v>
      </c>
      <c r="CHV9" s="1" t="s">
        <v>4071</v>
      </c>
      <c r="CHW9" s="1" t="s">
        <v>4071</v>
      </c>
      <c r="CHX9" s="1" t="s">
        <v>4071</v>
      </c>
      <c r="CHY9" s="1" t="s">
        <v>4071</v>
      </c>
      <c r="CHZ9" s="1" t="s">
        <v>4071</v>
      </c>
      <c r="CIA9" s="1" t="s">
        <v>4071</v>
      </c>
      <c r="CIB9" s="1" t="s">
        <v>4071</v>
      </c>
      <c r="CIE9" s="1" t="s">
        <v>4071</v>
      </c>
      <c r="CIF9" s="1" t="s">
        <v>4071</v>
      </c>
      <c r="CIG9" s="1" t="s">
        <v>4071</v>
      </c>
      <c r="CIH9" s="1" t="s">
        <v>4071</v>
      </c>
      <c r="CII9" s="1" t="s">
        <v>4071</v>
      </c>
      <c r="CIK9" s="1" t="s">
        <v>4071</v>
      </c>
      <c r="CIL9" s="1" t="s">
        <v>4071</v>
      </c>
      <c r="CIM9" s="1" t="s">
        <v>4071</v>
      </c>
      <c r="CIN9" s="1" t="s">
        <v>4071</v>
      </c>
      <c r="CIO9" s="1" t="s">
        <v>4071</v>
      </c>
      <c r="CIP9" s="1" t="s">
        <v>4071</v>
      </c>
      <c r="CIQ9" s="1" t="s">
        <v>4071</v>
      </c>
      <c r="CIR9" s="1" t="s">
        <v>4071</v>
      </c>
      <c r="CIS9" s="1" t="s">
        <v>4071</v>
      </c>
      <c r="CIT9" s="1" t="s">
        <v>4071</v>
      </c>
      <c r="CIU9" s="1" t="s">
        <v>4071</v>
      </c>
      <c r="CIV9" s="1" t="s">
        <v>4071</v>
      </c>
      <c r="CIW9" s="1" t="s">
        <v>4071</v>
      </c>
      <c r="CIX9" s="1" t="s">
        <v>4071</v>
      </c>
      <c r="CIY9" s="1" t="s">
        <v>4071</v>
      </c>
      <c r="CIZ9" s="1" t="s">
        <v>4071</v>
      </c>
      <c r="CJA9" s="1" t="s">
        <v>4071</v>
      </c>
      <c r="CJB9" s="1" t="s">
        <v>4071</v>
      </c>
      <c r="CJC9" s="1" t="s">
        <v>4071</v>
      </c>
      <c r="CJD9" s="1" t="s">
        <v>4071</v>
      </c>
      <c r="CJE9" s="1" t="s">
        <v>4071</v>
      </c>
      <c r="CJF9" s="1" t="s">
        <v>4071</v>
      </c>
      <c r="CJG9" s="1" t="s">
        <v>4071</v>
      </c>
      <c r="CJH9" s="1" t="s">
        <v>4071</v>
      </c>
      <c r="CJI9" s="1" t="s">
        <v>4071</v>
      </c>
      <c r="CJJ9" s="1" t="s">
        <v>4071</v>
      </c>
      <c r="CJK9" s="1" t="s">
        <v>4071</v>
      </c>
      <c r="CJL9" s="1" t="s">
        <v>4071</v>
      </c>
      <c r="CJM9" s="1" t="s">
        <v>4071</v>
      </c>
      <c r="CJN9" s="1" t="s">
        <v>4071</v>
      </c>
      <c r="CJO9" s="1" t="s">
        <v>4071</v>
      </c>
      <c r="CJP9" s="1" t="s">
        <v>4071</v>
      </c>
      <c r="CJQ9" s="1" t="s">
        <v>4071</v>
      </c>
      <c r="CJR9" s="1" t="s">
        <v>4071</v>
      </c>
      <c r="CJS9" s="1" t="s">
        <v>4071</v>
      </c>
      <c r="CJT9" s="1" t="s">
        <v>4071</v>
      </c>
      <c r="CJU9" s="1" t="s">
        <v>4071</v>
      </c>
      <c r="CJV9" s="1" t="s">
        <v>4071</v>
      </c>
      <c r="CJW9" s="1" t="s">
        <v>4071</v>
      </c>
      <c r="CJX9" s="1" t="s">
        <v>4071</v>
      </c>
      <c r="CJY9" s="1" t="s">
        <v>4071</v>
      </c>
      <c r="CJZ9" s="1" t="s">
        <v>4071</v>
      </c>
      <c r="CKA9" s="1" t="s">
        <v>4071</v>
      </c>
      <c r="CKB9" s="1" t="s">
        <v>4071</v>
      </c>
      <c r="CKC9" s="1" t="s">
        <v>4071</v>
      </c>
      <c r="CKD9" s="1" t="s">
        <v>4071</v>
      </c>
      <c r="CKE9" s="1" t="s">
        <v>4071</v>
      </c>
      <c r="CKF9" s="1" t="s">
        <v>4071</v>
      </c>
      <c r="CKG9" s="1" t="s">
        <v>4071</v>
      </c>
      <c r="CKH9" s="1" t="s">
        <v>4071</v>
      </c>
      <c r="CKI9" s="1" t="s">
        <v>4071</v>
      </c>
      <c r="CKJ9" s="1" t="s">
        <v>4071</v>
      </c>
      <c r="CKK9" s="1" t="s">
        <v>4071</v>
      </c>
      <c r="CKL9" s="1" t="s">
        <v>4071</v>
      </c>
      <c r="CKM9" s="1" t="s">
        <v>4071</v>
      </c>
      <c r="CKN9" s="1" t="s">
        <v>4071</v>
      </c>
      <c r="CKO9" s="1" t="s">
        <v>4071</v>
      </c>
      <c r="CKP9" s="1" t="s">
        <v>4071</v>
      </c>
      <c r="CKQ9" s="1" t="s">
        <v>4071</v>
      </c>
      <c r="CKR9" s="1" t="s">
        <v>4071</v>
      </c>
      <c r="CKS9" s="1" t="s">
        <v>4071</v>
      </c>
      <c r="CKT9" s="1" t="s">
        <v>4071</v>
      </c>
      <c r="CKU9" s="1" t="s">
        <v>4071</v>
      </c>
      <c r="CKV9" s="1" t="s">
        <v>4071</v>
      </c>
      <c r="CKW9" s="1" t="s">
        <v>4071</v>
      </c>
      <c r="CKX9" s="1" t="s">
        <v>4071</v>
      </c>
      <c r="CKY9" s="1" t="s">
        <v>4071</v>
      </c>
      <c r="CKZ9" s="1" t="s">
        <v>4071</v>
      </c>
      <c r="CLA9" s="1" t="s">
        <v>4071</v>
      </c>
      <c r="CLB9" s="1" t="s">
        <v>4071</v>
      </c>
      <c r="CLC9" s="1" t="s">
        <v>4071</v>
      </c>
      <c r="CLD9" s="1" t="s">
        <v>4071</v>
      </c>
      <c r="CLE9" s="1" t="s">
        <v>4071</v>
      </c>
      <c r="CLF9" s="1" t="s">
        <v>4071</v>
      </c>
      <c r="CLG9" s="1" t="s">
        <v>4071</v>
      </c>
      <c r="CLH9" s="1" t="s">
        <v>4071</v>
      </c>
      <c r="CLI9" s="1" t="s">
        <v>4071</v>
      </c>
      <c r="CLJ9" s="1" t="s">
        <v>4071</v>
      </c>
      <c r="CLK9" s="1" t="s">
        <v>4071</v>
      </c>
      <c r="CLL9" s="1" t="s">
        <v>4071</v>
      </c>
      <c r="CLM9" s="1" t="s">
        <v>4071</v>
      </c>
      <c r="CMD9" s="1" t="s">
        <v>4071</v>
      </c>
      <c r="CME9" s="1" t="s">
        <v>4071</v>
      </c>
      <c r="CMF9" s="1" t="s">
        <v>4071</v>
      </c>
      <c r="CMG9" s="1" t="s">
        <v>4071</v>
      </c>
      <c r="CMH9" s="1" t="s">
        <v>4071</v>
      </c>
      <c r="CMI9" s="1" t="s">
        <v>4071</v>
      </c>
      <c r="CMJ9" s="1" t="s">
        <v>4071</v>
      </c>
      <c r="CMK9" s="1" t="s">
        <v>4071</v>
      </c>
      <c r="CML9" s="1" t="s">
        <v>4071</v>
      </c>
      <c r="CMM9" s="1" t="s">
        <v>4071</v>
      </c>
      <c r="CMN9" s="1" t="s">
        <v>4071</v>
      </c>
      <c r="CMO9" s="1" t="s">
        <v>4071</v>
      </c>
      <c r="CMP9" s="1" t="s">
        <v>4071</v>
      </c>
      <c r="CMQ9" s="1" t="s">
        <v>4071</v>
      </c>
      <c r="CMR9" s="1" t="s">
        <v>4071</v>
      </c>
      <c r="CMS9" s="1" t="s">
        <v>4071</v>
      </c>
      <c r="CMT9" s="1" t="s">
        <v>4071</v>
      </c>
      <c r="CMU9" s="1" t="s">
        <v>4071</v>
      </c>
      <c r="CMV9" s="1" t="s">
        <v>4071</v>
      </c>
      <c r="CMW9" s="1" t="s">
        <v>4071</v>
      </c>
      <c r="CMX9" s="1" t="s">
        <v>4071</v>
      </c>
      <c r="CMY9" s="1" t="s">
        <v>4071</v>
      </c>
      <c r="CMZ9" s="1" t="s">
        <v>4071</v>
      </c>
      <c r="CNA9" s="1" t="s">
        <v>4071</v>
      </c>
      <c r="CNB9" s="1" t="s">
        <v>4071</v>
      </c>
      <c r="CNC9" s="1" t="s">
        <v>4071</v>
      </c>
      <c r="CND9" s="1" t="s">
        <v>4071</v>
      </c>
      <c r="CNE9" s="1" t="s">
        <v>4071</v>
      </c>
      <c r="CNF9" s="1" t="s">
        <v>4071</v>
      </c>
      <c r="CNG9" s="1" t="s">
        <v>4071</v>
      </c>
      <c r="CNH9" s="1" t="s">
        <v>4071</v>
      </c>
      <c r="CNI9" s="1" t="s">
        <v>4071</v>
      </c>
    </row>
    <row r="10" spans="1:2401" x14ac:dyDescent="0.25">
      <c r="A10">
        <v>2000</v>
      </c>
      <c r="B10" s="1" t="s">
        <v>4071</v>
      </c>
      <c r="C10" s="1" t="s">
        <v>4071</v>
      </c>
      <c r="D10" s="1" t="s">
        <v>4071</v>
      </c>
      <c r="E10" s="1" t="s">
        <v>4071</v>
      </c>
      <c r="F10" s="1" t="s">
        <v>4071</v>
      </c>
      <c r="G10" s="1" t="s">
        <v>4071</v>
      </c>
      <c r="H10" s="1" t="s">
        <v>4071</v>
      </c>
      <c r="I10" s="1" t="s">
        <v>4071</v>
      </c>
      <c r="J10" s="1" t="s">
        <v>4071</v>
      </c>
      <c r="K10" s="1" t="s">
        <v>4071</v>
      </c>
      <c r="L10" s="1" t="s">
        <v>4071</v>
      </c>
      <c r="M10" s="1" t="s">
        <v>4071</v>
      </c>
      <c r="N10" s="1" t="s">
        <v>4071</v>
      </c>
      <c r="O10" s="1" t="s">
        <v>4071</v>
      </c>
      <c r="P10" s="1" t="s">
        <v>4071</v>
      </c>
      <c r="Q10" s="1" t="s">
        <v>4071</v>
      </c>
      <c r="R10" s="1" t="s">
        <v>4071</v>
      </c>
      <c r="S10" s="1" t="s">
        <v>4071</v>
      </c>
      <c r="T10" s="1" t="s">
        <v>4071</v>
      </c>
      <c r="U10" s="1" t="s">
        <v>4071</v>
      </c>
      <c r="V10" s="1" t="s">
        <v>4071</v>
      </c>
      <c r="W10" s="1" t="s">
        <v>4071</v>
      </c>
      <c r="X10" s="1" t="s">
        <v>4071</v>
      </c>
      <c r="AA10" s="1" t="s">
        <v>4071</v>
      </c>
      <c r="AB10" s="1" t="s">
        <v>4071</v>
      </c>
      <c r="AC10" s="1" t="s">
        <v>4071</v>
      </c>
      <c r="AD10" s="1" t="s">
        <v>4071</v>
      </c>
      <c r="AE10" s="1" t="s">
        <v>4071</v>
      </c>
      <c r="AG10" s="1" t="s">
        <v>4071</v>
      </c>
      <c r="AH10" s="1" t="s">
        <v>4071</v>
      </c>
      <c r="AI10" s="1" t="s">
        <v>4071</v>
      </c>
      <c r="AJ10" s="1" t="s">
        <v>4071</v>
      </c>
      <c r="AK10" s="1" t="s">
        <v>4071</v>
      </c>
      <c r="AL10" s="1" t="s">
        <v>4071</v>
      </c>
      <c r="AM10" s="1" t="s">
        <v>4071</v>
      </c>
      <c r="AN10" s="1" t="s">
        <v>4071</v>
      </c>
      <c r="AO10" s="1" t="s">
        <v>4071</v>
      </c>
      <c r="AP10" s="1" t="s">
        <v>4071</v>
      </c>
      <c r="AQ10" s="1" t="s">
        <v>4071</v>
      </c>
      <c r="AR10" s="1" t="s">
        <v>4071</v>
      </c>
      <c r="AS10" s="1" t="s">
        <v>4071</v>
      </c>
      <c r="AT10" s="1" t="s">
        <v>4071</v>
      </c>
      <c r="AU10" s="1" t="s">
        <v>4071</v>
      </c>
      <c r="AW10" s="1" t="s">
        <v>4071</v>
      </c>
      <c r="AX10">
        <v>402729</v>
      </c>
      <c r="AY10">
        <v>2497586</v>
      </c>
      <c r="AZ10">
        <v>1471995</v>
      </c>
      <c r="BA10">
        <v>375236</v>
      </c>
      <c r="BB10">
        <v>25565</v>
      </c>
      <c r="BC10">
        <v>157331</v>
      </c>
      <c r="BD10">
        <v>345611</v>
      </c>
      <c r="BE10">
        <v>2302443</v>
      </c>
      <c r="BF10">
        <v>1192158</v>
      </c>
      <c r="BG10">
        <v>365594</v>
      </c>
      <c r="BH10">
        <v>4189690</v>
      </c>
      <c r="BI10">
        <v>44289</v>
      </c>
      <c r="BJ10">
        <v>1502254</v>
      </c>
      <c r="BK10">
        <v>44289</v>
      </c>
      <c r="BL10">
        <v>78434</v>
      </c>
      <c r="BM10" s="2">
        <v>36891</v>
      </c>
      <c r="BN10" s="1" t="s">
        <v>4071</v>
      </c>
      <c r="BO10" s="1" t="s">
        <v>4071</v>
      </c>
      <c r="BP10" s="1" t="s">
        <v>4071</v>
      </c>
      <c r="BQ10" s="1" t="s">
        <v>4071</v>
      </c>
      <c r="BR10" s="1" t="s">
        <v>4071</v>
      </c>
      <c r="BS10" s="1" t="s">
        <v>4071</v>
      </c>
      <c r="BT10" s="1" t="s">
        <v>4071</v>
      </c>
      <c r="BU10" s="1" t="s">
        <v>4071</v>
      </c>
      <c r="BV10" s="1" t="s">
        <v>4071</v>
      </c>
      <c r="BW10" s="1" t="s">
        <v>4071</v>
      </c>
      <c r="BX10" s="1" t="s">
        <v>4071</v>
      </c>
      <c r="BY10" s="1" t="s">
        <v>4071</v>
      </c>
      <c r="BZ10" s="1" t="s">
        <v>4071</v>
      </c>
      <c r="CA10" s="1" t="s">
        <v>4071</v>
      </c>
      <c r="CB10" s="1" t="s">
        <v>4071</v>
      </c>
      <c r="CC10" s="1" t="s">
        <v>4071</v>
      </c>
      <c r="CD10">
        <v>37250</v>
      </c>
      <c r="CE10">
        <v>245692</v>
      </c>
      <c r="CF10">
        <v>214236</v>
      </c>
      <c r="CG10">
        <v>15555</v>
      </c>
      <c r="CH10">
        <v>0</v>
      </c>
      <c r="CI10">
        <v>9120</v>
      </c>
      <c r="CJ10">
        <v>88672</v>
      </c>
      <c r="CK10">
        <v>165989</v>
      </c>
      <c r="CL10">
        <v>201661</v>
      </c>
      <c r="CM10">
        <v>14662</v>
      </c>
      <c r="CN10">
        <v>280363</v>
      </c>
      <c r="CO10">
        <v>2441</v>
      </c>
      <c r="CP10">
        <v>34045</v>
      </c>
      <c r="CQ10">
        <v>2441</v>
      </c>
      <c r="CR10">
        <v>1938</v>
      </c>
      <c r="CS10" s="2">
        <v>36891</v>
      </c>
      <c r="CT10" s="1" t="s">
        <v>4071</v>
      </c>
      <c r="CU10" s="1" t="s">
        <v>4071</v>
      </c>
      <c r="CV10" s="1" t="s">
        <v>4071</v>
      </c>
      <c r="CW10" s="1" t="s">
        <v>4071</v>
      </c>
      <c r="CX10" s="1" t="s">
        <v>4071</v>
      </c>
      <c r="CY10" s="1" t="s">
        <v>4071</v>
      </c>
      <c r="CZ10" s="1" t="s">
        <v>4071</v>
      </c>
      <c r="DA10" s="1" t="s">
        <v>4071</v>
      </c>
      <c r="DB10" s="1" t="s">
        <v>4071</v>
      </c>
      <c r="DC10" s="1" t="s">
        <v>4071</v>
      </c>
      <c r="DD10" s="1" t="s">
        <v>4071</v>
      </c>
      <c r="DE10" s="1" t="s">
        <v>4071</v>
      </c>
      <c r="DF10" s="1" t="s">
        <v>4071</v>
      </c>
      <c r="DG10" s="1" t="s">
        <v>4071</v>
      </c>
      <c r="DH10" s="1" t="s">
        <v>4071</v>
      </c>
      <c r="DI10" s="1" t="s">
        <v>4071</v>
      </c>
      <c r="DJ10" s="1" t="s">
        <v>4071</v>
      </c>
      <c r="DK10" s="1" t="s">
        <v>4071</v>
      </c>
      <c r="DL10" s="1" t="s">
        <v>4071</v>
      </c>
      <c r="DM10" s="1" t="s">
        <v>4071</v>
      </c>
      <c r="DN10" s="1" t="s">
        <v>4071</v>
      </c>
      <c r="DO10" s="1" t="s">
        <v>4071</v>
      </c>
      <c r="DP10" s="1" t="s">
        <v>4071</v>
      </c>
      <c r="DQ10" s="1" t="s">
        <v>4071</v>
      </c>
      <c r="DR10" s="1" t="s">
        <v>4071</v>
      </c>
      <c r="DS10" s="1" t="s">
        <v>4071</v>
      </c>
      <c r="DT10" s="1" t="s">
        <v>4071</v>
      </c>
      <c r="DU10" s="1" t="s">
        <v>4071</v>
      </c>
      <c r="DV10" s="1" t="s">
        <v>4071</v>
      </c>
      <c r="DW10" s="1" t="s">
        <v>4071</v>
      </c>
      <c r="DX10" s="1" t="s">
        <v>4071</v>
      </c>
      <c r="DY10" s="1" t="s">
        <v>4071</v>
      </c>
      <c r="DZ10">
        <v>77992</v>
      </c>
      <c r="EA10">
        <v>122738</v>
      </c>
      <c r="EB10">
        <v>82435</v>
      </c>
      <c r="EC10">
        <v>38778</v>
      </c>
      <c r="ED10">
        <v>5121</v>
      </c>
      <c r="EE10">
        <v>4479</v>
      </c>
      <c r="EF10">
        <v>16643</v>
      </c>
      <c r="EG10">
        <v>127395</v>
      </c>
      <c r="EH10">
        <v>89421</v>
      </c>
      <c r="EI10">
        <v>20605</v>
      </c>
      <c r="EJ10">
        <v>172441</v>
      </c>
      <c r="EK10">
        <v>21477</v>
      </c>
      <c r="EL10">
        <v>1189</v>
      </c>
      <c r="EM10">
        <v>21477</v>
      </c>
      <c r="EN10">
        <v>518</v>
      </c>
      <c r="EO10" s="2">
        <v>36891</v>
      </c>
      <c r="EP10" s="1" t="s">
        <v>4071</v>
      </c>
      <c r="EQ10" s="1" t="s">
        <v>4071</v>
      </c>
      <c r="ER10" s="1" t="s">
        <v>4071</v>
      </c>
      <c r="ES10" s="1" t="s">
        <v>4071</v>
      </c>
      <c r="ET10" s="1" t="s">
        <v>4071</v>
      </c>
      <c r="EU10" s="1" t="s">
        <v>4071</v>
      </c>
      <c r="EV10" s="1" t="s">
        <v>4071</v>
      </c>
      <c r="EW10" s="1" t="s">
        <v>4071</v>
      </c>
      <c r="EX10" s="1" t="s">
        <v>4071</v>
      </c>
      <c r="EY10" s="1" t="s">
        <v>4071</v>
      </c>
      <c r="EZ10" s="1" t="s">
        <v>4071</v>
      </c>
      <c r="FA10" s="1" t="s">
        <v>4071</v>
      </c>
      <c r="FB10" s="1" t="s">
        <v>4071</v>
      </c>
      <c r="FC10" s="1" t="s">
        <v>4071</v>
      </c>
      <c r="FD10" s="1" t="s">
        <v>4071</v>
      </c>
      <c r="FE10" s="1" t="s">
        <v>4071</v>
      </c>
      <c r="FF10" s="1" t="s">
        <v>4071</v>
      </c>
      <c r="FG10" s="1" t="s">
        <v>4071</v>
      </c>
      <c r="FH10" s="1" t="s">
        <v>4071</v>
      </c>
      <c r="FI10" s="1" t="s">
        <v>4071</v>
      </c>
      <c r="FJ10" s="1" t="s">
        <v>4071</v>
      </c>
      <c r="FK10" s="1" t="s">
        <v>4071</v>
      </c>
      <c r="FL10" s="1" t="s">
        <v>4071</v>
      </c>
      <c r="FM10" s="1" t="s">
        <v>4071</v>
      </c>
      <c r="FN10" s="1" t="s">
        <v>4071</v>
      </c>
      <c r="FO10" s="1" t="s">
        <v>4071</v>
      </c>
      <c r="FP10" s="1" t="s">
        <v>4071</v>
      </c>
      <c r="FQ10" s="1" t="s">
        <v>4071</v>
      </c>
      <c r="FR10" s="1" t="s">
        <v>4071</v>
      </c>
      <c r="FS10" s="1" t="s">
        <v>4071</v>
      </c>
      <c r="FT10" s="1" t="s">
        <v>4071</v>
      </c>
      <c r="FU10" s="1" t="s">
        <v>4071</v>
      </c>
      <c r="FV10">
        <v>36001</v>
      </c>
      <c r="FW10">
        <v>58762</v>
      </c>
      <c r="FX10" s="1" t="s">
        <v>4071</v>
      </c>
      <c r="FY10">
        <v>1164</v>
      </c>
      <c r="FZ10">
        <v>4410</v>
      </c>
      <c r="GA10">
        <v>3544</v>
      </c>
      <c r="GB10">
        <v>3075</v>
      </c>
      <c r="GC10">
        <v>35480</v>
      </c>
      <c r="GD10">
        <v>21978</v>
      </c>
      <c r="GE10" s="1" t="s">
        <v>4071</v>
      </c>
      <c r="GF10">
        <v>68459</v>
      </c>
      <c r="GG10">
        <v>-208</v>
      </c>
      <c r="GH10">
        <v>6873</v>
      </c>
      <c r="GI10">
        <v>-208</v>
      </c>
      <c r="GJ10" s="1" t="s">
        <v>4071</v>
      </c>
      <c r="GK10" s="2">
        <v>36891</v>
      </c>
      <c r="HB10">
        <v>35448</v>
      </c>
      <c r="HC10">
        <v>50415</v>
      </c>
      <c r="HD10" s="1" t="s">
        <v>4071</v>
      </c>
      <c r="HE10">
        <v>6313</v>
      </c>
      <c r="HF10">
        <v>3480</v>
      </c>
      <c r="HG10">
        <v>3945</v>
      </c>
      <c r="HH10">
        <v>4065</v>
      </c>
      <c r="HI10">
        <v>38276</v>
      </c>
      <c r="HJ10">
        <v>16164</v>
      </c>
      <c r="HK10" s="1" t="s">
        <v>4071</v>
      </c>
      <c r="HL10">
        <v>60112</v>
      </c>
      <c r="HM10">
        <v>3550</v>
      </c>
      <c r="HN10">
        <v>3755</v>
      </c>
      <c r="HO10">
        <v>3550</v>
      </c>
      <c r="HP10" s="1" t="s">
        <v>4071</v>
      </c>
      <c r="HQ10" s="2">
        <v>36891</v>
      </c>
      <c r="HR10">
        <v>512708</v>
      </c>
      <c r="HS10">
        <v>324644</v>
      </c>
      <c r="HT10">
        <v>310136</v>
      </c>
      <c r="HU10">
        <v>411871</v>
      </c>
      <c r="HV10">
        <v>4604</v>
      </c>
      <c r="HW10">
        <v>1890</v>
      </c>
      <c r="HX10">
        <v>149608</v>
      </c>
      <c r="HY10">
        <v>215048</v>
      </c>
      <c r="HZ10">
        <v>242602</v>
      </c>
      <c r="IA10">
        <v>24392</v>
      </c>
      <c r="IB10">
        <v>962973</v>
      </c>
      <c r="IC10">
        <v>382905</v>
      </c>
      <c r="ID10">
        <v>206258</v>
      </c>
      <c r="IE10">
        <v>382905</v>
      </c>
      <c r="IF10">
        <v>27761</v>
      </c>
      <c r="IG10" s="2">
        <v>36891</v>
      </c>
      <c r="IH10">
        <v>70288</v>
      </c>
      <c r="II10">
        <v>28939</v>
      </c>
      <c r="IJ10">
        <v>95310</v>
      </c>
      <c r="IK10">
        <v>5296</v>
      </c>
      <c r="IL10">
        <v>116165</v>
      </c>
      <c r="IM10">
        <v>9660</v>
      </c>
      <c r="IN10">
        <v>25082</v>
      </c>
      <c r="IO10">
        <v>88519</v>
      </c>
      <c r="IP10">
        <v>94927</v>
      </c>
      <c r="IQ10">
        <v>3347</v>
      </c>
      <c r="IR10">
        <v>266510</v>
      </c>
      <c r="IS10">
        <v>569</v>
      </c>
      <c r="IT10">
        <v>88974</v>
      </c>
      <c r="IU10">
        <v>569</v>
      </c>
      <c r="IV10">
        <v>1332</v>
      </c>
      <c r="IW10" s="2">
        <v>36891</v>
      </c>
      <c r="IX10">
        <v>791696</v>
      </c>
      <c r="IY10">
        <v>2497586</v>
      </c>
      <c r="IZ10">
        <v>1470868</v>
      </c>
      <c r="JA10">
        <v>347057</v>
      </c>
      <c r="JB10">
        <v>25565</v>
      </c>
      <c r="JC10">
        <v>139448</v>
      </c>
      <c r="JD10">
        <v>294423</v>
      </c>
      <c r="JE10">
        <v>2042646</v>
      </c>
      <c r="JF10">
        <v>1132275</v>
      </c>
      <c r="JG10">
        <v>344030</v>
      </c>
      <c r="JH10">
        <v>3823464</v>
      </c>
      <c r="JI10">
        <v>85187</v>
      </c>
      <c r="JJ10">
        <v>1232254</v>
      </c>
      <c r="JK10">
        <v>85187</v>
      </c>
      <c r="JL10">
        <v>78261</v>
      </c>
      <c r="JM10" s="2">
        <v>36891</v>
      </c>
      <c r="KT10" s="1" t="s">
        <v>4071</v>
      </c>
      <c r="KU10" s="1" t="s">
        <v>4071</v>
      </c>
      <c r="KV10" s="1" t="s">
        <v>4071</v>
      </c>
      <c r="KW10" s="1" t="s">
        <v>4071</v>
      </c>
      <c r="KX10" s="1" t="s">
        <v>4071</v>
      </c>
      <c r="KY10" s="1" t="s">
        <v>4071</v>
      </c>
      <c r="KZ10" s="1" t="s">
        <v>4071</v>
      </c>
      <c r="LA10" s="1" t="s">
        <v>4071</v>
      </c>
      <c r="LB10" s="1" t="s">
        <v>4071</v>
      </c>
      <c r="LC10" s="1" t="s">
        <v>4071</v>
      </c>
      <c r="LD10" s="1" t="s">
        <v>4071</v>
      </c>
      <c r="LE10" s="1" t="s">
        <v>4071</v>
      </c>
      <c r="LF10" s="1" t="s">
        <v>4071</v>
      </c>
      <c r="LG10" s="1" t="s">
        <v>4071</v>
      </c>
      <c r="LH10" s="1" t="s">
        <v>4071</v>
      </c>
      <c r="LI10" s="1" t="s">
        <v>4071</v>
      </c>
      <c r="LZ10" s="1" t="s">
        <v>4071</v>
      </c>
      <c r="MA10" s="1" t="s">
        <v>4071</v>
      </c>
      <c r="MB10" s="1" t="s">
        <v>4071</v>
      </c>
      <c r="MC10" s="1" t="s">
        <v>4071</v>
      </c>
      <c r="MD10" s="1" t="s">
        <v>4071</v>
      </c>
      <c r="ME10" s="1" t="s">
        <v>4071</v>
      </c>
      <c r="MF10" s="1" t="s">
        <v>4071</v>
      </c>
      <c r="MG10" s="1" t="s">
        <v>4071</v>
      </c>
      <c r="MH10" s="1" t="s">
        <v>4071</v>
      </c>
      <c r="MI10" s="1" t="s">
        <v>4071</v>
      </c>
      <c r="MJ10" s="1" t="s">
        <v>4071</v>
      </c>
      <c r="MK10" s="1" t="s">
        <v>4071</v>
      </c>
      <c r="ML10" s="1" t="s">
        <v>4071</v>
      </c>
      <c r="MM10" s="1" t="s">
        <v>4071</v>
      </c>
      <c r="MN10" s="1" t="s">
        <v>4071</v>
      </c>
      <c r="MO10" s="1" t="s">
        <v>4071</v>
      </c>
      <c r="MP10" s="1" t="s">
        <v>4071</v>
      </c>
      <c r="MQ10" s="1" t="s">
        <v>4071</v>
      </c>
      <c r="MR10" s="1" t="s">
        <v>4071</v>
      </c>
      <c r="MS10" s="1" t="s">
        <v>4071</v>
      </c>
      <c r="MT10" s="1" t="s">
        <v>4071</v>
      </c>
      <c r="MU10" s="1" t="s">
        <v>4071</v>
      </c>
      <c r="MV10" s="1" t="s">
        <v>4071</v>
      </c>
      <c r="MW10" s="1" t="s">
        <v>4071</v>
      </c>
      <c r="MX10" s="1" t="s">
        <v>4071</v>
      </c>
      <c r="MY10" s="1" t="s">
        <v>4071</v>
      </c>
      <c r="MZ10" s="1" t="s">
        <v>4071</v>
      </c>
      <c r="NA10" s="1" t="s">
        <v>4071</v>
      </c>
      <c r="NB10" s="1" t="s">
        <v>4071</v>
      </c>
      <c r="NC10" s="1" t="s">
        <v>4071</v>
      </c>
      <c r="ND10" s="1" t="s">
        <v>4071</v>
      </c>
      <c r="NE10" s="1" t="s">
        <v>4071</v>
      </c>
      <c r="NF10" s="1" t="s">
        <v>4071</v>
      </c>
      <c r="NG10" s="1" t="s">
        <v>4071</v>
      </c>
      <c r="NH10" s="1" t="s">
        <v>4071</v>
      </c>
      <c r="NI10" s="1" t="s">
        <v>4071</v>
      </c>
      <c r="NJ10" s="1" t="s">
        <v>4071</v>
      </c>
      <c r="NK10" s="1" t="s">
        <v>4071</v>
      </c>
      <c r="NL10" s="1" t="s">
        <v>4071</v>
      </c>
      <c r="NM10" s="1" t="s">
        <v>4071</v>
      </c>
      <c r="NN10" s="1" t="s">
        <v>4071</v>
      </c>
      <c r="NO10" s="1" t="s">
        <v>4071</v>
      </c>
      <c r="NP10" s="1" t="s">
        <v>4071</v>
      </c>
      <c r="NQ10" s="1" t="s">
        <v>4071</v>
      </c>
      <c r="NR10" s="1" t="s">
        <v>4071</v>
      </c>
      <c r="NS10" s="1" t="s">
        <v>4071</v>
      </c>
      <c r="NT10" s="1" t="s">
        <v>4071</v>
      </c>
      <c r="NU10" s="1" t="s">
        <v>4071</v>
      </c>
      <c r="NV10" s="1" t="s">
        <v>4071</v>
      </c>
      <c r="NW10" s="1" t="s">
        <v>4071</v>
      </c>
      <c r="NX10" s="1" t="s">
        <v>4071</v>
      </c>
      <c r="NY10" s="1" t="s">
        <v>4071</v>
      </c>
      <c r="NZ10" s="1" t="s">
        <v>4071</v>
      </c>
      <c r="OA10" s="1" t="s">
        <v>4071</v>
      </c>
      <c r="OB10" s="1" t="s">
        <v>4071</v>
      </c>
      <c r="OC10" s="1" t="s">
        <v>4071</v>
      </c>
      <c r="OD10" s="1" t="s">
        <v>4071</v>
      </c>
      <c r="OE10" s="1" t="s">
        <v>4071</v>
      </c>
      <c r="OF10" s="1" t="s">
        <v>4071</v>
      </c>
      <c r="OG10" s="1" t="s">
        <v>4071</v>
      </c>
      <c r="OH10" s="1" t="s">
        <v>4071</v>
      </c>
      <c r="OI10" s="1" t="s">
        <v>4071</v>
      </c>
      <c r="OK10" s="1" t="s">
        <v>4071</v>
      </c>
      <c r="OL10">
        <v>402729</v>
      </c>
      <c r="OM10">
        <v>2497586</v>
      </c>
      <c r="ON10">
        <v>1471995</v>
      </c>
      <c r="OO10">
        <v>375236</v>
      </c>
      <c r="OP10">
        <v>25565</v>
      </c>
      <c r="OQ10">
        <v>157331</v>
      </c>
      <c r="OR10">
        <v>345611</v>
      </c>
      <c r="OS10">
        <v>2302443</v>
      </c>
      <c r="OT10">
        <v>1192158</v>
      </c>
      <c r="OU10">
        <v>365594</v>
      </c>
      <c r="OV10">
        <v>4189690</v>
      </c>
      <c r="OW10">
        <v>44289</v>
      </c>
      <c r="OX10">
        <v>1502254</v>
      </c>
      <c r="OY10">
        <v>44289</v>
      </c>
      <c r="OZ10">
        <v>78434</v>
      </c>
      <c r="PA10" s="2">
        <v>36891</v>
      </c>
      <c r="PB10" s="1" t="s">
        <v>4071</v>
      </c>
      <c r="PC10" s="1" t="s">
        <v>4071</v>
      </c>
      <c r="PD10" s="1" t="s">
        <v>4071</v>
      </c>
      <c r="PE10" s="1" t="s">
        <v>4071</v>
      </c>
      <c r="PF10" s="1" t="s">
        <v>4071</v>
      </c>
      <c r="PG10" s="1" t="s">
        <v>4071</v>
      </c>
      <c r="PH10" s="1" t="s">
        <v>4071</v>
      </c>
      <c r="PI10" s="1" t="s">
        <v>4071</v>
      </c>
      <c r="PJ10" s="1" t="s">
        <v>4071</v>
      </c>
      <c r="PK10" s="1" t="s">
        <v>4071</v>
      </c>
      <c r="PL10" s="1" t="s">
        <v>4071</v>
      </c>
      <c r="PM10" s="1" t="s">
        <v>4071</v>
      </c>
      <c r="PN10" s="1" t="s">
        <v>4071</v>
      </c>
      <c r="PO10" s="1" t="s">
        <v>4071</v>
      </c>
      <c r="PP10" s="1" t="s">
        <v>4071</v>
      </c>
      <c r="PQ10" s="1" t="s">
        <v>4071</v>
      </c>
      <c r="PR10" s="1" t="s">
        <v>4071</v>
      </c>
      <c r="PS10" s="1" t="s">
        <v>4071</v>
      </c>
      <c r="PT10" s="1" t="s">
        <v>4071</v>
      </c>
      <c r="PU10" s="1" t="s">
        <v>4071</v>
      </c>
      <c r="PV10" s="1" t="s">
        <v>4071</v>
      </c>
      <c r="PW10" s="1" t="s">
        <v>4071</v>
      </c>
      <c r="PX10" s="1" t="s">
        <v>4071</v>
      </c>
      <c r="PY10" s="1" t="s">
        <v>4071</v>
      </c>
      <c r="PZ10" s="1" t="s">
        <v>4071</v>
      </c>
      <c r="QA10" s="1" t="s">
        <v>4071</v>
      </c>
      <c r="QB10" s="1" t="s">
        <v>4071</v>
      </c>
      <c r="QC10" s="1" t="s">
        <v>4071</v>
      </c>
      <c r="QD10" s="1" t="s">
        <v>4071</v>
      </c>
      <c r="QE10" s="1" t="s">
        <v>4071</v>
      </c>
      <c r="QF10" s="1" t="s">
        <v>4071</v>
      </c>
      <c r="QG10" s="1" t="s">
        <v>4071</v>
      </c>
      <c r="QH10" s="1" t="s">
        <v>4071</v>
      </c>
      <c r="QI10" s="1" t="s">
        <v>4071</v>
      </c>
      <c r="QJ10" s="1" t="s">
        <v>4071</v>
      </c>
      <c r="QK10" s="1" t="s">
        <v>4071</v>
      </c>
      <c r="QL10" s="1" t="s">
        <v>4071</v>
      </c>
      <c r="QM10" s="1" t="s">
        <v>4071</v>
      </c>
      <c r="QN10" s="1" t="s">
        <v>4071</v>
      </c>
      <c r="QO10" s="1" t="s">
        <v>4071</v>
      </c>
      <c r="QP10" s="1" t="s">
        <v>4071</v>
      </c>
      <c r="QQ10" s="1" t="s">
        <v>4071</v>
      </c>
      <c r="QR10" s="1" t="s">
        <v>4071</v>
      </c>
      <c r="QS10" s="1" t="s">
        <v>4071</v>
      </c>
      <c r="QT10" s="1" t="s">
        <v>4071</v>
      </c>
      <c r="QU10" s="1" t="s">
        <v>4071</v>
      </c>
      <c r="QV10" s="1" t="s">
        <v>4071</v>
      </c>
      <c r="QW10" s="1" t="s">
        <v>4071</v>
      </c>
      <c r="QX10" s="1" t="s">
        <v>4071</v>
      </c>
      <c r="QY10" s="1" t="s">
        <v>4071</v>
      </c>
      <c r="QZ10" s="1" t="s">
        <v>4071</v>
      </c>
      <c r="RA10" s="1" t="s">
        <v>4071</v>
      </c>
      <c r="RB10" s="1" t="s">
        <v>4071</v>
      </c>
      <c r="RC10" s="1" t="s">
        <v>4071</v>
      </c>
      <c r="RD10" s="1" t="s">
        <v>4071</v>
      </c>
      <c r="RE10" s="1" t="s">
        <v>4071</v>
      </c>
      <c r="RF10" s="1" t="s">
        <v>4071</v>
      </c>
      <c r="RG10" s="1" t="s">
        <v>4071</v>
      </c>
      <c r="RH10" s="1" t="s">
        <v>4071</v>
      </c>
      <c r="RI10" s="1" t="s">
        <v>4071</v>
      </c>
      <c r="RJ10" s="1" t="s">
        <v>4071</v>
      </c>
      <c r="RK10" s="1" t="s">
        <v>4071</v>
      </c>
      <c r="RL10" s="1" t="s">
        <v>4071</v>
      </c>
      <c r="RM10" s="1" t="s">
        <v>4071</v>
      </c>
      <c r="RN10" s="1" t="s">
        <v>4071</v>
      </c>
      <c r="RO10" s="1" t="s">
        <v>4071</v>
      </c>
      <c r="RP10" s="1" t="s">
        <v>4071</v>
      </c>
      <c r="RQ10" s="1" t="s">
        <v>4071</v>
      </c>
      <c r="RR10" s="1" t="s">
        <v>4071</v>
      </c>
      <c r="RS10" s="1" t="s">
        <v>4071</v>
      </c>
      <c r="RT10" s="1" t="s">
        <v>4071</v>
      </c>
      <c r="RU10" s="1" t="s">
        <v>4071</v>
      </c>
      <c r="RV10" s="1" t="s">
        <v>4071</v>
      </c>
      <c r="RW10" s="1" t="s">
        <v>4071</v>
      </c>
      <c r="RX10" s="1" t="s">
        <v>4071</v>
      </c>
      <c r="RY10" s="1" t="s">
        <v>4071</v>
      </c>
      <c r="RZ10" s="1" t="s">
        <v>4071</v>
      </c>
      <c r="SA10" s="1" t="s">
        <v>4071</v>
      </c>
      <c r="SB10" s="1" t="s">
        <v>4071</v>
      </c>
      <c r="SC10" s="1" t="s">
        <v>4071</v>
      </c>
      <c r="SD10">
        <v>5286064</v>
      </c>
      <c r="SE10">
        <v>11707147</v>
      </c>
      <c r="SG10">
        <v>1275432</v>
      </c>
      <c r="SH10">
        <v>287821</v>
      </c>
      <c r="SI10">
        <v>180756</v>
      </c>
      <c r="SJ10">
        <v>56332691</v>
      </c>
      <c r="SN10">
        <v>144967227</v>
      </c>
      <c r="SO10">
        <v>666188</v>
      </c>
      <c r="SP10">
        <v>10072973</v>
      </c>
      <c r="SQ10">
        <v>666188</v>
      </c>
      <c r="SS10" s="2">
        <v>36891</v>
      </c>
      <c r="ST10" s="1" t="s">
        <v>4071</v>
      </c>
      <c r="SU10" s="1" t="s">
        <v>4071</v>
      </c>
      <c r="SV10" s="1" t="s">
        <v>4071</v>
      </c>
      <c r="SW10" s="1" t="s">
        <v>4071</v>
      </c>
      <c r="SX10" s="1" t="s">
        <v>4071</v>
      </c>
      <c r="SY10" s="1" t="s">
        <v>4071</v>
      </c>
      <c r="SZ10" s="1" t="s">
        <v>4071</v>
      </c>
      <c r="TA10" s="1" t="s">
        <v>4071</v>
      </c>
      <c r="TB10" s="1" t="s">
        <v>4071</v>
      </c>
      <c r="TC10" s="1" t="s">
        <v>4071</v>
      </c>
      <c r="TD10" s="1" t="s">
        <v>4071</v>
      </c>
      <c r="TE10" s="1" t="s">
        <v>4071</v>
      </c>
      <c r="TF10" s="1" t="s">
        <v>4071</v>
      </c>
      <c r="TG10" s="1" t="s">
        <v>4071</v>
      </c>
      <c r="TH10" s="1" t="s">
        <v>4071</v>
      </c>
      <c r="TI10" s="1" t="s">
        <v>4071</v>
      </c>
      <c r="TJ10" s="1" t="s">
        <v>4071</v>
      </c>
      <c r="TK10" s="1" t="s">
        <v>4071</v>
      </c>
      <c r="TL10" s="1" t="s">
        <v>4071</v>
      </c>
      <c r="TM10" s="1" t="s">
        <v>4071</v>
      </c>
      <c r="TN10" s="1" t="s">
        <v>4071</v>
      </c>
      <c r="TO10" s="1" t="s">
        <v>4071</v>
      </c>
      <c r="TP10" s="1" t="s">
        <v>4071</v>
      </c>
      <c r="TQ10" s="1" t="s">
        <v>4071</v>
      </c>
      <c r="TR10" s="1" t="s">
        <v>4071</v>
      </c>
      <c r="TS10" s="1" t="s">
        <v>4071</v>
      </c>
      <c r="TT10" s="1" t="s">
        <v>4071</v>
      </c>
      <c r="TU10" s="1" t="s">
        <v>4071</v>
      </c>
      <c r="TV10" s="1" t="s">
        <v>4071</v>
      </c>
      <c r="TW10" s="1" t="s">
        <v>4071</v>
      </c>
      <c r="TX10" s="1" t="s">
        <v>4071</v>
      </c>
      <c r="TY10" s="1" t="s">
        <v>4071</v>
      </c>
      <c r="TZ10" s="1" t="s">
        <v>4071</v>
      </c>
      <c r="UA10" s="1" t="s">
        <v>4071</v>
      </c>
      <c r="UB10" s="1" t="s">
        <v>4071</v>
      </c>
      <c r="UC10" s="1" t="s">
        <v>4071</v>
      </c>
      <c r="UD10" s="1" t="s">
        <v>4071</v>
      </c>
      <c r="UE10" s="1" t="s">
        <v>4071</v>
      </c>
      <c r="UF10" s="1" t="s">
        <v>4071</v>
      </c>
      <c r="UH10" s="1" t="s">
        <v>4071</v>
      </c>
      <c r="UI10" s="1" t="s">
        <v>4071</v>
      </c>
      <c r="UJ10" s="1" t="s">
        <v>4071</v>
      </c>
      <c r="UK10" s="1" t="s">
        <v>4071</v>
      </c>
      <c r="UL10" s="1" t="s">
        <v>4071</v>
      </c>
      <c r="UM10" s="1" t="s">
        <v>4071</v>
      </c>
      <c r="UN10" s="1" t="s">
        <v>4071</v>
      </c>
      <c r="UO10" s="1" t="s">
        <v>4071</v>
      </c>
      <c r="UP10" s="1" t="s">
        <v>4071</v>
      </c>
      <c r="UQ10" s="1" t="s">
        <v>4071</v>
      </c>
      <c r="UR10" s="1" t="s">
        <v>4071</v>
      </c>
      <c r="US10" s="1" t="s">
        <v>4071</v>
      </c>
      <c r="UT10" s="1" t="s">
        <v>4071</v>
      </c>
      <c r="UU10" s="1" t="s">
        <v>4071</v>
      </c>
      <c r="UV10" s="1" t="s">
        <v>4071</v>
      </c>
      <c r="UW10" s="1" t="s">
        <v>4071</v>
      </c>
      <c r="UX10" s="1" t="s">
        <v>4071</v>
      </c>
      <c r="UY10" s="1" t="s">
        <v>4071</v>
      </c>
      <c r="UZ10" s="1" t="s">
        <v>4071</v>
      </c>
      <c r="VA10" s="1" t="s">
        <v>4071</v>
      </c>
      <c r="VB10" s="1" t="s">
        <v>4071</v>
      </c>
      <c r="VC10" s="1" t="s">
        <v>4071</v>
      </c>
      <c r="VD10" s="1" t="s">
        <v>4071</v>
      </c>
      <c r="VE10" s="1" t="s">
        <v>4071</v>
      </c>
      <c r="VF10" s="1" t="s">
        <v>4071</v>
      </c>
      <c r="VG10" s="1" t="s">
        <v>4071</v>
      </c>
      <c r="VH10" s="1" t="s">
        <v>4071</v>
      </c>
      <c r="VI10" s="1" t="s">
        <v>4071</v>
      </c>
      <c r="VJ10" s="1" t="s">
        <v>4071</v>
      </c>
      <c r="VK10" s="1" t="s">
        <v>4071</v>
      </c>
      <c r="VL10" s="1" t="s">
        <v>4071</v>
      </c>
      <c r="VM10" s="1" t="s">
        <v>4071</v>
      </c>
      <c r="VN10" s="1" t="s">
        <v>4071</v>
      </c>
      <c r="VO10" s="1" t="s">
        <v>4071</v>
      </c>
      <c r="VP10" s="1" t="s">
        <v>4071</v>
      </c>
      <c r="VQ10" s="1" t="s">
        <v>4071</v>
      </c>
      <c r="VR10" s="1" t="s">
        <v>4071</v>
      </c>
      <c r="VS10" s="1" t="s">
        <v>4071</v>
      </c>
      <c r="VT10" s="1" t="s">
        <v>4071</v>
      </c>
      <c r="VU10" s="1" t="s">
        <v>4071</v>
      </c>
      <c r="VV10">
        <v>398706</v>
      </c>
      <c r="VW10">
        <v>508129</v>
      </c>
      <c r="VX10">
        <v>212044</v>
      </c>
      <c r="VY10">
        <v>85987</v>
      </c>
      <c r="VZ10">
        <v>12172</v>
      </c>
      <c r="WA10">
        <v>19319</v>
      </c>
      <c r="WB10">
        <v>13100</v>
      </c>
      <c r="WC10">
        <v>391221</v>
      </c>
      <c r="WD10">
        <v>129487</v>
      </c>
      <c r="WE10">
        <v>167732</v>
      </c>
      <c r="WF10">
        <v>599446</v>
      </c>
      <c r="WG10">
        <v>52831</v>
      </c>
      <c r="WH10">
        <v>16400</v>
      </c>
      <c r="WI10">
        <v>52831</v>
      </c>
      <c r="WJ10">
        <v>8188</v>
      </c>
      <c r="WK10" s="2">
        <v>36891</v>
      </c>
      <c r="WL10" s="1" t="s">
        <v>4071</v>
      </c>
      <c r="WM10" s="1" t="s">
        <v>4071</v>
      </c>
      <c r="WN10" s="1" t="s">
        <v>4071</v>
      </c>
      <c r="WO10" s="1" t="s">
        <v>4071</v>
      </c>
      <c r="WP10" s="1" t="s">
        <v>4071</v>
      </c>
      <c r="WQ10" s="1" t="s">
        <v>4071</v>
      </c>
      <c r="WR10" s="1" t="s">
        <v>4071</v>
      </c>
      <c r="WU10" s="1" t="s">
        <v>4071</v>
      </c>
      <c r="WV10" s="1" t="s">
        <v>4071</v>
      </c>
      <c r="WW10" s="1" t="s">
        <v>4071</v>
      </c>
      <c r="WX10" s="1" t="s">
        <v>4071</v>
      </c>
      <c r="WY10" s="1" t="s">
        <v>4071</v>
      </c>
      <c r="XA10" s="1" t="s">
        <v>4071</v>
      </c>
      <c r="XB10">
        <v>222247</v>
      </c>
      <c r="XC10">
        <v>224964</v>
      </c>
      <c r="XE10" s="1" t="s">
        <v>4071</v>
      </c>
      <c r="XF10" s="1" t="s">
        <v>4071</v>
      </c>
      <c r="XG10" s="1" t="s">
        <v>4071</v>
      </c>
      <c r="XH10">
        <v>990191</v>
      </c>
      <c r="XL10">
        <v>3354251</v>
      </c>
      <c r="XM10">
        <v>12502</v>
      </c>
      <c r="XN10">
        <v>638227</v>
      </c>
      <c r="XO10">
        <v>12502</v>
      </c>
      <c r="XQ10" s="2">
        <v>36891</v>
      </c>
      <c r="ZN10">
        <v>99893</v>
      </c>
      <c r="ZO10">
        <v>205908</v>
      </c>
      <c r="ZP10">
        <v>136924</v>
      </c>
      <c r="ZQ10">
        <v>14331</v>
      </c>
      <c r="ZR10">
        <v>11001</v>
      </c>
      <c r="ZS10">
        <v>12185</v>
      </c>
      <c r="ZT10">
        <v>55777</v>
      </c>
      <c r="ZU10">
        <v>154720</v>
      </c>
      <c r="ZV10">
        <v>122913</v>
      </c>
      <c r="ZW10">
        <v>11900</v>
      </c>
      <c r="ZX10">
        <v>264606</v>
      </c>
      <c r="ZY10">
        <v>5337</v>
      </c>
      <c r="ZZ10">
        <v>22017</v>
      </c>
      <c r="AAA10">
        <v>5337</v>
      </c>
      <c r="AAB10">
        <v>5896</v>
      </c>
      <c r="AAC10" s="2">
        <v>36891</v>
      </c>
      <c r="AAD10" s="1" t="s">
        <v>4071</v>
      </c>
      <c r="AAE10" s="1" t="s">
        <v>4071</v>
      </c>
      <c r="AAF10" s="1" t="s">
        <v>4071</v>
      </c>
      <c r="AAG10" s="1" t="s">
        <v>4071</v>
      </c>
      <c r="AAH10" s="1" t="s">
        <v>4071</v>
      </c>
      <c r="AAI10" s="1" t="s">
        <v>4071</v>
      </c>
      <c r="AAJ10" s="1" t="s">
        <v>4071</v>
      </c>
      <c r="AAM10" s="1" t="s">
        <v>4071</v>
      </c>
      <c r="AAN10" s="1" t="s">
        <v>4071</v>
      </c>
      <c r="AAO10" s="1" t="s">
        <v>4071</v>
      </c>
      <c r="AAP10" s="1" t="s">
        <v>4071</v>
      </c>
      <c r="AAQ10" s="1" t="s">
        <v>4071</v>
      </c>
      <c r="AAS10" s="1" t="s">
        <v>4071</v>
      </c>
      <c r="AAT10" s="1" t="s">
        <v>4071</v>
      </c>
      <c r="AAU10" s="1" t="s">
        <v>4071</v>
      </c>
      <c r="AAW10" s="1" t="s">
        <v>4071</v>
      </c>
      <c r="AAX10" s="1" t="s">
        <v>4071</v>
      </c>
      <c r="AAZ10" s="1" t="s">
        <v>4071</v>
      </c>
      <c r="ABD10" s="1" t="s">
        <v>4071</v>
      </c>
      <c r="ABE10" s="1" t="s">
        <v>4071</v>
      </c>
      <c r="ABF10" s="1" t="s">
        <v>4071</v>
      </c>
      <c r="ABG10" s="1" t="s">
        <v>4071</v>
      </c>
      <c r="ABI10" s="1" t="s">
        <v>4071</v>
      </c>
      <c r="ABJ10">
        <v>1303451</v>
      </c>
      <c r="ABK10">
        <v>913703</v>
      </c>
      <c r="ABM10">
        <v>264926</v>
      </c>
      <c r="ABN10">
        <v>253888</v>
      </c>
      <c r="ABO10" s="1" t="s">
        <v>4071</v>
      </c>
      <c r="ABP10">
        <v>3203031</v>
      </c>
      <c r="ABT10">
        <v>12725782</v>
      </c>
      <c r="ABU10">
        <v>80261</v>
      </c>
      <c r="ABV10">
        <v>2165162</v>
      </c>
      <c r="ABW10">
        <v>80261</v>
      </c>
      <c r="ABY10" s="2">
        <v>36891</v>
      </c>
      <c r="ABZ10">
        <v>177205</v>
      </c>
      <c r="ACA10">
        <v>1367279</v>
      </c>
      <c r="ACB10">
        <v>1088327</v>
      </c>
      <c r="ACC10">
        <v>17534</v>
      </c>
      <c r="ACD10">
        <v>32241</v>
      </c>
      <c r="ACE10">
        <v>41173</v>
      </c>
      <c r="ACF10">
        <v>223085</v>
      </c>
      <c r="ACG10">
        <v>471150</v>
      </c>
      <c r="ACH10">
        <v>492787</v>
      </c>
      <c r="ACI10">
        <v>32932</v>
      </c>
      <c r="ACJ10">
        <v>1021133</v>
      </c>
      <c r="ACK10">
        <v>-9961</v>
      </c>
      <c r="ACL10">
        <v>323085</v>
      </c>
      <c r="ACM10">
        <v>-9961</v>
      </c>
      <c r="ACN10">
        <v>13799</v>
      </c>
      <c r="ACO10" s="2">
        <v>36891</v>
      </c>
      <c r="ACP10" s="1" t="s">
        <v>4071</v>
      </c>
      <c r="ACQ10" s="1" t="s">
        <v>4071</v>
      </c>
      <c r="ACR10" s="1" t="s">
        <v>4071</v>
      </c>
      <c r="ACS10" s="1" t="s">
        <v>4071</v>
      </c>
      <c r="ACT10" s="1" t="s">
        <v>4071</v>
      </c>
      <c r="ACU10" s="1" t="s">
        <v>4071</v>
      </c>
      <c r="ACV10" s="1" t="s">
        <v>4071</v>
      </c>
      <c r="ACW10" s="1" t="s">
        <v>4071</v>
      </c>
      <c r="ACX10" s="1" t="s">
        <v>4071</v>
      </c>
      <c r="ACY10" s="1" t="s">
        <v>4071</v>
      </c>
      <c r="ACZ10" s="1" t="s">
        <v>4071</v>
      </c>
      <c r="ADA10" s="1" t="s">
        <v>4071</v>
      </c>
      <c r="ADB10" s="1" t="s">
        <v>4071</v>
      </c>
      <c r="ADC10" s="1" t="s">
        <v>4071</v>
      </c>
      <c r="ADD10" s="1" t="s">
        <v>4071</v>
      </c>
      <c r="ADE10" s="1" t="s">
        <v>4071</v>
      </c>
      <c r="ADF10">
        <v>188031</v>
      </c>
      <c r="ADG10">
        <v>1263779</v>
      </c>
      <c r="ADH10">
        <v>819833</v>
      </c>
      <c r="ADI10">
        <v>100015</v>
      </c>
      <c r="ADJ10">
        <v>94667</v>
      </c>
      <c r="ADK10">
        <v>96553</v>
      </c>
      <c r="ADL10">
        <v>851976</v>
      </c>
      <c r="ADM10">
        <v>1503257</v>
      </c>
      <c r="ADN10">
        <v>1328911</v>
      </c>
      <c r="ADO10">
        <v>63162</v>
      </c>
      <c r="ADP10">
        <v>3040558</v>
      </c>
      <c r="ADQ10">
        <v>-80603</v>
      </c>
      <c r="ADR10">
        <v>716447</v>
      </c>
      <c r="ADS10">
        <v>-80603</v>
      </c>
      <c r="ADT10">
        <v>55848</v>
      </c>
      <c r="ADU10" s="2">
        <v>36891</v>
      </c>
      <c r="ADV10" s="1" t="s">
        <v>4071</v>
      </c>
      <c r="ADW10" s="1" t="s">
        <v>4071</v>
      </c>
      <c r="ADX10" s="1" t="s">
        <v>4071</v>
      </c>
      <c r="ADY10" s="1" t="s">
        <v>4071</v>
      </c>
      <c r="ADZ10" s="1" t="s">
        <v>4071</v>
      </c>
      <c r="AEA10" s="1" t="s">
        <v>4071</v>
      </c>
      <c r="AEB10" s="1" t="s">
        <v>4071</v>
      </c>
      <c r="AEC10" s="1" t="s">
        <v>4071</v>
      </c>
      <c r="AED10" s="1" t="s">
        <v>4071</v>
      </c>
      <c r="AEE10" s="1" t="s">
        <v>4071</v>
      </c>
      <c r="AEF10" s="1" t="s">
        <v>4071</v>
      </c>
      <c r="AEG10" s="1" t="s">
        <v>4071</v>
      </c>
      <c r="AEH10" s="1" t="s">
        <v>4071</v>
      </c>
      <c r="AEI10" s="1" t="s">
        <v>4071</v>
      </c>
      <c r="AEJ10" s="1" t="s">
        <v>4071</v>
      </c>
      <c r="AEK10" s="1" t="s">
        <v>4071</v>
      </c>
      <c r="AFB10" s="1" t="s">
        <v>4071</v>
      </c>
      <c r="AFC10" s="1" t="s">
        <v>4071</v>
      </c>
      <c r="AFD10" s="1" t="s">
        <v>4071</v>
      </c>
      <c r="AFE10" s="1" t="s">
        <v>4071</v>
      </c>
      <c r="AFF10" s="1" t="s">
        <v>4071</v>
      </c>
      <c r="AFG10" s="1" t="s">
        <v>4071</v>
      </c>
      <c r="AFH10" s="1" t="s">
        <v>4071</v>
      </c>
      <c r="AFI10" s="1" t="s">
        <v>4071</v>
      </c>
      <c r="AFJ10" s="1" t="s">
        <v>4071</v>
      </c>
      <c r="AFK10" s="1" t="s">
        <v>4071</v>
      </c>
      <c r="AFL10" s="1" t="s">
        <v>4071</v>
      </c>
      <c r="AFM10" s="1" t="s">
        <v>4071</v>
      </c>
      <c r="AFN10" s="1" t="s">
        <v>4071</v>
      </c>
      <c r="AFO10" s="1" t="s">
        <v>4071</v>
      </c>
      <c r="AFQ10" s="1" t="s">
        <v>4071</v>
      </c>
      <c r="AGH10">
        <v>57869</v>
      </c>
      <c r="AGI10">
        <v>174335</v>
      </c>
      <c r="AGJ10">
        <v>104972</v>
      </c>
      <c r="AGK10">
        <v>8775</v>
      </c>
      <c r="AGL10">
        <v>4853</v>
      </c>
      <c r="AGM10">
        <v>11873</v>
      </c>
      <c r="AGN10">
        <v>45560</v>
      </c>
      <c r="AGO10">
        <v>121795</v>
      </c>
      <c r="AGP10">
        <v>94073</v>
      </c>
      <c r="AGQ10">
        <v>2098</v>
      </c>
      <c r="AGR10">
        <v>195236</v>
      </c>
      <c r="AGS10">
        <v>2897</v>
      </c>
      <c r="AGT10">
        <v>23711</v>
      </c>
      <c r="AGU10">
        <v>2897</v>
      </c>
      <c r="AGV10">
        <v>2583</v>
      </c>
      <c r="AGW10" s="2">
        <v>36891</v>
      </c>
      <c r="AGX10" s="1" t="s">
        <v>4071</v>
      </c>
      <c r="AGY10" s="1" t="s">
        <v>4071</v>
      </c>
      <c r="AGZ10" s="1" t="s">
        <v>4071</v>
      </c>
      <c r="AHA10" s="1" t="s">
        <v>4071</v>
      </c>
      <c r="AHB10" s="1" t="s">
        <v>4071</v>
      </c>
      <c r="AHC10" s="1" t="s">
        <v>4071</v>
      </c>
      <c r="AHD10" s="1" t="s">
        <v>4071</v>
      </c>
      <c r="AHE10" s="1" t="s">
        <v>4071</v>
      </c>
      <c r="AHF10" s="1" t="s">
        <v>4071</v>
      </c>
      <c r="AHG10" s="1" t="s">
        <v>4071</v>
      </c>
      <c r="AHH10" s="1" t="s">
        <v>4071</v>
      </c>
      <c r="AHI10" s="1" t="s">
        <v>4071</v>
      </c>
      <c r="AHJ10" s="1" t="s">
        <v>4071</v>
      </c>
      <c r="AHK10" s="1" t="s">
        <v>4071</v>
      </c>
      <c r="AHL10" s="1" t="s">
        <v>4071</v>
      </c>
      <c r="AHM10" s="1" t="s">
        <v>4071</v>
      </c>
      <c r="AHN10">
        <v>41967</v>
      </c>
      <c r="AHO10">
        <v>64218</v>
      </c>
      <c r="AHP10">
        <v>48598</v>
      </c>
      <c r="AHQ10">
        <v>6260</v>
      </c>
      <c r="AHR10">
        <v>2117</v>
      </c>
      <c r="AHS10">
        <v>2904</v>
      </c>
      <c r="AHT10">
        <v>15886</v>
      </c>
      <c r="AHU10">
        <v>76760</v>
      </c>
      <c r="AHV10">
        <v>41330</v>
      </c>
      <c r="AHW10">
        <v>23240</v>
      </c>
      <c r="AHX10">
        <v>91263</v>
      </c>
      <c r="AHY10">
        <v>2704</v>
      </c>
      <c r="AHZ10">
        <v>3531</v>
      </c>
      <c r="AIA10">
        <v>2704</v>
      </c>
      <c r="AIB10">
        <v>532</v>
      </c>
      <c r="AIC10" s="2">
        <v>36891</v>
      </c>
      <c r="AID10" s="1" t="s">
        <v>4071</v>
      </c>
      <c r="AIE10" s="1" t="s">
        <v>4071</v>
      </c>
      <c r="AIF10" s="1" t="s">
        <v>4071</v>
      </c>
      <c r="AIG10" s="1" t="s">
        <v>4071</v>
      </c>
      <c r="AIH10" s="1" t="s">
        <v>4071</v>
      </c>
      <c r="AII10" s="1" t="s">
        <v>4071</v>
      </c>
      <c r="AIJ10" s="1" t="s">
        <v>4071</v>
      </c>
      <c r="AIK10" s="1" t="s">
        <v>4071</v>
      </c>
      <c r="AIL10" s="1" t="s">
        <v>4071</v>
      </c>
      <c r="AIM10" s="1" t="s">
        <v>4071</v>
      </c>
      <c r="AIN10" s="1" t="s">
        <v>4071</v>
      </c>
      <c r="AIO10" s="1" t="s">
        <v>4071</v>
      </c>
      <c r="AIP10" s="1" t="s">
        <v>4071</v>
      </c>
      <c r="AIQ10" s="1" t="s">
        <v>4071</v>
      </c>
      <c r="AIR10" s="1" t="s">
        <v>4071</v>
      </c>
      <c r="AIS10" s="1" t="s">
        <v>4071</v>
      </c>
      <c r="AIT10" s="1" t="s">
        <v>4071</v>
      </c>
      <c r="AIU10" s="1" t="s">
        <v>4071</v>
      </c>
      <c r="AIV10" s="1" t="s">
        <v>4071</v>
      </c>
      <c r="AIW10" s="1" t="s">
        <v>4071</v>
      </c>
      <c r="AIX10" s="1" t="s">
        <v>4071</v>
      </c>
      <c r="AIY10" s="1" t="s">
        <v>4071</v>
      </c>
      <c r="AIZ10" s="1" t="s">
        <v>4071</v>
      </c>
      <c r="AJA10" s="1" t="s">
        <v>4071</v>
      </c>
      <c r="AJB10" s="1" t="s">
        <v>4071</v>
      </c>
      <c r="AJC10" s="1" t="s">
        <v>4071</v>
      </c>
      <c r="AJD10" s="1" t="s">
        <v>4071</v>
      </c>
      <c r="AJE10" s="1" t="s">
        <v>4071</v>
      </c>
      <c r="AJF10" s="1" t="s">
        <v>4071</v>
      </c>
      <c r="AJG10" s="1" t="s">
        <v>4071</v>
      </c>
      <c r="AJI10" s="1" t="s">
        <v>4071</v>
      </c>
      <c r="AJZ10">
        <v>367426</v>
      </c>
      <c r="AKA10">
        <v>527728</v>
      </c>
      <c r="AKC10">
        <v>121517</v>
      </c>
      <c r="AKD10">
        <v>28106</v>
      </c>
      <c r="AKE10" s="1" t="s">
        <v>4071</v>
      </c>
      <c r="AKF10">
        <v>1612663</v>
      </c>
      <c r="AKJ10">
        <v>7395914</v>
      </c>
      <c r="AKK10">
        <v>20515</v>
      </c>
      <c r="AKL10">
        <v>1489699</v>
      </c>
      <c r="AKM10">
        <v>20515</v>
      </c>
      <c r="AKO10" s="2">
        <v>36891</v>
      </c>
      <c r="ALF10" s="1" t="s">
        <v>4071</v>
      </c>
      <c r="ALG10" s="1" t="s">
        <v>4071</v>
      </c>
      <c r="ALH10" s="1" t="s">
        <v>4071</v>
      </c>
      <c r="ALI10" s="1" t="s">
        <v>4071</v>
      </c>
      <c r="ALJ10" s="1" t="s">
        <v>4071</v>
      </c>
      <c r="ALK10" s="1" t="s">
        <v>4071</v>
      </c>
      <c r="ALL10" s="1" t="s">
        <v>4071</v>
      </c>
      <c r="ALM10" s="1" t="s">
        <v>4071</v>
      </c>
      <c r="ALN10" s="1" t="s">
        <v>4071</v>
      </c>
      <c r="ALO10" s="1" t="s">
        <v>4071</v>
      </c>
      <c r="ALP10" s="1" t="s">
        <v>4071</v>
      </c>
      <c r="ALQ10" s="1" t="s">
        <v>4071</v>
      </c>
      <c r="ALR10" s="1" t="s">
        <v>4071</v>
      </c>
      <c r="ALS10" s="1" t="s">
        <v>4071</v>
      </c>
      <c r="ALT10" s="1" t="s">
        <v>4071</v>
      </c>
      <c r="ALU10" s="1" t="s">
        <v>4071</v>
      </c>
      <c r="ALV10" s="1" t="s">
        <v>4071</v>
      </c>
      <c r="ALW10" s="1" t="s">
        <v>4071</v>
      </c>
      <c r="ALX10" s="1" t="s">
        <v>4071</v>
      </c>
      <c r="ALY10" s="1" t="s">
        <v>4071</v>
      </c>
      <c r="ALZ10" s="1" t="s">
        <v>4071</v>
      </c>
      <c r="AMA10" s="1" t="s">
        <v>4071</v>
      </c>
      <c r="AMB10" s="1" t="s">
        <v>4071</v>
      </c>
      <c r="AMC10" s="1" t="s">
        <v>4071</v>
      </c>
      <c r="AMD10" s="1" t="s">
        <v>4071</v>
      </c>
      <c r="AME10" s="1" t="s">
        <v>4071</v>
      </c>
      <c r="AMF10" s="1" t="s">
        <v>4071</v>
      </c>
      <c r="AMG10" s="1" t="s">
        <v>4071</v>
      </c>
      <c r="AMH10" s="1" t="s">
        <v>4071</v>
      </c>
      <c r="AMI10" s="1" t="s">
        <v>4071</v>
      </c>
      <c r="AMJ10" s="1" t="s">
        <v>4071</v>
      </c>
      <c r="AMK10" s="1" t="s">
        <v>4071</v>
      </c>
      <c r="AML10">
        <v>224645</v>
      </c>
      <c r="AMM10">
        <v>867682</v>
      </c>
      <c r="AMN10">
        <v>631532</v>
      </c>
      <c r="AMO10">
        <v>96086</v>
      </c>
      <c r="AMP10">
        <v>45007</v>
      </c>
      <c r="AMQ10">
        <v>47294</v>
      </c>
      <c r="AMR10">
        <v>164354</v>
      </c>
      <c r="AMS10">
        <v>455599</v>
      </c>
      <c r="AMT10">
        <v>398020</v>
      </c>
      <c r="AMU10">
        <v>5414</v>
      </c>
      <c r="AMV10">
        <v>943351</v>
      </c>
      <c r="AMW10">
        <v>7049</v>
      </c>
      <c r="AMX10">
        <v>215584</v>
      </c>
      <c r="AMY10">
        <v>7049</v>
      </c>
      <c r="AMZ10">
        <v>9453</v>
      </c>
      <c r="ANA10" s="2">
        <v>36891</v>
      </c>
      <c r="ANB10">
        <v>87396</v>
      </c>
      <c r="ANC10">
        <v>19364</v>
      </c>
      <c r="AND10">
        <v>3211</v>
      </c>
      <c r="ANE10">
        <v>183</v>
      </c>
      <c r="ANF10">
        <v>270</v>
      </c>
      <c r="ANG10">
        <v>3791</v>
      </c>
      <c r="ANH10" s="1" t="s">
        <v>4071</v>
      </c>
      <c r="ANI10">
        <v>74198</v>
      </c>
      <c r="ANJ10">
        <v>10568</v>
      </c>
      <c r="ANK10">
        <v>23784</v>
      </c>
      <c r="ANL10">
        <v>98131</v>
      </c>
      <c r="ANM10">
        <v>4</v>
      </c>
      <c r="ANN10">
        <v>0</v>
      </c>
      <c r="ANO10">
        <v>4</v>
      </c>
      <c r="ANP10">
        <v>258</v>
      </c>
      <c r="ANQ10" s="2">
        <v>36891</v>
      </c>
      <c r="ANR10">
        <v>36674</v>
      </c>
      <c r="ANS10">
        <v>103948</v>
      </c>
      <c r="ANT10">
        <v>68157</v>
      </c>
      <c r="ANU10">
        <v>12818</v>
      </c>
      <c r="ANV10">
        <v>3976</v>
      </c>
      <c r="ANW10">
        <v>5702</v>
      </c>
      <c r="ANX10">
        <v>8953</v>
      </c>
      <c r="ANY10">
        <v>77127</v>
      </c>
      <c r="ANZ10">
        <v>42136</v>
      </c>
      <c r="AOA10">
        <v>10187</v>
      </c>
      <c r="AOB10">
        <v>113859</v>
      </c>
      <c r="AOC10">
        <v>6549</v>
      </c>
      <c r="AOD10">
        <v>28523</v>
      </c>
      <c r="AOE10">
        <v>6549</v>
      </c>
      <c r="AOF10">
        <v>2884</v>
      </c>
      <c r="AOG10" s="2">
        <v>36891</v>
      </c>
      <c r="AOH10">
        <v>187788</v>
      </c>
      <c r="AOI10">
        <v>134564</v>
      </c>
      <c r="AOJ10">
        <v>65967</v>
      </c>
      <c r="AOK10">
        <v>9645</v>
      </c>
      <c r="AOL10">
        <v>4377</v>
      </c>
      <c r="AOM10">
        <v>12163</v>
      </c>
      <c r="AON10">
        <v>12456</v>
      </c>
      <c r="AOO10">
        <v>163862</v>
      </c>
      <c r="AOP10">
        <v>87342</v>
      </c>
      <c r="AOQ10">
        <v>30012</v>
      </c>
      <c r="AOR10">
        <v>303582</v>
      </c>
      <c r="AOS10">
        <v>-957</v>
      </c>
      <c r="AOT10">
        <v>2762</v>
      </c>
      <c r="AOU10">
        <v>-957</v>
      </c>
      <c r="AOV10">
        <v>6570</v>
      </c>
      <c r="AOW10" s="2">
        <v>36891</v>
      </c>
      <c r="AOX10">
        <v>398074</v>
      </c>
      <c r="AOY10">
        <v>899128</v>
      </c>
      <c r="AOZ10">
        <v>624371</v>
      </c>
      <c r="APA10">
        <v>57818</v>
      </c>
      <c r="APB10">
        <v>40760</v>
      </c>
      <c r="APC10">
        <v>25450</v>
      </c>
      <c r="APD10">
        <v>60902</v>
      </c>
      <c r="APE10">
        <v>3233126</v>
      </c>
      <c r="APF10">
        <v>2645746</v>
      </c>
      <c r="APG10">
        <v>237900</v>
      </c>
      <c r="APH10">
        <v>3421378</v>
      </c>
      <c r="API10">
        <v>21913</v>
      </c>
      <c r="APJ10">
        <v>215973</v>
      </c>
      <c r="APK10">
        <v>21913</v>
      </c>
      <c r="APL10">
        <v>17881</v>
      </c>
      <c r="APM10" s="2">
        <v>36707</v>
      </c>
      <c r="APN10">
        <v>398074</v>
      </c>
      <c r="APO10">
        <v>899128</v>
      </c>
      <c r="APP10">
        <v>624371</v>
      </c>
      <c r="APQ10">
        <v>57818</v>
      </c>
      <c r="APR10">
        <v>40760</v>
      </c>
      <c r="APS10">
        <v>25450</v>
      </c>
      <c r="APT10">
        <v>60902</v>
      </c>
      <c r="APU10">
        <v>3233126</v>
      </c>
      <c r="APV10">
        <v>2645746</v>
      </c>
      <c r="APW10">
        <v>237900</v>
      </c>
      <c r="APX10">
        <v>3421378</v>
      </c>
      <c r="APY10">
        <v>21913</v>
      </c>
      <c r="APZ10">
        <v>215973</v>
      </c>
      <c r="AQA10">
        <v>21913</v>
      </c>
      <c r="AQB10">
        <v>17881</v>
      </c>
      <c r="AQC10" s="2">
        <v>36707</v>
      </c>
      <c r="AQD10" s="1" t="s">
        <v>4071</v>
      </c>
      <c r="AQE10" s="1" t="s">
        <v>4071</v>
      </c>
      <c r="AQF10" s="1" t="s">
        <v>4071</v>
      </c>
      <c r="AQG10" s="1" t="s">
        <v>4071</v>
      </c>
      <c r="AQH10" s="1" t="s">
        <v>4071</v>
      </c>
      <c r="AQI10" s="1" t="s">
        <v>4071</v>
      </c>
      <c r="AQJ10" s="1" t="s">
        <v>4071</v>
      </c>
      <c r="AQK10" s="1" t="s">
        <v>4071</v>
      </c>
      <c r="AQL10" s="1" t="s">
        <v>4071</v>
      </c>
      <c r="AQM10" s="1" t="s">
        <v>4071</v>
      </c>
      <c r="AQN10" s="1" t="s">
        <v>4071</v>
      </c>
      <c r="AQO10" s="1" t="s">
        <v>4071</v>
      </c>
      <c r="AQP10" s="1" t="s">
        <v>4071</v>
      </c>
      <c r="AQQ10" s="1" t="s">
        <v>4071</v>
      </c>
      <c r="AQR10" s="1" t="s">
        <v>4071</v>
      </c>
      <c r="AQS10" s="1" t="s">
        <v>4071</v>
      </c>
      <c r="AQT10" s="1" t="s">
        <v>4071</v>
      </c>
      <c r="AQU10" s="1" t="s">
        <v>4071</v>
      </c>
      <c r="AQV10" s="1" t="s">
        <v>4071</v>
      </c>
      <c r="AQW10" s="1" t="s">
        <v>4071</v>
      </c>
      <c r="AQX10" s="1" t="s">
        <v>4071</v>
      </c>
      <c r="AQY10" s="1" t="s">
        <v>4071</v>
      </c>
      <c r="AQZ10" s="1" t="s">
        <v>4071</v>
      </c>
      <c r="ARA10" s="1" t="s">
        <v>4071</v>
      </c>
      <c r="ARB10" s="1" t="s">
        <v>4071</v>
      </c>
      <c r="ARC10" s="1" t="s">
        <v>4071</v>
      </c>
      <c r="ARD10" s="1" t="s">
        <v>4071</v>
      </c>
      <c r="ARE10" s="1" t="s">
        <v>4071</v>
      </c>
      <c r="ARF10" s="1" t="s">
        <v>4071</v>
      </c>
      <c r="ARG10" s="1" t="s">
        <v>4071</v>
      </c>
      <c r="ARI10" s="1" t="s">
        <v>4071</v>
      </c>
      <c r="ARJ10">
        <v>397204</v>
      </c>
      <c r="ARK10">
        <v>5505</v>
      </c>
      <c r="ARL10" s="1" t="s">
        <v>4071</v>
      </c>
      <c r="ARM10">
        <v>-13533</v>
      </c>
      <c r="ARN10">
        <v>368</v>
      </c>
      <c r="ARO10">
        <v>143</v>
      </c>
      <c r="ARP10">
        <v>3</v>
      </c>
      <c r="ARS10">
        <v>140105</v>
      </c>
      <c r="ART10">
        <v>399708</v>
      </c>
      <c r="ARU10">
        <v>-14693</v>
      </c>
      <c r="ARV10">
        <v>0</v>
      </c>
      <c r="ARW10">
        <v>-14693</v>
      </c>
      <c r="ARX10">
        <v>873</v>
      </c>
      <c r="ARY10" s="2">
        <v>36891</v>
      </c>
      <c r="ARZ10" s="1" t="s">
        <v>4071</v>
      </c>
      <c r="ASA10" s="1" t="s">
        <v>4071</v>
      </c>
      <c r="ASB10" s="1" t="s">
        <v>4071</v>
      </c>
      <c r="ASC10" s="1" t="s">
        <v>4071</v>
      </c>
      <c r="ASD10" s="1" t="s">
        <v>4071</v>
      </c>
      <c r="ASE10" s="1" t="s">
        <v>4071</v>
      </c>
      <c r="ASF10" s="1" t="s">
        <v>4071</v>
      </c>
      <c r="ASG10" s="1" t="s">
        <v>4071</v>
      </c>
      <c r="ASH10" s="1" t="s">
        <v>4071</v>
      </c>
      <c r="ASI10" s="1" t="s">
        <v>4071</v>
      </c>
      <c r="ASJ10" s="1" t="s">
        <v>4071</v>
      </c>
      <c r="ASK10" s="1" t="s">
        <v>4071</v>
      </c>
      <c r="ASL10" s="1" t="s">
        <v>4071</v>
      </c>
      <c r="ASM10" s="1" t="s">
        <v>4071</v>
      </c>
      <c r="ASN10" s="1" t="s">
        <v>4071</v>
      </c>
      <c r="ASO10" s="1" t="s">
        <v>4071</v>
      </c>
      <c r="ASP10" s="1" t="s">
        <v>4071</v>
      </c>
      <c r="ASQ10" s="1" t="s">
        <v>4071</v>
      </c>
      <c r="ASR10" s="1" t="s">
        <v>4071</v>
      </c>
      <c r="ASS10" s="1" t="s">
        <v>4071</v>
      </c>
      <c r="AST10" s="1" t="s">
        <v>4071</v>
      </c>
      <c r="ASU10" s="1" t="s">
        <v>4071</v>
      </c>
      <c r="ASV10" s="1" t="s">
        <v>4071</v>
      </c>
      <c r="ASW10" s="1" t="s">
        <v>4071</v>
      </c>
      <c r="ASX10" s="1" t="s">
        <v>4071</v>
      </c>
      <c r="ASY10" s="1" t="s">
        <v>4071</v>
      </c>
      <c r="ASZ10" s="1" t="s">
        <v>4071</v>
      </c>
      <c r="ATA10" s="1" t="s">
        <v>4071</v>
      </c>
      <c r="ATB10" s="1" t="s">
        <v>4071</v>
      </c>
      <c r="ATC10" s="1" t="s">
        <v>4071</v>
      </c>
      <c r="ATD10" s="1" t="s">
        <v>4071</v>
      </c>
      <c r="ATE10" s="1" t="s">
        <v>4071</v>
      </c>
      <c r="ATF10" s="1" t="s">
        <v>4071</v>
      </c>
      <c r="ATG10" s="1" t="s">
        <v>4071</v>
      </c>
      <c r="ATH10" s="1" t="s">
        <v>4071</v>
      </c>
      <c r="ATI10" s="1" t="s">
        <v>4071</v>
      </c>
      <c r="ATJ10" s="1" t="s">
        <v>4071</v>
      </c>
      <c r="ATK10" s="1" t="s">
        <v>4071</v>
      </c>
      <c r="ATL10" s="1" t="s">
        <v>4071</v>
      </c>
      <c r="ATM10" s="1" t="s">
        <v>4071</v>
      </c>
      <c r="ATN10" s="1" t="s">
        <v>4071</v>
      </c>
      <c r="ATO10" s="1" t="s">
        <v>4071</v>
      </c>
      <c r="ATP10" s="1" t="s">
        <v>4071</v>
      </c>
      <c r="ATQ10" s="1" t="s">
        <v>4071</v>
      </c>
      <c r="ATR10" s="1" t="s">
        <v>4071</v>
      </c>
      <c r="ATS10" s="1" t="s">
        <v>4071</v>
      </c>
      <c r="ATU10" s="1" t="s">
        <v>4071</v>
      </c>
      <c r="ATV10" s="1" t="s">
        <v>4071</v>
      </c>
      <c r="ATW10" s="1" t="s">
        <v>4071</v>
      </c>
      <c r="ATX10" s="1" t="s">
        <v>4071</v>
      </c>
      <c r="ATY10" s="1" t="s">
        <v>4071</v>
      </c>
      <c r="ATZ10" s="1" t="s">
        <v>4071</v>
      </c>
      <c r="AUA10" s="1" t="s">
        <v>4071</v>
      </c>
      <c r="AUB10" s="1" t="s">
        <v>4071</v>
      </c>
      <c r="AUC10" s="1" t="s">
        <v>4071</v>
      </c>
      <c r="AUD10" s="1" t="s">
        <v>4071</v>
      </c>
      <c r="AUE10" s="1" t="s">
        <v>4071</v>
      </c>
      <c r="AUF10" s="1" t="s">
        <v>4071</v>
      </c>
      <c r="AUG10" s="1" t="s">
        <v>4071</v>
      </c>
      <c r="AUH10" s="1" t="s">
        <v>4071</v>
      </c>
      <c r="AUI10" s="1" t="s">
        <v>4071</v>
      </c>
      <c r="AUJ10" s="1" t="s">
        <v>4071</v>
      </c>
      <c r="AUK10" s="1" t="s">
        <v>4071</v>
      </c>
      <c r="AUL10" s="1" t="s">
        <v>4071</v>
      </c>
      <c r="AUM10" s="1" t="s">
        <v>4071</v>
      </c>
      <c r="AUN10" s="1" t="s">
        <v>4071</v>
      </c>
      <c r="AUO10" s="1" t="s">
        <v>4071</v>
      </c>
      <c r="AUP10" s="1" t="s">
        <v>4071</v>
      </c>
      <c r="AUQ10" s="1" t="s">
        <v>4071</v>
      </c>
      <c r="AUR10" s="1" t="s">
        <v>4071</v>
      </c>
      <c r="AUS10" s="1" t="s">
        <v>4071</v>
      </c>
      <c r="AUT10" s="1" t="s">
        <v>4071</v>
      </c>
      <c r="AUU10" s="1" t="s">
        <v>4071</v>
      </c>
      <c r="AUV10" s="1" t="s">
        <v>4071</v>
      </c>
      <c r="AUW10" s="1" t="s">
        <v>4071</v>
      </c>
      <c r="AUX10" s="1" t="s">
        <v>4071</v>
      </c>
      <c r="AUY10" s="1" t="s">
        <v>4071</v>
      </c>
      <c r="AUZ10" s="1" t="s">
        <v>4071</v>
      </c>
      <c r="AVA10" s="1" t="s">
        <v>4071</v>
      </c>
      <c r="AVB10" s="1" t="s">
        <v>4071</v>
      </c>
      <c r="AVC10" s="1" t="s">
        <v>4071</v>
      </c>
      <c r="AVD10" s="1" t="s">
        <v>4071</v>
      </c>
      <c r="AVE10" s="1" t="s">
        <v>4071</v>
      </c>
      <c r="AVF10" s="1" t="s">
        <v>4071</v>
      </c>
      <c r="AVG10" s="1" t="s">
        <v>4071</v>
      </c>
      <c r="AVH10" s="1" t="s">
        <v>4071</v>
      </c>
      <c r="AVI10" s="1" t="s">
        <v>4071</v>
      </c>
      <c r="AVJ10" s="1" t="s">
        <v>4071</v>
      </c>
      <c r="AVK10" s="1" t="s">
        <v>4071</v>
      </c>
      <c r="AVL10" s="1" t="s">
        <v>4071</v>
      </c>
      <c r="AVM10" s="1" t="s">
        <v>4071</v>
      </c>
      <c r="AVN10" s="1" t="s">
        <v>4071</v>
      </c>
      <c r="AVO10" s="1" t="s">
        <v>4071</v>
      </c>
      <c r="AVP10" s="1" t="s">
        <v>4071</v>
      </c>
      <c r="AVQ10" s="1" t="s">
        <v>4071</v>
      </c>
      <c r="AVR10">
        <v>39876</v>
      </c>
      <c r="AVS10">
        <v>54852</v>
      </c>
      <c r="AVT10">
        <v>37194</v>
      </c>
      <c r="AVU10">
        <v>-923</v>
      </c>
      <c r="AVV10" s="1" t="s">
        <v>4071</v>
      </c>
      <c r="AVW10">
        <v>4007</v>
      </c>
      <c r="AVX10">
        <v>24566</v>
      </c>
      <c r="AVY10">
        <v>76023</v>
      </c>
      <c r="AVZ10">
        <v>44865</v>
      </c>
      <c r="AWA10">
        <v>21194</v>
      </c>
      <c r="AWB10">
        <v>85688</v>
      </c>
      <c r="AWC10">
        <v>-2877</v>
      </c>
      <c r="AWD10">
        <v>107</v>
      </c>
      <c r="AWE10">
        <v>-2877</v>
      </c>
      <c r="AWF10">
        <v>2802</v>
      </c>
      <c r="AWG10" s="2">
        <v>36891</v>
      </c>
      <c r="AWH10" s="1" t="s">
        <v>4071</v>
      </c>
      <c r="AWI10" s="1" t="s">
        <v>4071</v>
      </c>
      <c r="AWJ10" s="1" t="s">
        <v>4071</v>
      </c>
      <c r="AWK10" s="1" t="s">
        <v>4071</v>
      </c>
      <c r="AWL10" s="1" t="s">
        <v>4071</v>
      </c>
      <c r="AWM10" s="1" t="s">
        <v>4071</v>
      </c>
      <c r="AWN10" s="1" t="s">
        <v>4071</v>
      </c>
      <c r="AWO10" s="1" t="s">
        <v>4071</v>
      </c>
      <c r="AWP10" s="1" t="s">
        <v>4071</v>
      </c>
      <c r="AWQ10" s="1" t="s">
        <v>4071</v>
      </c>
      <c r="AWR10" s="1" t="s">
        <v>4071</v>
      </c>
      <c r="AWS10" s="1" t="s">
        <v>4071</v>
      </c>
      <c r="AWT10" s="1" t="s">
        <v>4071</v>
      </c>
      <c r="AWU10" s="1" t="s">
        <v>4071</v>
      </c>
      <c r="AWV10" s="1" t="s">
        <v>4071</v>
      </c>
      <c r="AWW10" s="1" t="s">
        <v>4071</v>
      </c>
      <c r="AWX10" s="1" t="s">
        <v>4071</v>
      </c>
      <c r="AWY10" s="1" t="s">
        <v>4071</v>
      </c>
      <c r="AWZ10" s="1" t="s">
        <v>4071</v>
      </c>
      <c r="AXA10" s="1" t="s">
        <v>4071</v>
      </c>
      <c r="AXB10" s="1" t="s">
        <v>4071</v>
      </c>
      <c r="AXC10" s="1" t="s">
        <v>4071</v>
      </c>
      <c r="AXD10" s="1" t="s">
        <v>4071</v>
      </c>
      <c r="AXE10" s="1" t="s">
        <v>4071</v>
      </c>
      <c r="AXF10" s="1" t="s">
        <v>4071</v>
      </c>
      <c r="AXG10" s="1" t="s">
        <v>4071</v>
      </c>
      <c r="AXH10" s="1" t="s">
        <v>4071</v>
      </c>
      <c r="AXI10" s="1" t="s">
        <v>4071</v>
      </c>
      <c r="AXJ10" s="1" t="s">
        <v>4071</v>
      </c>
      <c r="AXK10" s="1" t="s">
        <v>4071</v>
      </c>
      <c r="AXM10" s="1" t="s">
        <v>4071</v>
      </c>
      <c r="AXN10" s="1" t="s">
        <v>4071</v>
      </c>
      <c r="AXO10" s="1" t="s">
        <v>4071</v>
      </c>
      <c r="AXP10" s="1" t="s">
        <v>4071</v>
      </c>
      <c r="AXQ10" s="1" t="s">
        <v>4071</v>
      </c>
      <c r="AXR10" s="1" t="s">
        <v>4071</v>
      </c>
      <c r="AXS10" s="1" t="s">
        <v>4071</v>
      </c>
      <c r="AXT10" s="1" t="s">
        <v>4071</v>
      </c>
      <c r="AXU10" s="1" t="s">
        <v>4071</v>
      </c>
      <c r="AXV10" s="1" t="s">
        <v>4071</v>
      </c>
      <c r="AXW10" s="1" t="s">
        <v>4071</v>
      </c>
      <c r="AXX10" s="1" t="s">
        <v>4071</v>
      </c>
      <c r="AXY10" s="1" t="s">
        <v>4071</v>
      </c>
      <c r="AXZ10" s="1" t="s">
        <v>4071</v>
      </c>
      <c r="AYA10" s="1" t="s">
        <v>4071</v>
      </c>
      <c r="AYB10" s="1" t="s">
        <v>4071</v>
      </c>
      <c r="AYC10" s="1" t="s">
        <v>4071</v>
      </c>
      <c r="AYD10" s="1" t="s">
        <v>4071</v>
      </c>
      <c r="AYE10" s="1" t="s">
        <v>4071</v>
      </c>
      <c r="AYF10" s="1" t="s">
        <v>4071</v>
      </c>
      <c r="AYG10" s="1" t="s">
        <v>4071</v>
      </c>
      <c r="AYH10" s="1" t="s">
        <v>4071</v>
      </c>
      <c r="AYI10" s="1" t="s">
        <v>4071</v>
      </c>
      <c r="AYJ10" s="1" t="s">
        <v>4071</v>
      </c>
      <c r="AYM10" s="1" t="s">
        <v>4071</v>
      </c>
      <c r="AYN10" s="1" t="s">
        <v>4071</v>
      </c>
      <c r="AYO10" s="1" t="s">
        <v>4071</v>
      </c>
      <c r="AYP10" s="1" t="s">
        <v>4071</v>
      </c>
      <c r="AYQ10" s="1" t="s">
        <v>4071</v>
      </c>
      <c r="AYS10" s="1" t="s">
        <v>4071</v>
      </c>
      <c r="AYT10" s="1" t="s">
        <v>4071</v>
      </c>
      <c r="AYU10" s="1" t="s">
        <v>4071</v>
      </c>
      <c r="AYV10" s="1" t="s">
        <v>4071</v>
      </c>
      <c r="AYW10" s="1" t="s">
        <v>4071</v>
      </c>
      <c r="AYX10" s="1" t="s">
        <v>4071</v>
      </c>
      <c r="AYY10" s="1" t="s">
        <v>4071</v>
      </c>
      <c r="AYZ10" s="1" t="s">
        <v>4071</v>
      </c>
      <c r="AZA10" s="1" t="s">
        <v>4071</v>
      </c>
      <c r="AZB10" s="1" t="s">
        <v>4071</v>
      </c>
      <c r="AZC10" s="1" t="s">
        <v>4071</v>
      </c>
      <c r="AZD10" s="1" t="s">
        <v>4071</v>
      </c>
      <c r="AZE10" s="1" t="s">
        <v>4071</v>
      </c>
      <c r="AZF10" s="1" t="s">
        <v>4071</v>
      </c>
      <c r="AZG10" s="1" t="s">
        <v>4071</v>
      </c>
      <c r="AZH10" s="1" t="s">
        <v>4071</v>
      </c>
      <c r="AZI10" s="1" t="s">
        <v>4071</v>
      </c>
      <c r="AZJ10" s="1" t="s">
        <v>4071</v>
      </c>
      <c r="AZK10" s="1" t="s">
        <v>4071</v>
      </c>
      <c r="AZL10" s="1" t="s">
        <v>4071</v>
      </c>
      <c r="AZM10" s="1" t="s">
        <v>4071</v>
      </c>
      <c r="AZN10" s="1" t="s">
        <v>4071</v>
      </c>
      <c r="AZO10" s="1" t="s">
        <v>4071</v>
      </c>
      <c r="AZP10" s="1" t="s">
        <v>4071</v>
      </c>
      <c r="AZQ10" s="1" t="s">
        <v>4071</v>
      </c>
      <c r="AZR10" s="1" t="s">
        <v>4071</v>
      </c>
      <c r="AZS10" s="1" t="s">
        <v>4071</v>
      </c>
      <c r="AZT10" s="1" t="s">
        <v>4071</v>
      </c>
      <c r="AZU10" s="1" t="s">
        <v>4071</v>
      </c>
      <c r="AZV10" s="1" t="s">
        <v>4071</v>
      </c>
      <c r="AZW10" s="1" t="s">
        <v>4071</v>
      </c>
      <c r="AZX10" s="1" t="s">
        <v>4071</v>
      </c>
      <c r="AZY10" s="1" t="s">
        <v>4071</v>
      </c>
      <c r="AZZ10">
        <v>373772</v>
      </c>
      <c r="BAA10">
        <v>806362</v>
      </c>
      <c r="BAB10">
        <v>490556</v>
      </c>
      <c r="BAC10">
        <v>77361</v>
      </c>
      <c r="BAD10">
        <v>26165</v>
      </c>
      <c r="BAE10">
        <v>54374</v>
      </c>
      <c r="BAF10">
        <v>299835</v>
      </c>
      <c r="BAG10">
        <v>665923</v>
      </c>
      <c r="BAH10">
        <v>551257</v>
      </c>
      <c r="BAI10">
        <v>66610</v>
      </c>
      <c r="BAJ10">
        <v>1239314</v>
      </c>
      <c r="BAK10">
        <v>21454</v>
      </c>
      <c r="BAL10">
        <v>268115</v>
      </c>
      <c r="BAM10">
        <v>21454</v>
      </c>
      <c r="BAN10">
        <v>23201</v>
      </c>
      <c r="BAO10" s="2">
        <v>36891</v>
      </c>
      <c r="BAP10">
        <v>12398</v>
      </c>
      <c r="BAQ10">
        <v>116530</v>
      </c>
      <c r="BAR10">
        <v>34097</v>
      </c>
      <c r="BAS10">
        <v>4360</v>
      </c>
      <c r="BAT10">
        <v>1381</v>
      </c>
      <c r="BAU10">
        <v>7174</v>
      </c>
      <c r="BAV10">
        <v>17924</v>
      </c>
      <c r="BAW10">
        <v>37519</v>
      </c>
      <c r="BAX10">
        <v>43266</v>
      </c>
      <c r="BAY10">
        <v>17</v>
      </c>
      <c r="BAZ10">
        <v>74271</v>
      </c>
      <c r="BBA10">
        <v>227</v>
      </c>
      <c r="BBB10">
        <v>14332</v>
      </c>
      <c r="BBC10">
        <v>227</v>
      </c>
      <c r="BBD10">
        <v>1140</v>
      </c>
      <c r="BBE10" s="2">
        <v>36891</v>
      </c>
      <c r="BBF10">
        <v>34708</v>
      </c>
      <c r="BBG10">
        <v>24794</v>
      </c>
      <c r="BBH10">
        <v>12764</v>
      </c>
      <c r="BBI10">
        <v>1468</v>
      </c>
      <c r="BBJ10">
        <v>1416</v>
      </c>
      <c r="BBK10">
        <v>3467</v>
      </c>
      <c r="BBL10">
        <v>2999</v>
      </c>
      <c r="BBM10">
        <v>39844</v>
      </c>
      <c r="BBN10">
        <v>18106</v>
      </c>
      <c r="BBO10">
        <v>22440</v>
      </c>
      <c r="BBP10">
        <v>54289</v>
      </c>
      <c r="BBQ10">
        <v>-655</v>
      </c>
      <c r="BBR10">
        <v>7</v>
      </c>
      <c r="BBS10">
        <v>-655</v>
      </c>
      <c r="BBT10">
        <v>2017</v>
      </c>
      <c r="BBU10" s="2">
        <v>36891</v>
      </c>
      <c r="BBV10">
        <v>143039</v>
      </c>
      <c r="BBW10">
        <v>379534</v>
      </c>
      <c r="BBX10">
        <v>217155</v>
      </c>
      <c r="BBY10">
        <v>20687</v>
      </c>
      <c r="BBZ10">
        <v>11328</v>
      </c>
      <c r="BCA10">
        <v>29593</v>
      </c>
      <c r="BCB10">
        <v>11215</v>
      </c>
      <c r="BCC10">
        <v>187144</v>
      </c>
      <c r="BCD10">
        <v>128169</v>
      </c>
      <c r="BCE10">
        <v>13735</v>
      </c>
      <c r="BCF10">
        <v>389573</v>
      </c>
      <c r="BCG10">
        <v>10483</v>
      </c>
      <c r="BCH10">
        <v>100170</v>
      </c>
      <c r="BCI10">
        <v>10483</v>
      </c>
      <c r="BCJ10">
        <v>12838</v>
      </c>
      <c r="BCK10" s="2">
        <v>36891</v>
      </c>
      <c r="BCL10" s="1" t="s">
        <v>4071</v>
      </c>
      <c r="BCM10" s="1" t="s">
        <v>4071</v>
      </c>
      <c r="BCN10" s="1" t="s">
        <v>4071</v>
      </c>
      <c r="BCO10" s="1" t="s">
        <v>4071</v>
      </c>
      <c r="BCP10" s="1" t="s">
        <v>4071</v>
      </c>
      <c r="BCQ10" s="1" t="s">
        <v>4071</v>
      </c>
      <c r="BCR10" s="1" t="s">
        <v>4071</v>
      </c>
      <c r="BCS10" s="1" t="s">
        <v>4071</v>
      </c>
      <c r="BCT10" s="1" t="s">
        <v>4071</v>
      </c>
      <c r="BCU10" s="1" t="s">
        <v>4071</v>
      </c>
      <c r="BCV10" s="1" t="s">
        <v>4071</v>
      </c>
      <c r="BCW10" s="1" t="s">
        <v>4071</v>
      </c>
      <c r="BCX10" s="1" t="s">
        <v>4071</v>
      </c>
      <c r="BCY10" s="1" t="s">
        <v>4071</v>
      </c>
      <c r="BCZ10" s="1" t="s">
        <v>4071</v>
      </c>
      <c r="BDA10" s="1" t="s">
        <v>4071</v>
      </c>
      <c r="BDR10" s="1" t="s">
        <v>4071</v>
      </c>
      <c r="BDS10" s="1" t="s">
        <v>4071</v>
      </c>
      <c r="BDT10" s="1" t="s">
        <v>4071</v>
      </c>
      <c r="BDU10" s="1" t="s">
        <v>4071</v>
      </c>
      <c r="BDV10" s="1" t="s">
        <v>4071</v>
      </c>
      <c r="BDW10" s="1" t="s">
        <v>4071</v>
      </c>
      <c r="BDX10" s="1" t="s">
        <v>4071</v>
      </c>
      <c r="BDY10" s="1" t="s">
        <v>4071</v>
      </c>
      <c r="BDZ10" s="1" t="s">
        <v>4071</v>
      </c>
      <c r="BEA10" s="1" t="s">
        <v>4071</v>
      </c>
      <c r="BEB10" s="1" t="s">
        <v>4071</v>
      </c>
      <c r="BEC10" s="1" t="s">
        <v>4071</v>
      </c>
      <c r="BED10" s="1" t="s">
        <v>4071</v>
      </c>
      <c r="BEE10" s="1" t="s">
        <v>4071</v>
      </c>
      <c r="BEF10" s="1" t="s">
        <v>4071</v>
      </c>
      <c r="BEG10" s="1" t="s">
        <v>4071</v>
      </c>
      <c r="BEH10" s="1" t="s">
        <v>4071</v>
      </c>
      <c r="BEI10" s="1" t="s">
        <v>4071</v>
      </c>
      <c r="BEJ10" s="1" t="s">
        <v>4071</v>
      </c>
      <c r="BEK10" s="1" t="s">
        <v>4071</v>
      </c>
      <c r="BEL10" s="1" t="s">
        <v>4071</v>
      </c>
      <c r="BEM10" s="1" t="s">
        <v>4071</v>
      </c>
      <c r="BEN10" s="1" t="s">
        <v>4071</v>
      </c>
      <c r="BEO10" s="1" t="s">
        <v>4071</v>
      </c>
      <c r="BEP10" s="1" t="s">
        <v>4071</v>
      </c>
      <c r="BEQ10" s="1" t="s">
        <v>4071</v>
      </c>
      <c r="BER10" s="1" t="s">
        <v>4071</v>
      </c>
      <c r="BES10" s="1" t="s">
        <v>4071</v>
      </c>
      <c r="BET10" s="1" t="s">
        <v>4071</v>
      </c>
      <c r="BEU10" s="1" t="s">
        <v>4071</v>
      </c>
      <c r="BEV10" s="1" t="s">
        <v>4071</v>
      </c>
      <c r="BEW10" s="1" t="s">
        <v>4071</v>
      </c>
      <c r="BEX10" s="1" t="s">
        <v>4071</v>
      </c>
      <c r="BEY10" s="1" t="s">
        <v>4071</v>
      </c>
      <c r="BEZ10" s="1" t="s">
        <v>4071</v>
      </c>
      <c r="BFA10" s="1" t="s">
        <v>4071</v>
      </c>
      <c r="BFB10" s="1" t="s">
        <v>4071</v>
      </c>
      <c r="BFC10" s="1" t="s">
        <v>4071</v>
      </c>
      <c r="BFD10" s="1" t="s">
        <v>4071</v>
      </c>
      <c r="BFE10" s="1" t="s">
        <v>4071</v>
      </c>
      <c r="BFF10" s="1" t="s">
        <v>4071</v>
      </c>
      <c r="BFG10" s="1" t="s">
        <v>4071</v>
      </c>
      <c r="BFH10" s="1" t="s">
        <v>4071</v>
      </c>
      <c r="BFI10" s="1" t="s">
        <v>4071</v>
      </c>
      <c r="BFJ10" s="1" t="s">
        <v>4071</v>
      </c>
      <c r="BFK10" s="1" t="s">
        <v>4071</v>
      </c>
      <c r="BFM10" s="1" t="s">
        <v>4071</v>
      </c>
      <c r="BGD10" s="1" t="s">
        <v>4071</v>
      </c>
      <c r="BGE10" s="1" t="s">
        <v>4071</v>
      </c>
      <c r="BGF10" s="1" t="s">
        <v>4071</v>
      </c>
      <c r="BGG10" s="1" t="s">
        <v>4071</v>
      </c>
      <c r="BGH10" s="1" t="s">
        <v>4071</v>
      </c>
      <c r="BGI10" s="1" t="s">
        <v>4071</v>
      </c>
      <c r="BGJ10" s="1" t="s">
        <v>4071</v>
      </c>
      <c r="BGK10" s="1" t="s">
        <v>4071</v>
      </c>
      <c r="BGL10" s="1" t="s">
        <v>4071</v>
      </c>
      <c r="BGM10" s="1" t="s">
        <v>4071</v>
      </c>
      <c r="BGN10" s="1" t="s">
        <v>4071</v>
      </c>
      <c r="BGO10" s="1" t="s">
        <v>4071</v>
      </c>
      <c r="BGP10" s="1" t="s">
        <v>4071</v>
      </c>
      <c r="BGQ10" s="1" t="s">
        <v>4071</v>
      </c>
      <c r="BGS10" s="1" t="s">
        <v>4071</v>
      </c>
      <c r="BGT10" s="1" t="s">
        <v>4071</v>
      </c>
      <c r="BGU10" s="1" t="s">
        <v>4071</v>
      </c>
      <c r="BGV10" s="1" t="s">
        <v>4071</v>
      </c>
      <c r="BGW10" s="1" t="s">
        <v>4071</v>
      </c>
      <c r="BGX10" s="1" t="s">
        <v>4071</v>
      </c>
      <c r="BGY10" s="1" t="s">
        <v>4071</v>
      </c>
      <c r="BGZ10" s="1" t="s">
        <v>4071</v>
      </c>
      <c r="BHA10" s="1" t="s">
        <v>4071</v>
      </c>
      <c r="BHB10" s="1" t="s">
        <v>4071</v>
      </c>
      <c r="BHC10" s="1" t="s">
        <v>4071</v>
      </c>
      <c r="BHD10" s="1" t="s">
        <v>4071</v>
      </c>
      <c r="BHE10" s="1" t="s">
        <v>4071</v>
      </c>
      <c r="BHF10" s="1" t="s">
        <v>4071</v>
      </c>
      <c r="BHG10" s="1" t="s">
        <v>4071</v>
      </c>
      <c r="BHH10" s="1" t="s">
        <v>4071</v>
      </c>
      <c r="BHI10" s="1" t="s">
        <v>4071</v>
      </c>
      <c r="BHJ10" s="1" t="s">
        <v>4071</v>
      </c>
      <c r="BHK10" s="1" t="s">
        <v>4071</v>
      </c>
      <c r="BHL10" s="1" t="s">
        <v>4071</v>
      </c>
      <c r="BHM10" s="1" t="s">
        <v>4071</v>
      </c>
      <c r="BHN10" s="1" t="s">
        <v>4071</v>
      </c>
      <c r="BHO10" s="1" t="s">
        <v>4071</v>
      </c>
      <c r="BHP10" s="1" t="s">
        <v>4071</v>
      </c>
      <c r="BHQ10" s="1" t="s">
        <v>4071</v>
      </c>
      <c r="BHR10" s="1" t="s">
        <v>4071</v>
      </c>
      <c r="BHS10" s="1" t="s">
        <v>4071</v>
      </c>
      <c r="BHT10" s="1" t="s">
        <v>4071</v>
      </c>
      <c r="BHU10" s="1" t="s">
        <v>4071</v>
      </c>
      <c r="BHV10" s="1" t="s">
        <v>4071</v>
      </c>
      <c r="BHW10" s="1" t="s">
        <v>4071</v>
      </c>
      <c r="BHX10" s="1" t="s">
        <v>4071</v>
      </c>
      <c r="BHY10" s="1" t="s">
        <v>4071</v>
      </c>
      <c r="BHZ10" s="1" t="s">
        <v>4071</v>
      </c>
      <c r="BIA10" s="1" t="s">
        <v>4071</v>
      </c>
      <c r="BIB10" s="1" t="s">
        <v>4071</v>
      </c>
      <c r="BIC10" s="1" t="s">
        <v>4071</v>
      </c>
      <c r="BID10" s="1" t="s">
        <v>4071</v>
      </c>
      <c r="BIE10" s="1" t="s">
        <v>4071</v>
      </c>
      <c r="BIF10" s="1" t="s">
        <v>4071</v>
      </c>
      <c r="BIG10" s="1" t="s">
        <v>4071</v>
      </c>
      <c r="BIH10" s="1" t="s">
        <v>4071</v>
      </c>
      <c r="BII10" s="1" t="s">
        <v>4071</v>
      </c>
      <c r="BIJ10" s="1" t="s">
        <v>4071</v>
      </c>
      <c r="BIK10" s="1" t="s">
        <v>4071</v>
      </c>
      <c r="BIL10" s="1" t="s">
        <v>4071</v>
      </c>
      <c r="BIM10" s="1" t="s">
        <v>4071</v>
      </c>
      <c r="BIN10" s="1" t="s">
        <v>4071</v>
      </c>
      <c r="BIO10" s="1" t="s">
        <v>4071</v>
      </c>
      <c r="BIP10" s="1" t="s">
        <v>4071</v>
      </c>
      <c r="BIQ10" s="1" t="s">
        <v>4071</v>
      </c>
      <c r="BIR10" s="1" t="s">
        <v>4071</v>
      </c>
      <c r="BIS10" s="1" t="s">
        <v>4071</v>
      </c>
      <c r="BIT10" s="1" t="s">
        <v>4071</v>
      </c>
      <c r="BIU10" s="1" t="s">
        <v>4071</v>
      </c>
      <c r="BIV10" s="1" t="s">
        <v>4071</v>
      </c>
      <c r="BIW10" s="1" t="s">
        <v>4071</v>
      </c>
      <c r="BIX10" s="1" t="s">
        <v>4071</v>
      </c>
      <c r="BIY10" s="1" t="s">
        <v>4071</v>
      </c>
      <c r="BIZ10" s="1" t="s">
        <v>4071</v>
      </c>
      <c r="BJA10" s="1" t="s">
        <v>4071</v>
      </c>
      <c r="BJB10" s="1" t="s">
        <v>4071</v>
      </c>
      <c r="BJC10" s="1" t="s">
        <v>4071</v>
      </c>
      <c r="BJD10" s="1" t="s">
        <v>4071</v>
      </c>
      <c r="BJE10" s="1" t="s">
        <v>4071</v>
      </c>
      <c r="BJV10">
        <v>1894000</v>
      </c>
      <c r="BJW10">
        <v>13580000</v>
      </c>
      <c r="BJX10">
        <v>9411000</v>
      </c>
      <c r="BJY10">
        <v>1271000</v>
      </c>
      <c r="BJZ10">
        <v>1035000</v>
      </c>
      <c r="BKA10">
        <v>845000</v>
      </c>
      <c r="BKB10">
        <v>5609000</v>
      </c>
      <c r="BKC10">
        <v>9610000</v>
      </c>
      <c r="BKD10">
        <v>11279000</v>
      </c>
      <c r="BKE10">
        <v>537000</v>
      </c>
      <c r="BKF10">
        <v>21103000</v>
      </c>
      <c r="BKG10">
        <v>260000</v>
      </c>
      <c r="BKH10">
        <v>3274000</v>
      </c>
      <c r="BKI10">
        <v>260000</v>
      </c>
      <c r="BKJ10">
        <v>494000</v>
      </c>
      <c r="BKK10" s="2">
        <v>36891</v>
      </c>
      <c r="BKL10">
        <v>1962799</v>
      </c>
      <c r="BKM10">
        <v>2397190</v>
      </c>
      <c r="BKN10">
        <v>1280962</v>
      </c>
      <c r="BKO10">
        <v>563572</v>
      </c>
      <c r="BKP10">
        <v>667528</v>
      </c>
      <c r="BKQ10">
        <v>231450</v>
      </c>
      <c r="BKR10">
        <v>261585</v>
      </c>
      <c r="BKS10">
        <v>1306087</v>
      </c>
      <c r="BKT10">
        <v>1213333</v>
      </c>
      <c r="BKU10">
        <v>176599</v>
      </c>
      <c r="BKV10">
        <v>4516346</v>
      </c>
      <c r="BKW10">
        <v>268612</v>
      </c>
      <c r="BKX10">
        <v>890280</v>
      </c>
      <c r="BKY10">
        <v>268612</v>
      </c>
      <c r="BKZ10">
        <v>115909</v>
      </c>
      <c r="BLA10" s="2">
        <v>36891</v>
      </c>
      <c r="BLB10" s="1" t="s">
        <v>4071</v>
      </c>
      <c r="BLC10" s="1" t="s">
        <v>4071</v>
      </c>
      <c r="BLD10" s="1" t="s">
        <v>4071</v>
      </c>
      <c r="BLE10" s="1" t="s">
        <v>4071</v>
      </c>
      <c r="BLF10" s="1" t="s">
        <v>4071</v>
      </c>
      <c r="BLG10" s="1" t="s">
        <v>4071</v>
      </c>
      <c r="BLH10" s="1" t="s">
        <v>4071</v>
      </c>
      <c r="BLI10" s="1" t="s">
        <v>4071</v>
      </c>
      <c r="BLJ10" s="1" t="s">
        <v>4071</v>
      </c>
      <c r="BLK10" s="1" t="s">
        <v>4071</v>
      </c>
      <c r="BLL10" s="1" t="s">
        <v>4071</v>
      </c>
      <c r="BLM10" s="1" t="s">
        <v>4071</v>
      </c>
      <c r="BLN10" s="1" t="s">
        <v>4071</v>
      </c>
      <c r="BLO10" s="1" t="s">
        <v>4071</v>
      </c>
      <c r="BLP10" s="1" t="s">
        <v>4071</v>
      </c>
      <c r="BLQ10" s="1" t="s">
        <v>4071</v>
      </c>
      <c r="BLR10" s="1" t="s">
        <v>4071</v>
      </c>
      <c r="BLS10" s="1" t="s">
        <v>4071</v>
      </c>
      <c r="BLT10" s="1" t="s">
        <v>4071</v>
      </c>
      <c r="BLU10" s="1" t="s">
        <v>4071</v>
      </c>
      <c r="BLV10" s="1" t="s">
        <v>4071</v>
      </c>
      <c r="BLW10" s="1" t="s">
        <v>4071</v>
      </c>
      <c r="BLX10" s="1" t="s">
        <v>4071</v>
      </c>
      <c r="BLY10" s="1" t="s">
        <v>4071</v>
      </c>
      <c r="BLZ10" s="1" t="s">
        <v>4071</v>
      </c>
      <c r="BMA10" s="1" t="s">
        <v>4071</v>
      </c>
      <c r="BMB10" s="1" t="s">
        <v>4071</v>
      </c>
      <c r="BMC10" s="1" t="s">
        <v>4071</v>
      </c>
      <c r="BMD10" s="1" t="s">
        <v>4071</v>
      </c>
      <c r="BME10" s="1" t="s">
        <v>4071</v>
      </c>
      <c r="BMF10" s="1" t="s">
        <v>4071</v>
      </c>
      <c r="BMG10" s="1" t="s">
        <v>4071</v>
      </c>
      <c r="BMH10" s="1" t="s">
        <v>4071</v>
      </c>
      <c r="BMI10" s="1" t="s">
        <v>4071</v>
      </c>
      <c r="BMJ10" s="1" t="s">
        <v>4071</v>
      </c>
      <c r="BMK10" s="1" t="s">
        <v>4071</v>
      </c>
      <c r="BML10" s="1" t="s">
        <v>4071</v>
      </c>
      <c r="BMM10" s="1" t="s">
        <v>4071</v>
      </c>
      <c r="BMN10" s="1" t="s">
        <v>4071</v>
      </c>
      <c r="BMO10" s="1" t="s">
        <v>4071</v>
      </c>
      <c r="BMP10" s="1" t="s">
        <v>4071</v>
      </c>
      <c r="BMQ10" s="1" t="s">
        <v>4071</v>
      </c>
      <c r="BMR10" s="1" t="s">
        <v>4071</v>
      </c>
      <c r="BMS10" s="1" t="s">
        <v>4071</v>
      </c>
      <c r="BMT10" s="1" t="s">
        <v>4071</v>
      </c>
      <c r="BMU10" s="1" t="s">
        <v>4071</v>
      </c>
      <c r="BMV10" s="1" t="s">
        <v>4071</v>
      </c>
      <c r="BMW10" s="1" t="s">
        <v>4071</v>
      </c>
      <c r="BMX10" s="1" t="s">
        <v>4071</v>
      </c>
      <c r="BMY10" s="1" t="s">
        <v>4071</v>
      </c>
      <c r="BMZ10" s="1" t="s">
        <v>4071</v>
      </c>
      <c r="BNA10" s="1" t="s">
        <v>4071</v>
      </c>
      <c r="BNB10" s="1" t="s">
        <v>4071</v>
      </c>
      <c r="BNC10" s="1" t="s">
        <v>4071</v>
      </c>
      <c r="BND10" s="1" t="s">
        <v>4071</v>
      </c>
      <c r="BNE10" s="1" t="s">
        <v>4071</v>
      </c>
      <c r="BNF10" s="1" t="s">
        <v>4071</v>
      </c>
      <c r="BNG10" s="1" t="s">
        <v>4071</v>
      </c>
      <c r="BNH10" s="1" t="s">
        <v>4071</v>
      </c>
      <c r="BNI10" s="1" t="s">
        <v>4071</v>
      </c>
      <c r="BNJ10" s="1" t="s">
        <v>4071</v>
      </c>
      <c r="BNK10" s="1" t="s">
        <v>4071</v>
      </c>
      <c r="BNL10" s="1" t="s">
        <v>4071</v>
      </c>
      <c r="BNM10" s="1" t="s">
        <v>4071</v>
      </c>
      <c r="BNN10" s="1" t="s">
        <v>4071</v>
      </c>
      <c r="BNO10" s="1" t="s">
        <v>4071</v>
      </c>
      <c r="BNP10" s="1" t="s">
        <v>4071</v>
      </c>
      <c r="BNQ10" s="1" t="s">
        <v>4071</v>
      </c>
      <c r="BNR10" s="1" t="s">
        <v>4071</v>
      </c>
      <c r="BNS10" s="1" t="s">
        <v>4071</v>
      </c>
      <c r="BNT10" s="1" t="s">
        <v>4071</v>
      </c>
      <c r="BNU10" s="1" t="s">
        <v>4071</v>
      </c>
      <c r="BNV10" s="1" t="s">
        <v>4071</v>
      </c>
      <c r="BNW10" s="1" t="s">
        <v>4071</v>
      </c>
      <c r="BNX10" s="1" t="s">
        <v>4071</v>
      </c>
      <c r="BNY10" s="1" t="s">
        <v>4071</v>
      </c>
      <c r="BNZ10" s="1" t="s">
        <v>4071</v>
      </c>
      <c r="BOA10" s="1" t="s">
        <v>4071</v>
      </c>
      <c r="BOB10" s="1" t="s">
        <v>4071</v>
      </c>
      <c r="BOC10" s="1" t="s">
        <v>4071</v>
      </c>
      <c r="BOD10" s="1" t="s">
        <v>4071</v>
      </c>
      <c r="BOE10" s="1" t="s">
        <v>4071</v>
      </c>
      <c r="BOF10" s="1" t="s">
        <v>4071</v>
      </c>
      <c r="BOG10" s="1" t="s">
        <v>4071</v>
      </c>
      <c r="BOH10" s="1" t="s">
        <v>4071</v>
      </c>
      <c r="BOI10" s="1" t="s">
        <v>4071</v>
      </c>
      <c r="BOJ10" s="1" t="s">
        <v>4071</v>
      </c>
      <c r="BOK10" s="1" t="s">
        <v>4071</v>
      </c>
      <c r="BOL10" s="1" t="s">
        <v>4071</v>
      </c>
      <c r="BOM10" s="1" t="s">
        <v>4071</v>
      </c>
      <c r="BON10" s="1" t="s">
        <v>4071</v>
      </c>
      <c r="BOO10" s="1" t="s">
        <v>4071</v>
      </c>
      <c r="BOP10" s="1" t="s">
        <v>4071</v>
      </c>
      <c r="BOQ10" s="1" t="s">
        <v>4071</v>
      </c>
      <c r="BOR10" s="1" t="s">
        <v>4071</v>
      </c>
      <c r="BOS10" s="1" t="s">
        <v>4071</v>
      </c>
      <c r="BOT10" s="1" t="s">
        <v>4071</v>
      </c>
      <c r="BOU10" s="1" t="s">
        <v>4071</v>
      </c>
      <c r="BOV10" s="1" t="s">
        <v>4071</v>
      </c>
      <c r="BOW10" s="1" t="s">
        <v>4071</v>
      </c>
      <c r="BOX10" s="1" t="s">
        <v>4071</v>
      </c>
      <c r="BOY10" s="1" t="s">
        <v>4071</v>
      </c>
      <c r="BOZ10" s="1" t="s">
        <v>4071</v>
      </c>
      <c r="BPA10" s="1" t="s">
        <v>4071</v>
      </c>
      <c r="BPB10" s="1" t="s">
        <v>4071</v>
      </c>
      <c r="BPC10" s="1" t="s">
        <v>4071</v>
      </c>
      <c r="BPD10" s="1" t="s">
        <v>4071</v>
      </c>
      <c r="BPE10" s="1" t="s">
        <v>4071</v>
      </c>
      <c r="BPF10" s="1" t="s">
        <v>4071</v>
      </c>
      <c r="BPG10" s="1" t="s">
        <v>4071</v>
      </c>
      <c r="BPH10" s="1" t="s">
        <v>4071</v>
      </c>
      <c r="BPI10" s="1" t="s">
        <v>4071</v>
      </c>
      <c r="BPJ10" s="1" t="s">
        <v>4071</v>
      </c>
      <c r="BPK10" s="1" t="s">
        <v>4071</v>
      </c>
      <c r="BPL10" s="1" t="s">
        <v>4071</v>
      </c>
      <c r="BPM10" s="1" t="s">
        <v>4071</v>
      </c>
      <c r="BPN10" s="1" t="s">
        <v>4071</v>
      </c>
      <c r="BPO10" s="1" t="s">
        <v>4071</v>
      </c>
      <c r="BPP10" s="1" t="s">
        <v>4071</v>
      </c>
      <c r="BPQ10" s="1" t="s">
        <v>4071</v>
      </c>
      <c r="BPR10" s="1" t="s">
        <v>4071</v>
      </c>
      <c r="BPS10" s="1" t="s">
        <v>4071</v>
      </c>
      <c r="BPT10" s="1" t="s">
        <v>4071</v>
      </c>
      <c r="BPU10" s="1" t="s">
        <v>4071</v>
      </c>
      <c r="BPV10" s="1" t="s">
        <v>4071</v>
      </c>
      <c r="BPW10" s="1" t="s">
        <v>4071</v>
      </c>
      <c r="BPY10" s="1" t="s">
        <v>4071</v>
      </c>
      <c r="BPZ10" s="1" t="s">
        <v>4071</v>
      </c>
      <c r="BQA10" s="1" t="s">
        <v>4071</v>
      </c>
      <c r="BQB10" s="1" t="s">
        <v>4071</v>
      </c>
      <c r="BQC10" s="1" t="s">
        <v>4071</v>
      </c>
      <c r="BQD10" s="1" t="s">
        <v>4071</v>
      </c>
      <c r="BQE10" s="1" t="s">
        <v>4071</v>
      </c>
      <c r="BQF10" s="1" t="s">
        <v>4071</v>
      </c>
      <c r="BQG10" s="1" t="s">
        <v>4071</v>
      </c>
      <c r="BQH10" s="1" t="s">
        <v>4071</v>
      </c>
      <c r="BQI10" s="1" t="s">
        <v>4071</v>
      </c>
      <c r="BQJ10" s="1" t="s">
        <v>4071</v>
      </c>
      <c r="BQK10" s="1" t="s">
        <v>4071</v>
      </c>
      <c r="BQL10" s="1" t="s">
        <v>4071</v>
      </c>
      <c r="BQM10" s="1" t="s">
        <v>4071</v>
      </c>
      <c r="BQN10" s="1" t="s">
        <v>4071</v>
      </c>
      <c r="BQO10" s="1" t="s">
        <v>4071</v>
      </c>
      <c r="BQP10" s="1" t="s">
        <v>4071</v>
      </c>
      <c r="BQQ10" s="1" t="s">
        <v>4071</v>
      </c>
      <c r="BQR10" s="1" t="s">
        <v>4071</v>
      </c>
      <c r="BQS10" s="1" t="s">
        <v>4071</v>
      </c>
      <c r="BQT10" s="1" t="s">
        <v>4071</v>
      </c>
      <c r="BQU10" s="1" t="s">
        <v>4071</v>
      </c>
      <c r="BQV10" s="1" t="s">
        <v>4071</v>
      </c>
      <c r="BQW10" s="1" t="s">
        <v>4071</v>
      </c>
      <c r="BQX10" s="1" t="s">
        <v>4071</v>
      </c>
      <c r="BQY10" s="1" t="s">
        <v>4071</v>
      </c>
      <c r="BQZ10" s="1" t="s">
        <v>4071</v>
      </c>
      <c r="BRA10" s="1" t="s">
        <v>4071</v>
      </c>
      <c r="BRB10" s="1" t="s">
        <v>4071</v>
      </c>
      <c r="BRC10" s="1" t="s">
        <v>4071</v>
      </c>
      <c r="BRD10" s="1" t="s">
        <v>4071</v>
      </c>
      <c r="BRE10" s="1" t="s">
        <v>4071</v>
      </c>
      <c r="BRF10" s="1" t="s">
        <v>4071</v>
      </c>
      <c r="BRG10" s="1" t="s">
        <v>4071</v>
      </c>
      <c r="BRH10" s="1" t="s">
        <v>4071</v>
      </c>
      <c r="BRI10" s="1" t="s">
        <v>4071</v>
      </c>
      <c r="BRJ10" s="1" t="s">
        <v>4071</v>
      </c>
      <c r="BRK10" s="1" t="s">
        <v>4071</v>
      </c>
      <c r="BRL10" s="1" t="s">
        <v>4071</v>
      </c>
      <c r="BRM10" s="1" t="s">
        <v>4071</v>
      </c>
      <c r="BRN10" s="1" t="s">
        <v>4071</v>
      </c>
      <c r="BRO10" s="1" t="s">
        <v>4071</v>
      </c>
      <c r="BRP10" s="1" t="s">
        <v>4071</v>
      </c>
      <c r="BRQ10" s="1" t="s">
        <v>4071</v>
      </c>
      <c r="BRR10" s="1" t="s">
        <v>4071</v>
      </c>
      <c r="BRS10" s="1" t="s">
        <v>4071</v>
      </c>
      <c r="BRT10" s="1" t="s">
        <v>4071</v>
      </c>
      <c r="BRU10" s="1" t="s">
        <v>4071</v>
      </c>
      <c r="BRV10">
        <v>43298</v>
      </c>
      <c r="BRW10">
        <v>25955</v>
      </c>
      <c r="BRX10">
        <v>12000</v>
      </c>
      <c r="BRY10">
        <v>6645</v>
      </c>
      <c r="BRZ10">
        <v>772</v>
      </c>
      <c r="BSA10">
        <v>872</v>
      </c>
      <c r="BSB10">
        <v>420</v>
      </c>
      <c r="BSC10">
        <v>50991</v>
      </c>
      <c r="BSD10">
        <v>8067</v>
      </c>
      <c r="BSE10">
        <v>34708</v>
      </c>
      <c r="BSF10">
        <v>57704</v>
      </c>
      <c r="BSG10">
        <v>3004</v>
      </c>
      <c r="BSH10">
        <v>3005</v>
      </c>
      <c r="BSI10">
        <v>3004</v>
      </c>
      <c r="BSJ10">
        <v>290</v>
      </c>
      <c r="BSK10" s="2">
        <v>36891</v>
      </c>
      <c r="BSL10" s="1" t="s">
        <v>4071</v>
      </c>
      <c r="BSM10" s="1" t="s">
        <v>4071</v>
      </c>
      <c r="BSN10" s="1" t="s">
        <v>4071</v>
      </c>
      <c r="BSO10" s="1" t="s">
        <v>4071</v>
      </c>
      <c r="BSP10" s="1" t="s">
        <v>4071</v>
      </c>
      <c r="BSQ10" s="1" t="s">
        <v>4071</v>
      </c>
      <c r="BSR10" s="1" t="s">
        <v>4071</v>
      </c>
      <c r="BSS10" s="1" t="s">
        <v>4071</v>
      </c>
      <c r="BST10" s="1" t="s">
        <v>4071</v>
      </c>
      <c r="BSU10" s="1" t="s">
        <v>4071</v>
      </c>
      <c r="BSV10" s="1" t="s">
        <v>4071</v>
      </c>
      <c r="BSW10" s="1" t="s">
        <v>4071</v>
      </c>
      <c r="BSX10" s="1" t="s">
        <v>4071</v>
      </c>
      <c r="BSY10" s="1" t="s">
        <v>4071</v>
      </c>
      <c r="BSZ10" s="1" t="s">
        <v>4071</v>
      </c>
      <c r="BTA10" s="1" t="s">
        <v>4071</v>
      </c>
      <c r="BTB10">
        <v>47883</v>
      </c>
      <c r="BTC10">
        <v>133031</v>
      </c>
      <c r="BTD10" s="1" t="s">
        <v>4071</v>
      </c>
      <c r="BTE10">
        <v>11004</v>
      </c>
      <c r="BTF10">
        <v>5811</v>
      </c>
      <c r="BTG10">
        <v>5247</v>
      </c>
      <c r="BTH10">
        <v>20248</v>
      </c>
      <c r="BTI10">
        <v>94976</v>
      </c>
      <c r="BTJ10">
        <v>61778</v>
      </c>
      <c r="BTK10" s="1" t="s">
        <v>4071</v>
      </c>
      <c r="BTL10">
        <v>120887</v>
      </c>
      <c r="BTM10">
        <v>6207</v>
      </c>
      <c r="BTN10">
        <v>5021</v>
      </c>
      <c r="BTO10">
        <v>6207</v>
      </c>
      <c r="BTP10" s="1" t="s">
        <v>4071</v>
      </c>
      <c r="BTQ10" s="2">
        <v>36891</v>
      </c>
      <c r="BUH10" s="1" t="s">
        <v>4071</v>
      </c>
      <c r="BUI10" s="1" t="s">
        <v>4071</v>
      </c>
      <c r="BUJ10" s="1" t="s">
        <v>4071</v>
      </c>
      <c r="BUK10" s="1" t="s">
        <v>4071</v>
      </c>
      <c r="BUL10" s="1" t="s">
        <v>4071</v>
      </c>
      <c r="BUM10" s="1" t="s">
        <v>4071</v>
      </c>
      <c r="BUN10" s="1" t="s">
        <v>4071</v>
      </c>
      <c r="BUO10" s="1" t="s">
        <v>4071</v>
      </c>
      <c r="BUP10" s="1" t="s">
        <v>4071</v>
      </c>
      <c r="BUQ10" s="1" t="s">
        <v>4071</v>
      </c>
      <c r="BUR10" s="1" t="s">
        <v>4071</v>
      </c>
      <c r="BUS10" s="1" t="s">
        <v>4071</v>
      </c>
      <c r="BUT10" s="1" t="s">
        <v>4071</v>
      </c>
      <c r="BUU10" s="1" t="s">
        <v>4071</v>
      </c>
      <c r="BUV10" s="1" t="s">
        <v>4071</v>
      </c>
      <c r="BUW10" s="1" t="s">
        <v>4071</v>
      </c>
      <c r="BUX10" s="1" t="s">
        <v>4071</v>
      </c>
      <c r="BUY10" s="1" t="s">
        <v>4071</v>
      </c>
      <c r="BUZ10" s="1" t="s">
        <v>4071</v>
      </c>
      <c r="BVA10" s="1" t="s">
        <v>4071</v>
      </c>
      <c r="BVB10" s="1" t="s">
        <v>4071</v>
      </c>
      <c r="BVC10" s="1" t="s">
        <v>4071</v>
      </c>
      <c r="BVD10" s="1" t="s">
        <v>4071</v>
      </c>
      <c r="BVE10" s="1" t="s">
        <v>4071</v>
      </c>
      <c r="BVF10" s="1" t="s">
        <v>4071</v>
      </c>
      <c r="BVG10" s="1" t="s">
        <v>4071</v>
      </c>
      <c r="BVH10" s="1" t="s">
        <v>4071</v>
      </c>
      <c r="BVI10" s="1" t="s">
        <v>4071</v>
      </c>
      <c r="BVJ10" s="1" t="s">
        <v>4071</v>
      </c>
      <c r="BVK10" s="1" t="s">
        <v>4071</v>
      </c>
      <c r="BVL10" s="1" t="s">
        <v>4071</v>
      </c>
      <c r="BVM10" s="1" t="s">
        <v>4071</v>
      </c>
      <c r="BVN10" s="1" t="s">
        <v>4071</v>
      </c>
      <c r="BVO10" s="1" t="s">
        <v>4071</v>
      </c>
      <c r="BVP10" s="1" t="s">
        <v>4071</v>
      </c>
      <c r="BVQ10" s="1" t="s">
        <v>4071</v>
      </c>
      <c r="BVR10" s="1" t="s">
        <v>4071</v>
      </c>
      <c r="BVS10" s="1" t="s">
        <v>4071</v>
      </c>
      <c r="BVT10" s="1" t="s">
        <v>4071</v>
      </c>
      <c r="BVU10" s="1" t="s">
        <v>4071</v>
      </c>
      <c r="BVV10" s="1" t="s">
        <v>4071</v>
      </c>
      <c r="BVW10" s="1" t="s">
        <v>4071</v>
      </c>
      <c r="BVX10" s="1" t="s">
        <v>4071</v>
      </c>
      <c r="BVY10" s="1" t="s">
        <v>4071</v>
      </c>
      <c r="BVZ10" s="1" t="s">
        <v>4071</v>
      </c>
      <c r="BWA10" s="1" t="s">
        <v>4071</v>
      </c>
      <c r="BWB10" s="1" t="s">
        <v>4071</v>
      </c>
      <c r="BWC10" s="1" t="s">
        <v>4071</v>
      </c>
      <c r="BWD10" s="1" t="s">
        <v>4071</v>
      </c>
      <c r="BWE10" s="1" t="s">
        <v>4071</v>
      </c>
      <c r="BWF10" s="1" t="s">
        <v>4071</v>
      </c>
      <c r="BWG10" s="1" t="s">
        <v>4071</v>
      </c>
      <c r="BWH10" s="1" t="s">
        <v>4071</v>
      </c>
      <c r="BWI10" s="1" t="s">
        <v>4071</v>
      </c>
      <c r="BWJ10" s="1" t="s">
        <v>4071</v>
      </c>
      <c r="BWK10" s="1" t="s">
        <v>4071</v>
      </c>
      <c r="BWL10" s="1" t="s">
        <v>4071</v>
      </c>
      <c r="BWM10" s="1" t="s">
        <v>4071</v>
      </c>
      <c r="BWN10" s="1" t="s">
        <v>4071</v>
      </c>
      <c r="BWO10" s="1" t="s">
        <v>4071</v>
      </c>
      <c r="BWP10" s="1" t="s">
        <v>4071</v>
      </c>
      <c r="BWQ10" s="1" t="s">
        <v>4071</v>
      </c>
      <c r="BWR10" s="1" t="s">
        <v>4071</v>
      </c>
      <c r="BWS10" s="1" t="s">
        <v>4071</v>
      </c>
      <c r="BWT10" s="1" t="s">
        <v>4071</v>
      </c>
      <c r="BWU10" s="1" t="s">
        <v>4071</v>
      </c>
      <c r="BWV10" s="1" t="s">
        <v>4071</v>
      </c>
      <c r="BWW10" s="1" t="s">
        <v>4071</v>
      </c>
      <c r="BWX10" s="1" t="s">
        <v>4071</v>
      </c>
      <c r="BWY10" s="1" t="s">
        <v>4071</v>
      </c>
      <c r="BWZ10" s="1" t="s">
        <v>4071</v>
      </c>
      <c r="BXA10" s="1" t="s">
        <v>4071</v>
      </c>
      <c r="BXB10" s="1" t="s">
        <v>4071</v>
      </c>
      <c r="BXC10" s="1" t="s">
        <v>4071</v>
      </c>
      <c r="BXD10" s="1" t="s">
        <v>4071</v>
      </c>
      <c r="BXE10" s="1" t="s">
        <v>4071</v>
      </c>
      <c r="BXF10" s="1" t="s">
        <v>4071</v>
      </c>
      <c r="BXG10" s="1" t="s">
        <v>4071</v>
      </c>
      <c r="BXH10" s="1" t="s">
        <v>4071</v>
      </c>
      <c r="BXI10" s="1" t="s">
        <v>4071</v>
      </c>
      <c r="BXJ10">
        <v>18312012</v>
      </c>
      <c r="BXK10">
        <v>24590062</v>
      </c>
      <c r="BXL10">
        <v>13448538</v>
      </c>
      <c r="BXM10">
        <v>4522097</v>
      </c>
      <c r="BXN10">
        <v>2416502</v>
      </c>
      <c r="BXO10">
        <v>3460778</v>
      </c>
      <c r="BXP10">
        <v>6406131</v>
      </c>
      <c r="BXQ10">
        <v>11634741</v>
      </c>
      <c r="BXR10">
        <v>17232101</v>
      </c>
      <c r="BXS10">
        <v>389925</v>
      </c>
      <c r="BXT10">
        <v>51817154</v>
      </c>
      <c r="BXU10">
        <v>2187711</v>
      </c>
      <c r="BXV10">
        <v>8557174</v>
      </c>
      <c r="BXW10">
        <v>2187711</v>
      </c>
      <c r="BXX10">
        <v>393024</v>
      </c>
      <c r="BXY10" s="2">
        <v>36891</v>
      </c>
      <c r="BXZ10" s="1" t="s">
        <v>4071</v>
      </c>
      <c r="BYA10" s="1" t="s">
        <v>4071</v>
      </c>
      <c r="BYB10" s="1" t="s">
        <v>4071</v>
      </c>
      <c r="BYC10" s="1" t="s">
        <v>4071</v>
      </c>
      <c r="BYD10" s="1" t="s">
        <v>4071</v>
      </c>
      <c r="BYE10" s="1" t="s">
        <v>4071</v>
      </c>
      <c r="BYF10" s="1" t="s">
        <v>4071</v>
      </c>
      <c r="BYG10" s="1" t="s">
        <v>4071</v>
      </c>
      <c r="BYH10" s="1" t="s">
        <v>4071</v>
      </c>
      <c r="BYI10" s="1" t="s">
        <v>4071</v>
      </c>
      <c r="BYJ10" s="1" t="s">
        <v>4071</v>
      </c>
      <c r="BYK10" s="1" t="s">
        <v>4071</v>
      </c>
      <c r="BYL10" s="1" t="s">
        <v>4071</v>
      </c>
      <c r="BYM10" s="1" t="s">
        <v>4071</v>
      </c>
      <c r="BYN10" s="1" t="s">
        <v>4071</v>
      </c>
      <c r="BYO10" s="1" t="s">
        <v>4071</v>
      </c>
      <c r="BYP10" s="1" t="s">
        <v>4071</v>
      </c>
      <c r="BYQ10" s="1" t="s">
        <v>4071</v>
      </c>
      <c r="BYR10" s="1" t="s">
        <v>4071</v>
      </c>
      <c r="BYS10" s="1" t="s">
        <v>4071</v>
      </c>
      <c r="BYT10" s="1" t="s">
        <v>4071</v>
      </c>
      <c r="BYU10" s="1" t="s">
        <v>4071</v>
      </c>
      <c r="BYV10" s="1" t="s">
        <v>4071</v>
      </c>
      <c r="BYW10" s="1" t="s">
        <v>4071</v>
      </c>
      <c r="BYX10" s="1" t="s">
        <v>4071</v>
      </c>
      <c r="BYY10" s="1" t="s">
        <v>4071</v>
      </c>
      <c r="BYZ10" s="1" t="s">
        <v>4071</v>
      </c>
      <c r="BZA10" s="1" t="s">
        <v>4071</v>
      </c>
      <c r="BZB10" s="1" t="s">
        <v>4071</v>
      </c>
      <c r="BZC10" s="1" t="s">
        <v>4071</v>
      </c>
      <c r="BZD10" s="1" t="s">
        <v>4071</v>
      </c>
      <c r="BZE10" s="1" t="s">
        <v>4071</v>
      </c>
      <c r="BZF10">
        <v>136571</v>
      </c>
      <c r="BZG10">
        <v>180401</v>
      </c>
      <c r="BZH10">
        <v>86369</v>
      </c>
      <c r="BZI10">
        <v>17364</v>
      </c>
      <c r="BZJ10">
        <v>2575</v>
      </c>
      <c r="BZK10">
        <v>4927</v>
      </c>
      <c r="BZL10">
        <v>11382</v>
      </c>
      <c r="BZM10">
        <v>227186</v>
      </c>
      <c r="BZN10">
        <v>84688</v>
      </c>
      <c r="BZO10">
        <v>95306</v>
      </c>
      <c r="BZP10">
        <v>249903</v>
      </c>
      <c r="BZQ10">
        <v>5089</v>
      </c>
      <c r="BZR10">
        <v>9952</v>
      </c>
      <c r="BZS10">
        <v>5089</v>
      </c>
      <c r="BZT10">
        <v>12118</v>
      </c>
      <c r="BZU10" s="2">
        <v>36891</v>
      </c>
      <c r="BZV10">
        <v>22397000</v>
      </c>
      <c r="BZW10">
        <v>52544000</v>
      </c>
      <c r="BZX10">
        <v>29557000</v>
      </c>
      <c r="BZY10">
        <v>10922000</v>
      </c>
      <c r="BZZ10">
        <v>4341000</v>
      </c>
      <c r="CAA10">
        <v>3855000</v>
      </c>
      <c r="CAB10">
        <v>5965000</v>
      </c>
      <c r="CAC10">
        <v>21201000</v>
      </c>
      <c r="CAD10">
        <v>20472000</v>
      </c>
      <c r="CAE10">
        <v>1244000</v>
      </c>
      <c r="CAF10">
        <v>56770000</v>
      </c>
      <c r="CAG10">
        <v>5771000</v>
      </c>
      <c r="CAH10">
        <v>5486000</v>
      </c>
      <c r="CAI10">
        <v>5771000</v>
      </c>
      <c r="CAJ10">
        <v>3358000</v>
      </c>
      <c r="CAK10" s="2">
        <v>36891</v>
      </c>
      <c r="CAL10" s="1" t="s">
        <v>4071</v>
      </c>
      <c r="CAM10" s="1" t="s">
        <v>4071</v>
      </c>
      <c r="CAN10" s="1" t="s">
        <v>4071</v>
      </c>
      <c r="CAO10" s="1" t="s">
        <v>4071</v>
      </c>
      <c r="CAP10" s="1" t="s">
        <v>4071</v>
      </c>
      <c r="CAQ10" s="1" t="s">
        <v>4071</v>
      </c>
      <c r="CAR10" s="1" t="s">
        <v>4071</v>
      </c>
      <c r="CAS10" s="1" t="s">
        <v>4071</v>
      </c>
      <c r="CAT10" s="1" t="s">
        <v>4071</v>
      </c>
      <c r="CAU10" s="1" t="s">
        <v>4071</v>
      </c>
      <c r="CAV10" s="1" t="s">
        <v>4071</v>
      </c>
      <c r="CAW10" s="1" t="s">
        <v>4071</v>
      </c>
      <c r="CAX10" s="1" t="s">
        <v>4071</v>
      </c>
      <c r="CAY10" s="1" t="s">
        <v>4071</v>
      </c>
      <c r="CAZ10" s="1" t="s">
        <v>4071</v>
      </c>
      <c r="CBA10" s="1" t="s">
        <v>4071</v>
      </c>
      <c r="CBB10" s="1" t="s">
        <v>4071</v>
      </c>
      <c r="CBC10" s="1" t="s">
        <v>4071</v>
      </c>
      <c r="CBD10" s="1" t="s">
        <v>4071</v>
      </c>
      <c r="CBE10" s="1" t="s">
        <v>4071</v>
      </c>
      <c r="CBF10" s="1" t="s">
        <v>4071</v>
      </c>
      <c r="CBG10" s="1" t="s">
        <v>4071</v>
      </c>
      <c r="CBH10" s="1" t="s">
        <v>4071</v>
      </c>
      <c r="CBI10" s="1" t="s">
        <v>4071</v>
      </c>
      <c r="CBJ10" s="1" t="s">
        <v>4071</v>
      </c>
      <c r="CBK10" s="1" t="s">
        <v>4071</v>
      </c>
      <c r="CBL10" s="1" t="s">
        <v>4071</v>
      </c>
      <c r="CBM10" s="1" t="s">
        <v>4071</v>
      </c>
      <c r="CBN10" s="1" t="s">
        <v>4071</v>
      </c>
      <c r="CBO10" s="1" t="s">
        <v>4071</v>
      </c>
      <c r="CBP10" s="1" t="s">
        <v>4071</v>
      </c>
      <c r="CBQ10" s="1" t="s">
        <v>4071</v>
      </c>
      <c r="CBR10" s="1" t="s">
        <v>4071</v>
      </c>
      <c r="CBS10" s="1" t="s">
        <v>4071</v>
      </c>
      <c r="CBT10" s="1" t="s">
        <v>4071</v>
      </c>
      <c r="CBW10" s="1" t="s">
        <v>4071</v>
      </c>
      <c r="CCA10" s="1" t="s">
        <v>4071</v>
      </c>
      <c r="CCB10" s="1" t="s">
        <v>4071</v>
      </c>
      <c r="CCC10" s="1" t="s">
        <v>4071</v>
      </c>
      <c r="CCD10" s="1" t="s">
        <v>4071</v>
      </c>
      <c r="CCE10" s="1" t="s">
        <v>4071</v>
      </c>
      <c r="CCG10" s="1" t="s">
        <v>4071</v>
      </c>
      <c r="CCH10" s="1" t="s">
        <v>4071</v>
      </c>
      <c r="CCI10" s="1" t="s">
        <v>4071</v>
      </c>
      <c r="CCJ10" s="1" t="s">
        <v>4071</v>
      </c>
      <c r="CCK10" s="1" t="s">
        <v>4071</v>
      </c>
      <c r="CCL10" s="1" t="s">
        <v>4071</v>
      </c>
      <c r="CCM10" s="1" t="s">
        <v>4071</v>
      </c>
      <c r="CCN10" s="1" t="s">
        <v>4071</v>
      </c>
      <c r="CCO10" s="1" t="s">
        <v>4071</v>
      </c>
      <c r="CCP10" s="1" t="s">
        <v>4071</v>
      </c>
      <c r="CCQ10" s="1" t="s">
        <v>4071</v>
      </c>
      <c r="CCR10" s="1" t="s">
        <v>4071</v>
      </c>
      <c r="CCS10" s="1" t="s">
        <v>4071</v>
      </c>
      <c r="CCT10" s="1" t="s">
        <v>4071</v>
      </c>
      <c r="CCU10" s="1" t="s">
        <v>4071</v>
      </c>
      <c r="CCV10" s="1" t="s">
        <v>4071</v>
      </c>
      <c r="CCW10" s="1" t="s">
        <v>4071</v>
      </c>
      <c r="CCX10" s="1" t="s">
        <v>4071</v>
      </c>
      <c r="CCY10" s="1" t="s">
        <v>4071</v>
      </c>
      <c r="CCZ10" s="1" t="s">
        <v>4071</v>
      </c>
      <c r="CDA10" s="1" t="s">
        <v>4071</v>
      </c>
      <c r="CDB10" s="1" t="s">
        <v>4071</v>
      </c>
      <c r="CDC10" s="1" t="s">
        <v>4071</v>
      </c>
      <c r="CDD10" s="1" t="s">
        <v>4071</v>
      </c>
      <c r="CDE10" s="1" t="s">
        <v>4071</v>
      </c>
      <c r="CDF10" s="1" t="s">
        <v>4071</v>
      </c>
      <c r="CDG10" s="1" t="s">
        <v>4071</v>
      </c>
      <c r="CDH10" s="1" t="s">
        <v>4071</v>
      </c>
      <c r="CDI10" s="1" t="s">
        <v>4071</v>
      </c>
      <c r="CDJ10" s="1" t="s">
        <v>4071</v>
      </c>
      <c r="CDK10" s="1" t="s">
        <v>4071</v>
      </c>
      <c r="CDM10" s="1" t="s">
        <v>4071</v>
      </c>
      <c r="CDN10" s="1" t="s">
        <v>4071</v>
      </c>
      <c r="CDO10" s="1" t="s">
        <v>4071</v>
      </c>
      <c r="CDP10" s="1" t="s">
        <v>4071</v>
      </c>
      <c r="CDQ10" s="1" t="s">
        <v>4071</v>
      </c>
      <c r="CDR10" s="1" t="s">
        <v>4071</v>
      </c>
      <c r="CDS10" s="1" t="s">
        <v>4071</v>
      </c>
      <c r="CDT10" s="1" t="s">
        <v>4071</v>
      </c>
      <c r="CDW10" s="1" t="s">
        <v>4071</v>
      </c>
      <c r="CDX10" s="1" t="s">
        <v>4071</v>
      </c>
      <c r="CDY10" s="1" t="s">
        <v>4071</v>
      </c>
      <c r="CDZ10" s="1" t="s">
        <v>4071</v>
      </c>
      <c r="CEA10" s="1" t="s">
        <v>4071</v>
      </c>
      <c r="CEC10" s="1" t="s">
        <v>4071</v>
      </c>
      <c r="CED10">
        <v>393768</v>
      </c>
      <c r="CEE10">
        <v>6076701</v>
      </c>
      <c r="CEF10">
        <v>5534460</v>
      </c>
      <c r="CEG10">
        <v>215477</v>
      </c>
      <c r="CEH10">
        <v>66534</v>
      </c>
      <c r="CEI10">
        <v>64677</v>
      </c>
      <c r="CEJ10">
        <v>168797</v>
      </c>
      <c r="CEK10">
        <v>735444</v>
      </c>
      <c r="CEL10">
        <v>736715</v>
      </c>
      <c r="CEM10">
        <v>22422</v>
      </c>
      <c r="CEN10">
        <v>1483894</v>
      </c>
      <c r="CEO10">
        <v>102857</v>
      </c>
      <c r="CEP10">
        <v>173608</v>
      </c>
      <c r="CEQ10">
        <v>102857</v>
      </c>
      <c r="CER10">
        <v>229444</v>
      </c>
      <c r="CES10" s="2">
        <v>36891</v>
      </c>
      <c r="CET10">
        <v>640032</v>
      </c>
      <c r="CEU10">
        <v>1969818</v>
      </c>
      <c r="CEV10">
        <v>1264498</v>
      </c>
      <c r="CEW10">
        <v>166900</v>
      </c>
      <c r="CEX10">
        <v>104845</v>
      </c>
      <c r="CEY10">
        <v>38788</v>
      </c>
      <c r="CEZ10">
        <v>53186</v>
      </c>
      <c r="CFA10">
        <v>1610646</v>
      </c>
      <c r="CFB10">
        <v>966545</v>
      </c>
      <c r="CFC10">
        <v>157449</v>
      </c>
      <c r="CFD10">
        <v>1806652</v>
      </c>
      <c r="CFE10">
        <v>61634</v>
      </c>
      <c r="CFF10">
        <v>14989</v>
      </c>
      <c r="CFG10">
        <v>61634</v>
      </c>
      <c r="CFH10">
        <v>62927</v>
      </c>
      <c r="CFI10" s="2">
        <v>36891</v>
      </c>
      <c r="CFJ10" s="1" t="s">
        <v>4071</v>
      </c>
      <c r="CFK10" s="1" t="s">
        <v>4071</v>
      </c>
      <c r="CFL10" s="1" t="s">
        <v>4071</v>
      </c>
      <c r="CFM10" s="1" t="s">
        <v>4071</v>
      </c>
      <c r="CFN10" s="1" t="s">
        <v>4071</v>
      </c>
      <c r="CFO10" s="1" t="s">
        <v>4071</v>
      </c>
      <c r="CFP10" s="1" t="s">
        <v>4071</v>
      </c>
      <c r="CFQ10" s="1" t="s">
        <v>4071</v>
      </c>
      <c r="CFR10" s="1" t="s">
        <v>4071</v>
      </c>
      <c r="CFS10" s="1" t="s">
        <v>4071</v>
      </c>
      <c r="CFT10" s="1" t="s">
        <v>4071</v>
      </c>
      <c r="CFU10" s="1" t="s">
        <v>4071</v>
      </c>
      <c r="CFV10" s="1" t="s">
        <v>4071</v>
      </c>
      <c r="CFW10" s="1" t="s">
        <v>4071</v>
      </c>
      <c r="CFX10" s="1" t="s">
        <v>4071</v>
      </c>
      <c r="CFY10" s="1" t="s">
        <v>4071</v>
      </c>
      <c r="CFZ10">
        <v>431356</v>
      </c>
      <c r="CGA10">
        <v>952723</v>
      </c>
      <c r="CGB10">
        <v>387873</v>
      </c>
      <c r="CGC10">
        <v>201280</v>
      </c>
      <c r="CGD10">
        <v>77790</v>
      </c>
      <c r="CGE10">
        <v>64514</v>
      </c>
      <c r="CGF10">
        <v>30298</v>
      </c>
      <c r="CGG10">
        <v>542457</v>
      </c>
      <c r="CGH10">
        <v>331010</v>
      </c>
      <c r="CGI10">
        <v>137556</v>
      </c>
      <c r="CGJ10">
        <v>1107378</v>
      </c>
      <c r="CGK10">
        <v>128697</v>
      </c>
      <c r="CGL10">
        <v>225362</v>
      </c>
      <c r="CGM10">
        <v>128697</v>
      </c>
      <c r="CGN10">
        <v>21195</v>
      </c>
      <c r="CGO10" s="2">
        <v>36891</v>
      </c>
      <c r="CGP10">
        <v>73320</v>
      </c>
      <c r="CGQ10">
        <v>216811</v>
      </c>
      <c r="CGR10">
        <v>144517</v>
      </c>
      <c r="CGS10">
        <v>20262</v>
      </c>
      <c r="CGT10">
        <v>4608</v>
      </c>
      <c r="CGU10">
        <v>7226</v>
      </c>
      <c r="CGV10">
        <v>35951</v>
      </c>
      <c r="CGW10">
        <v>203253</v>
      </c>
      <c r="CGX10">
        <v>121424</v>
      </c>
      <c r="CGY10">
        <v>14265</v>
      </c>
      <c r="CGZ10">
        <v>239668</v>
      </c>
      <c r="CHA10">
        <v>6496</v>
      </c>
      <c r="CHB10">
        <v>27913</v>
      </c>
      <c r="CHC10">
        <v>6496</v>
      </c>
      <c r="CHD10">
        <v>7235</v>
      </c>
      <c r="CHE10" s="2">
        <v>36891</v>
      </c>
      <c r="CHF10" s="1" t="s">
        <v>4071</v>
      </c>
      <c r="CHG10" s="1" t="s">
        <v>4071</v>
      </c>
      <c r="CHH10" s="1" t="s">
        <v>4071</v>
      </c>
      <c r="CHI10" s="1" t="s">
        <v>4071</v>
      </c>
      <c r="CHJ10" s="1" t="s">
        <v>4071</v>
      </c>
      <c r="CHK10" s="1" t="s">
        <v>4071</v>
      </c>
      <c r="CHL10" s="1" t="s">
        <v>4071</v>
      </c>
      <c r="CHM10" s="1" t="s">
        <v>4071</v>
      </c>
      <c r="CHN10" s="1" t="s">
        <v>4071</v>
      </c>
      <c r="CHO10" s="1" t="s">
        <v>4071</v>
      </c>
      <c r="CHP10" s="1" t="s">
        <v>4071</v>
      </c>
      <c r="CHQ10" s="1" t="s">
        <v>4071</v>
      </c>
      <c r="CHR10" s="1" t="s">
        <v>4071</v>
      </c>
      <c r="CHS10" s="1" t="s">
        <v>4071</v>
      </c>
      <c r="CHT10" s="1" t="s">
        <v>4071</v>
      </c>
      <c r="CHU10" s="1" t="s">
        <v>4071</v>
      </c>
      <c r="CHV10" s="1" t="s">
        <v>4071</v>
      </c>
      <c r="CHW10" s="1" t="s">
        <v>4071</v>
      </c>
      <c r="CHX10" s="1" t="s">
        <v>4071</v>
      </c>
      <c r="CHY10" s="1" t="s">
        <v>4071</v>
      </c>
      <c r="CHZ10" s="1" t="s">
        <v>4071</v>
      </c>
      <c r="CIA10" s="1" t="s">
        <v>4071</v>
      </c>
      <c r="CIB10" s="1" t="s">
        <v>4071</v>
      </c>
      <c r="CIE10" s="1" t="s">
        <v>4071</v>
      </c>
      <c r="CIF10" s="1" t="s">
        <v>4071</v>
      </c>
      <c r="CIG10" s="1" t="s">
        <v>4071</v>
      </c>
      <c r="CIH10" s="1" t="s">
        <v>4071</v>
      </c>
      <c r="CII10" s="1" t="s">
        <v>4071</v>
      </c>
      <c r="CIK10" s="1" t="s">
        <v>4071</v>
      </c>
      <c r="CIL10" s="1" t="s">
        <v>4071</v>
      </c>
      <c r="CIM10" s="1" t="s">
        <v>4071</v>
      </c>
      <c r="CIN10" s="1" t="s">
        <v>4071</v>
      </c>
      <c r="CIO10" s="1" t="s">
        <v>4071</v>
      </c>
      <c r="CIP10" s="1" t="s">
        <v>4071</v>
      </c>
      <c r="CIQ10" s="1" t="s">
        <v>4071</v>
      </c>
      <c r="CIR10" s="1" t="s">
        <v>4071</v>
      </c>
      <c r="CIS10" s="1" t="s">
        <v>4071</v>
      </c>
      <c r="CIT10" s="1" t="s">
        <v>4071</v>
      </c>
      <c r="CIU10" s="1" t="s">
        <v>4071</v>
      </c>
      <c r="CIV10" s="1" t="s">
        <v>4071</v>
      </c>
      <c r="CIW10" s="1" t="s">
        <v>4071</v>
      </c>
      <c r="CIX10" s="1" t="s">
        <v>4071</v>
      </c>
      <c r="CIY10" s="1" t="s">
        <v>4071</v>
      </c>
      <c r="CIZ10" s="1" t="s">
        <v>4071</v>
      </c>
      <c r="CJA10" s="1" t="s">
        <v>4071</v>
      </c>
      <c r="CJB10" s="1" t="s">
        <v>4071</v>
      </c>
      <c r="CJC10" s="1" t="s">
        <v>4071</v>
      </c>
      <c r="CJD10" s="1" t="s">
        <v>4071</v>
      </c>
      <c r="CJE10" s="1" t="s">
        <v>4071</v>
      </c>
      <c r="CJF10" s="1" t="s">
        <v>4071</v>
      </c>
      <c r="CJG10" s="1" t="s">
        <v>4071</v>
      </c>
      <c r="CJH10" s="1" t="s">
        <v>4071</v>
      </c>
      <c r="CJI10" s="1" t="s">
        <v>4071</v>
      </c>
      <c r="CJJ10" s="1" t="s">
        <v>4071</v>
      </c>
      <c r="CJK10" s="1" t="s">
        <v>4071</v>
      </c>
      <c r="CJL10" s="1" t="s">
        <v>4071</v>
      </c>
      <c r="CJM10" s="1" t="s">
        <v>4071</v>
      </c>
      <c r="CJN10" s="1" t="s">
        <v>4071</v>
      </c>
      <c r="CJO10" s="1" t="s">
        <v>4071</v>
      </c>
      <c r="CJP10" s="1" t="s">
        <v>4071</v>
      </c>
      <c r="CJQ10" s="1" t="s">
        <v>4071</v>
      </c>
      <c r="CJR10" s="1" t="s">
        <v>4071</v>
      </c>
      <c r="CJS10" s="1" t="s">
        <v>4071</v>
      </c>
      <c r="CJT10" s="1" t="s">
        <v>4071</v>
      </c>
      <c r="CJU10" s="1" t="s">
        <v>4071</v>
      </c>
      <c r="CJV10" s="1" t="s">
        <v>4071</v>
      </c>
      <c r="CJW10" s="1" t="s">
        <v>4071</v>
      </c>
      <c r="CJX10" s="1" t="s">
        <v>4071</v>
      </c>
      <c r="CJY10" s="1" t="s">
        <v>4071</v>
      </c>
      <c r="CJZ10" s="1" t="s">
        <v>4071</v>
      </c>
      <c r="CKA10" s="1" t="s">
        <v>4071</v>
      </c>
      <c r="CKB10" s="1" t="s">
        <v>4071</v>
      </c>
      <c r="CKC10" s="1" t="s">
        <v>4071</v>
      </c>
      <c r="CKD10" s="1" t="s">
        <v>4071</v>
      </c>
      <c r="CKE10" s="1" t="s">
        <v>4071</v>
      </c>
      <c r="CKF10" s="1" t="s">
        <v>4071</v>
      </c>
      <c r="CKG10" s="1" t="s">
        <v>4071</v>
      </c>
      <c r="CKH10" s="1" t="s">
        <v>4071</v>
      </c>
      <c r="CKI10" s="1" t="s">
        <v>4071</v>
      </c>
      <c r="CKJ10" s="1" t="s">
        <v>4071</v>
      </c>
      <c r="CKK10" s="1" t="s">
        <v>4071</v>
      </c>
      <c r="CKL10" s="1" t="s">
        <v>4071</v>
      </c>
      <c r="CKM10" s="1" t="s">
        <v>4071</v>
      </c>
      <c r="CKN10" s="1" t="s">
        <v>4071</v>
      </c>
      <c r="CKO10" s="1" t="s">
        <v>4071</v>
      </c>
      <c r="CKP10" s="1" t="s">
        <v>4071</v>
      </c>
      <c r="CKQ10" s="1" t="s">
        <v>4071</v>
      </c>
      <c r="CKR10" s="1" t="s">
        <v>4071</v>
      </c>
      <c r="CKS10" s="1" t="s">
        <v>4071</v>
      </c>
      <c r="CKT10" s="1" t="s">
        <v>4071</v>
      </c>
      <c r="CKU10" s="1" t="s">
        <v>4071</v>
      </c>
      <c r="CKV10" s="1" t="s">
        <v>4071</v>
      </c>
      <c r="CKW10" s="1" t="s">
        <v>4071</v>
      </c>
      <c r="CKX10" s="1" t="s">
        <v>4071</v>
      </c>
      <c r="CKY10" s="1" t="s">
        <v>4071</v>
      </c>
      <c r="CKZ10" s="1" t="s">
        <v>4071</v>
      </c>
      <c r="CLA10" s="1" t="s">
        <v>4071</v>
      </c>
      <c r="CLB10" s="1" t="s">
        <v>4071</v>
      </c>
      <c r="CLC10" s="1" t="s">
        <v>4071</v>
      </c>
      <c r="CLD10" s="1" t="s">
        <v>4071</v>
      </c>
      <c r="CLE10" s="1" t="s">
        <v>4071</v>
      </c>
      <c r="CLF10" s="1" t="s">
        <v>4071</v>
      </c>
      <c r="CLG10" s="1" t="s">
        <v>4071</v>
      </c>
      <c r="CLH10" s="1" t="s">
        <v>4071</v>
      </c>
      <c r="CLI10" s="1" t="s">
        <v>4071</v>
      </c>
      <c r="CLJ10" s="1" t="s">
        <v>4071</v>
      </c>
      <c r="CLK10" s="1" t="s">
        <v>4071</v>
      </c>
      <c r="CLL10" s="1" t="s">
        <v>4071</v>
      </c>
      <c r="CLM10" s="1" t="s">
        <v>4071</v>
      </c>
      <c r="CMD10" s="1" t="s">
        <v>4071</v>
      </c>
      <c r="CME10" s="1" t="s">
        <v>4071</v>
      </c>
      <c r="CMF10" s="1" t="s">
        <v>4071</v>
      </c>
      <c r="CMG10" s="1" t="s">
        <v>4071</v>
      </c>
      <c r="CMH10" s="1" t="s">
        <v>4071</v>
      </c>
      <c r="CMI10" s="1" t="s">
        <v>4071</v>
      </c>
      <c r="CMJ10" s="1" t="s">
        <v>4071</v>
      </c>
      <c r="CMK10" s="1" t="s">
        <v>4071</v>
      </c>
      <c r="CML10" s="1" t="s">
        <v>4071</v>
      </c>
      <c r="CMM10" s="1" t="s">
        <v>4071</v>
      </c>
      <c r="CMN10" s="1" t="s">
        <v>4071</v>
      </c>
      <c r="CMO10" s="1" t="s">
        <v>4071</v>
      </c>
      <c r="CMP10" s="1" t="s">
        <v>4071</v>
      </c>
      <c r="CMQ10" s="1" t="s">
        <v>4071</v>
      </c>
      <c r="CMR10" s="1" t="s">
        <v>4071</v>
      </c>
      <c r="CMS10" s="1" t="s">
        <v>4071</v>
      </c>
      <c r="CMT10" s="1" t="s">
        <v>4071</v>
      </c>
      <c r="CMU10" s="1" t="s">
        <v>4071</v>
      </c>
      <c r="CMV10" s="1" t="s">
        <v>4071</v>
      </c>
      <c r="CMW10" s="1" t="s">
        <v>4071</v>
      </c>
      <c r="CMX10" s="1" t="s">
        <v>4071</v>
      </c>
      <c r="CMY10" s="1" t="s">
        <v>4071</v>
      </c>
      <c r="CMZ10" s="1" t="s">
        <v>4071</v>
      </c>
      <c r="CNA10" s="1" t="s">
        <v>4071</v>
      </c>
      <c r="CNB10" s="1" t="s">
        <v>4071</v>
      </c>
      <c r="CNC10" s="1" t="s">
        <v>4071</v>
      </c>
      <c r="CND10" s="1" t="s">
        <v>4071</v>
      </c>
      <c r="CNE10" s="1" t="s">
        <v>4071</v>
      </c>
      <c r="CNF10" s="1" t="s">
        <v>4071</v>
      </c>
      <c r="CNG10" s="1" t="s">
        <v>4071</v>
      </c>
      <c r="CNH10" s="1" t="s">
        <v>4071</v>
      </c>
      <c r="CNI10" s="1" t="s">
        <v>4071</v>
      </c>
    </row>
    <row r="11" spans="1:2401" x14ac:dyDescent="0.25">
      <c r="A11">
        <v>2001</v>
      </c>
      <c r="B11" s="1" t="s">
        <v>4071</v>
      </c>
      <c r="C11" s="1" t="s">
        <v>4071</v>
      </c>
      <c r="D11" s="1" t="s">
        <v>4071</v>
      </c>
      <c r="E11" s="1" t="s">
        <v>4071</v>
      </c>
      <c r="F11" s="1" t="s">
        <v>4071</v>
      </c>
      <c r="G11" s="1" t="s">
        <v>4071</v>
      </c>
      <c r="H11" s="1" t="s">
        <v>4071</v>
      </c>
      <c r="I11" s="1" t="s">
        <v>4071</v>
      </c>
      <c r="J11" s="1" t="s">
        <v>4071</v>
      </c>
      <c r="K11" s="1" t="s">
        <v>4071</v>
      </c>
      <c r="L11" s="1" t="s">
        <v>4071</v>
      </c>
      <c r="M11" s="1" t="s">
        <v>4071</v>
      </c>
      <c r="N11" s="1" t="s">
        <v>4071</v>
      </c>
      <c r="O11" s="1" t="s">
        <v>4071</v>
      </c>
      <c r="P11" s="1" t="s">
        <v>4071</v>
      </c>
      <c r="Q11" s="1" t="s">
        <v>4071</v>
      </c>
      <c r="R11" s="1" t="s">
        <v>4071</v>
      </c>
      <c r="S11" s="1" t="s">
        <v>4071</v>
      </c>
      <c r="T11" s="1" t="s">
        <v>4071</v>
      </c>
      <c r="U11" s="1" t="s">
        <v>4071</v>
      </c>
      <c r="V11" s="1" t="s">
        <v>4071</v>
      </c>
      <c r="W11" s="1" t="s">
        <v>4071</v>
      </c>
      <c r="X11" s="1" t="s">
        <v>4071</v>
      </c>
      <c r="AA11" s="1" t="s">
        <v>4071</v>
      </c>
      <c r="AB11" s="1" t="s">
        <v>4071</v>
      </c>
      <c r="AC11" s="1" t="s">
        <v>4071</v>
      </c>
      <c r="AD11" s="1" t="s">
        <v>4071</v>
      </c>
      <c r="AE11" s="1" t="s">
        <v>4071</v>
      </c>
      <c r="AG11" s="1" t="s">
        <v>4071</v>
      </c>
      <c r="AH11" s="1" t="s">
        <v>4071</v>
      </c>
      <c r="AI11" s="1" t="s">
        <v>4071</v>
      </c>
      <c r="AJ11" s="1" t="s">
        <v>4071</v>
      </c>
      <c r="AK11" s="1" t="s">
        <v>4071</v>
      </c>
      <c r="AL11" s="1" t="s">
        <v>4071</v>
      </c>
      <c r="AM11" s="1" t="s">
        <v>4071</v>
      </c>
      <c r="AN11" s="1" t="s">
        <v>4071</v>
      </c>
      <c r="AO11" s="1" t="s">
        <v>4071</v>
      </c>
      <c r="AP11" s="1" t="s">
        <v>4071</v>
      </c>
      <c r="AQ11" s="1" t="s">
        <v>4071</v>
      </c>
      <c r="AR11" s="1" t="s">
        <v>4071</v>
      </c>
      <c r="AS11" s="1" t="s">
        <v>4071</v>
      </c>
      <c r="AT11" s="1" t="s">
        <v>4071</v>
      </c>
      <c r="AU11" s="1" t="s">
        <v>4071</v>
      </c>
      <c r="AW11" s="1" t="s">
        <v>4071</v>
      </c>
      <c r="AX11">
        <v>404656</v>
      </c>
      <c r="AY11">
        <v>2065060</v>
      </c>
      <c r="AZ11">
        <v>1290184</v>
      </c>
      <c r="BA11">
        <v>237170</v>
      </c>
      <c r="BB11">
        <v>29100</v>
      </c>
      <c r="BC11">
        <v>138590</v>
      </c>
      <c r="BD11">
        <v>137985</v>
      </c>
      <c r="BE11">
        <v>2584886</v>
      </c>
      <c r="BF11">
        <v>871450</v>
      </c>
      <c r="BG11">
        <v>355160</v>
      </c>
      <c r="BH11">
        <v>3896962</v>
      </c>
      <c r="BI11">
        <v>15535</v>
      </c>
      <c r="BJ11">
        <v>1587685</v>
      </c>
      <c r="BK11">
        <v>15535</v>
      </c>
      <c r="BL11">
        <v>54925</v>
      </c>
      <c r="BM11" s="2">
        <v>37256</v>
      </c>
      <c r="BN11" s="1" t="s">
        <v>4071</v>
      </c>
      <c r="BO11" s="1" t="s">
        <v>4071</v>
      </c>
      <c r="BP11" s="1" t="s">
        <v>4071</v>
      </c>
      <c r="BQ11" s="1" t="s">
        <v>4071</v>
      </c>
      <c r="BR11" s="1" t="s">
        <v>4071</v>
      </c>
      <c r="BS11" s="1" t="s">
        <v>4071</v>
      </c>
      <c r="BT11" s="1" t="s">
        <v>4071</v>
      </c>
      <c r="BU11" s="1" t="s">
        <v>4071</v>
      </c>
      <c r="BV11" s="1" t="s">
        <v>4071</v>
      </c>
      <c r="BW11" s="1" t="s">
        <v>4071</v>
      </c>
      <c r="BX11" s="1" t="s">
        <v>4071</v>
      </c>
      <c r="BY11" s="1" t="s">
        <v>4071</v>
      </c>
      <c r="BZ11" s="1" t="s">
        <v>4071</v>
      </c>
      <c r="CA11" s="1" t="s">
        <v>4071</v>
      </c>
      <c r="CB11" s="1" t="s">
        <v>4071</v>
      </c>
      <c r="CC11" s="1" t="s">
        <v>4071</v>
      </c>
      <c r="CD11">
        <v>48940</v>
      </c>
      <c r="CE11">
        <v>205986</v>
      </c>
      <c r="CF11">
        <v>187100</v>
      </c>
      <c r="CG11">
        <v>15297</v>
      </c>
      <c r="CH11">
        <v>11550</v>
      </c>
      <c r="CI11">
        <v>9627</v>
      </c>
      <c r="CJ11">
        <v>79071</v>
      </c>
      <c r="CK11">
        <v>163533</v>
      </c>
      <c r="CL11">
        <v>206829</v>
      </c>
      <c r="CM11">
        <v>8448</v>
      </c>
      <c r="CN11">
        <v>284967</v>
      </c>
      <c r="CO11">
        <v>3551</v>
      </c>
      <c r="CP11">
        <v>22356</v>
      </c>
      <c r="CQ11">
        <v>3551</v>
      </c>
      <c r="CR11">
        <v>1506</v>
      </c>
      <c r="CS11" s="2">
        <v>37256</v>
      </c>
      <c r="CT11" s="1" t="s">
        <v>4071</v>
      </c>
      <c r="CU11" s="1" t="s">
        <v>4071</v>
      </c>
      <c r="CV11" s="1" t="s">
        <v>4071</v>
      </c>
      <c r="CW11" s="1" t="s">
        <v>4071</v>
      </c>
      <c r="CX11" s="1" t="s">
        <v>4071</v>
      </c>
      <c r="CY11" s="1" t="s">
        <v>4071</v>
      </c>
      <c r="CZ11" s="1" t="s">
        <v>4071</v>
      </c>
      <c r="DA11" s="1" t="s">
        <v>4071</v>
      </c>
      <c r="DB11" s="1" t="s">
        <v>4071</v>
      </c>
      <c r="DC11" s="1" t="s">
        <v>4071</v>
      </c>
      <c r="DD11" s="1" t="s">
        <v>4071</v>
      </c>
      <c r="DE11" s="1" t="s">
        <v>4071</v>
      </c>
      <c r="DF11" s="1" t="s">
        <v>4071</v>
      </c>
      <c r="DG11" s="1" t="s">
        <v>4071</v>
      </c>
      <c r="DH11" s="1" t="s">
        <v>4071</v>
      </c>
      <c r="DI11" s="1" t="s">
        <v>4071</v>
      </c>
      <c r="DJ11" s="1" t="s">
        <v>4071</v>
      </c>
      <c r="DK11" s="1" t="s">
        <v>4071</v>
      </c>
      <c r="DL11" s="1" t="s">
        <v>4071</v>
      </c>
      <c r="DM11" s="1" t="s">
        <v>4071</v>
      </c>
      <c r="DN11" s="1" t="s">
        <v>4071</v>
      </c>
      <c r="DO11" s="1" t="s">
        <v>4071</v>
      </c>
      <c r="DP11" s="1" t="s">
        <v>4071</v>
      </c>
      <c r="DQ11" s="1" t="s">
        <v>4071</v>
      </c>
      <c r="DR11" s="1" t="s">
        <v>4071</v>
      </c>
      <c r="DS11" s="1" t="s">
        <v>4071</v>
      </c>
      <c r="DT11" s="1" t="s">
        <v>4071</v>
      </c>
      <c r="DU11" s="1" t="s">
        <v>4071</v>
      </c>
      <c r="DV11" s="1" t="s">
        <v>4071</v>
      </c>
      <c r="DW11" s="1" t="s">
        <v>4071</v>
      </c>
      <c r="DX11" s="1" t="s">
        <v>4071</v>
      </c>
      <c r="DY11" s="1" t="s">
        <v>4071</v>
      </c>
      <c r="DZ11">
        <v>85755</v>
      </c>
      <c r="EA11">
        <v>119656</v>
      </c>
      <c r="EB11">
        <v>97182</v>
      </c>
      <c r="EC11">
        <v>17501</v>
      </c>
      <c r="ED11">
        <v>3779</v>
      </c>
      <c r="EE11">
        <v>7325</v>
      </c>
      <c r="EF11">
        <v>21882</v>
      </c>
      <c r="EG11">
        <v>136515</v>
      </c>
      <c r="EH11">
        <v>97649</v>
      </c>
      <c r="EI11">
        <v>22171</v>
      </c>
      <c r="EJ11">
        <v>189969</v>
      </c>
      <c r="EK11">
        <v>11042</v>
      </c>
      <c r="EL11">
        <v>1032</v>
      </c>
      <c r="EM11">
        <v>11042</v>
      </c>
      <c r="EN11">
        <v>5603</v>
      </c>
      <c r="EO11" s="2">
        <v>37256</v>
      </c>
      <c r="EP11" s="1" t="s">
        <v>4071</v>
      </c>
      <c r="EQ11" s="1" t="s">
        <v>4071</v>
      </c>
      <c r="ER11" s="1" t="s">
        <v>4071</v>
      </c>
      <c r="ES11" s="1" t="s">
        <v>4071</v>
      </c>
      <c r="ET11" s="1" t="s">
        <v>4071</v>
      </c>
      <c r="EU11" s="1" t="s">
        <v>4071</v>
      </c>
      <c r="EV11" s="1" t="s">
        <v>4071</v>
      </c>
      <c r="EW11" s="1" t="s">
        <v>4071</v>
      </c>
      <c r="EX11" s="1" t="s">
        <v>4071</v>
      </c>
      <c r="EY11" s="1" t="s">
        <v>4071</v>
      </c>
      <c r="EZ11" s="1" t="s">
        <v>4071</v>
      </c>
      <c r="FA11" s="1" t="s">
        <v>4071</v>
      </c>
      <c r="FB11" s="1" t="s">
        <v>4071</v>
      </c>
      <c r="FC11" s="1" t="s">
        <v>4071</v>
      </c>
      <c r="FD11" s="1" t="s">
        <v>4071</v>
      </c>
      <c r="FE11" s="1" t="s">
        <v>4071</v>
      </c>
      <c r="FF11" s="1" t="s">
        <v>4071</v>
      </c>
      <c r="FG11" s="1" t="s">
        <v>4071</v>
      </c>
      <c r="FH11" s="1" t="s">
        <v>4071</v>
      </c>
      <c r="FI11" s="1" t="s">
        <v>4071</v>
      </c>
      <c r="FJ11" s="1" t="s">
        <v>4071</v>
      </c>
      <c r="FK11" s="1" t="s">
        <v>4071</v>
      </c>
      <c r="FL11" s="1" t="s">
        <v>4071</v>
      </c>
      <c r="FM11" s="1" t="s">
        <v>4071</v>
      </c>
      <c r="FN11" s="1" t="s">
        <v>4071</v>
      </c>
      <c r="FO11" s="1" t="s">
        <v>4071</v>
      </c>
      <c r="FP11" s="1" t="s">
        <v>4071</v>
      </c>
      <c r="FQ11" s="1" t="s">
        <v>4071</v>
      </c>
      <c r="FR11" s="1" t="s">
        <v>4071</v>
      </c>
      <c r="FS11" s="1" t="s">
        <v>4071</v>
      </c>
      <c r="FT11" s="1" t="s">
        <v>4071</v>
      </c>
      <c r="FU11" s="1" t="s">
        <v>4071</v>
      </c>
      <c r="FV11">
        <v>34866</v>
      </c>
      <c r="FW11">
        <v>62711</v>
      </c>
      <c r="FX11" s="1" t="s">
        <v>4071</v>
      </c>
      <c r="FY11">
        <v>445</v>
      </c>
      <c r="FZ11">
        <v>3377</v>
      </c>
      <c r="GA11">
        <v>4367</v>
      </c>
      <c r="GB11">
        <v>4701</v>
      </c>
      <c r="GC11">
        <v>36518</v>
      </c>
      <c r="GD11">
        <v>23633</v>
      </c>
      <c r="GE11" s="1" t="s">
        <v>4071</v>
      </c>
      <c r="GF11">
        <v>70783</v>
      </c>
      <c r="GG11">
        <v>-835</v>
      </c>
      <c r="GH11">
        <v>7991</v>
      </c>
      <c r="GI11">
        <v>-835</v>
      </c>
      <c r="GJ11" s="1" t="s">
        <v>4071</v>
      </c>
      <c r="GK11" s="2">
        <v>37256</v>
      </c>
      <c r="HB11">
        <v>37931</v>
      </c>
      <c r="HC11">
        <v>56002</v>
      </c>
      <c r="HD11" s="1" t="s">
        <v>4071</v>
      </c>
      <c r="HE11">
        <v>6936</v>
      </c>
      <c r="HF11">
        <v>3121</v>
      </c>
      <c r="HG11">
        <v>4078</v>
      </c>
      <c r="HH11">
        <v>3916</v>
      </c>
      <c r="HI11">
        <v>43575</v>
      </c>
      <c r="HJ11">
        <v>15938</v>
      </c>
      <c r="HK11" s="1" t="s">
        <v>4071</v>
      </c>
      <c r="HL11">
        <v>64266</v>
      </c>
      <c r="HM11">
        <v>3806</v>
      </c>
      <c r="HN11">
        <v>4820</v>
      </c>
      <c r="HO11">
        <v>3806</v>
      </c>
      <c r="HP11" s="1" t="s">
        <v>4071</v>
      </c>
      <c r="HQ11" s="2">
        <v>37256</v>
      </c>
      <c r="HR11">
        <v>588894</v>
      </c>
      <c r="HS11">
        <v>330503</v>
      </c>
      <c r="HT11">
        <v>304524</v>
      </c>
      <c r="HU11">
        <v>48901</v>
      </c>
      <c r="HV11">
        <v>3356</v>
      </c>
      <c r="HW11">
        <v>2257</v>
      </c>
      <c r="HX11">
        <v>163366</v>
      </c>
      <c r="HY11">
        <v>126973</v>
      </c>
      <c r="HZ11">
        <v>230208</v>
      </c>
      <c r="IA11">
        <v>982</v>
      </c>
      <c r="IB11">
        <v>970286</v>
      </c>
      <c r="IC11">
        <v>24636</v>
      </c>
      <c r="ID11">
        <v>149277</v>
      </c>
      <c r="IE11">
        <v>24636</v>
      </c>
      <c r="IF11">
        <v>2499</v>
      </c>
      <c r="IG11" s="2">
        <v>37256</v>
      </c>
      <c r="IH11">
        <v>71438</v>
      </c>
      <c r="II11">
        <v>20312</v>
      </c>
      <c r="IJ11">
        <v>5351</v>
      </c>
      <c r="IK11">
        <v>4747</v>
      </c>
      <c r="IL11">
        <v>40570</v>
      </c>
      <c r="IM11">
        <v>2147</v>
      </c>
      <c r="IN11">
        <v>18578</v>
      </c>
      <c r="IO11">
        <v>55529</v>
      </c>
      <c r="IP11">
        <v>40503</v>
      </c>
      <c r="IQ11">
        <v>2150</v>
      </c>
      <c r="IR11">
        <v>208072</v>
      </c>
      <c r="IS11">
        <v>155</v>
      </c>
      <c r="IT11">
        <v>91892</v>
      </c>
      <c r="IU11">
        <v>155</v>
      </c>
      <c r="IV11">
        <v>1901</v>
      </c>
      <c r="IW11" s="2">
        <v>37256</v>
      </c>
      <c r="IX11">
        <v>810696</v>
      </c>
      <c r="IY11">
        <v>2065060</v>
      </c>
      <c r="IZ11">
        <v>1289051</v>
      </c>
      <c r="JA11">
        <v>224149</v>
      </c>
      <c r="JB11" s="1" t="s">
        <v>4071</v>
      </c>
      <c r="JC11">
        <v>106723</v>
      </c>
      <c r="JD11">
        <v>135985</v>
      </c>
      <c r="JE11">
        <v>2280553</v>
      </c>
      <c r="JF11">
        <v>858645</v>
      </c>
      <c r="JG11">
        <v>268316</v>
      </c>
      <c r="JH11">
        <v>3532495</v>
      </c>
      <c r="JI11">
        <v>55631</v>
      </c>
      <c r="JJ11">
        <v>1266039</v>
      </c>
      <c r="JK11">
        <v>55631</v>
      </c>
      <c r="JL11">
        <v>54752</v>
      </c>
      <c r="JM11" s="2">
        <v>37256</v>
      </c>
      <c r="KT11" s="1" t="s">
        <v>4071</v>
      </c>
      <c r="KU11" s="1" t="s">
        <v>4071</v>
      </c>
      <c r="KV11" s="1" t="s">
        <v>4071</v>
      </c>
      <c r="KW11" s="1" t="s">
        <v>4071</v>
      </c>
      <c r="KX11" s="1" t="s">
        <v>4071</v>
      </c>
      <c r="KY11" s="1" t="s">
        <v>4071</v>
      </c>
      <c r="KZ11" s="1" t="s">
        <v>4071</v>
      </c>
      <c r="LA11" s="1" t="s">
        <v>4071</v>
      </c>
      <c r="LB11" s="1" t="s">
        <v>4071</v>
      </c>
      <c r="LC11" s="1" t="s">
        <v>4071</v>
      </c>
      <c r="LD11" s="1" t="s">
        <v>4071</v>
      </c>
      <c r="LE11" s="1" t="s">
        <v>4071</v>
      </c>
      <c r="LF11" s="1" t="s">
        <v>4071</v>
      </c>
      <c r="LG11" s="1" t="s">
        <v>4071</v>
      </c>
      <c r="LH11" s="1" t="s">
        <v>4071</v>
      </c>
      <c r="LI11" s="1" t="s">
        <v>4071</v>
      </c>
      <c r="LZ11" s="1" t="s">
        <v>4071</v>
      </c>
      <c r="MA11" s="1" t="s">
        <v>4071</v>
      </c>
      <c r="MB11" s="1" t="s">
        <v>4071</v>
      </c>
      <c r="MC11" s="1" t="s">
        <v>4071</v>
      </c>
      <c r="MD11" s="1" t="s">
        <v>4071</v>
      </c>
      <c r="ME11" s="1" t="s">
        <v>4071</v>
      </c>
      <c r="MF11" s="1" t="s">
        <v>4071</v>
      </c>
      <c r="MG11" s="1" t="s">
        <v>4071</v>
      </c>
      <c r="MH11" s="1" t="s">
        <v>4071</v>
      </c>
      <c r="MI11" s="1" t="s">
        <v>4071</v>
      </c>
      <c r="MJ11" s="1" t="s">
        <v>4071</v>
      </c>
      <c r="MK11" s="1" t="s">
        <v>4071</v>
      </c>
      <c r="ML11" s="1" t="s">
        <v>4071</v>
      </c>
      <c r="MM11" s="1" t="s">
        <v>4071</v>
      </c>
      <c r="MN11" s="1" t="s">
        <v>4071</v>
      </c>
      <c r="MO11" s="1" t="s">
        <v>4071</v>
      </c>
      <c r="MP11" s="1" t="s">
        <v>4071</v>
      </c>
      <c r="MQ11" s="1" t="s">
        <v>4071</v>
      </c>
      <c r="MR11" s="1" t="s">
        <v>4071</v>
      </c>
      <c r="MS11" s="1" t="s">
        <v>4071</v>
      </c>
      <c r="MT11" s="1" t="s">
        <v>4071</v>
      </c>
      <c r="MU11" s="1" t="s">
        <v>4071</v>
      </c>
      <c r="MV11" s="1" t="s">
        <v>4071</v>
      </c>
      <c r="MW11" s="1" t="s">
        <v>4071</v>
      </c>
      <c r="MX11" s="1" t="s">
        <v>4071</v>
      </c>
      <c r="MY11" s="1" t="s">
        <v>4071</v>
      </c>
      <c r="MZ11" s="1" t="s">
        <v>4071</v>
      </c>
      <c r="NA11" s="1" t="s">
        <v>4071</v>
      </c>
      <c r="NB11" s="1" t="s">
        <v>4071</v>
      </c>
      <c r="NC11" s="1" t="s">
        <v>4071</v>
      </c>
      <c r="ND11" s="1" t="s">
        <v>4071</v>
      </c>
      <c r="NE11" s="1" t="s">
        <v>4071</v>
      </c>
      <c r="NF11" s="1" t="s">
        <v>4071</v>
      </c>
      <c r="NG11" s="1" t="s">
        <v>4071</v>
      </c>
      <c r="NH11" s="1" t="s">
        <v>4071</v>
      </c>
      <c r="NI11" s="1" t="s">
        <v>4071</v>
      </c>
      <c r="NJ11" s="1" t="s">
        <v>4071</v>
      </c>
      <c r="NK11" s="1" t="s">
        <v>4071</v>
      </c>
      <c r="NL11" s="1" t="s">
        <v>4071</v>
      </c>
      <c r="NM11" s="1" t="s">
        <v>4071</v>
      </c>
      <c r="NN11" s="1" t="s">
        <v>4071</v>
      </c>
      <c r="NO11" s="1" t="s">
        <v>4071</v>
      </c>
      <c r="NP11" s="1" t="s">
        <v>4071</v>
      </c>
      <c r="NQ11" s="1" t="s">
        <v>4071</v>
      </c>
      <c r="NR11" s="1" t="s">
        <v>4071</v>
      </c>
      <c r="NS11" s="1" t="s">
        <v>4071</v>
      </c>
      <c r="NT11" s="1" t="s">
        <v>4071</v>
      </c>
      <c r="NU11" s="1" t="s">
        <v>4071</v>
      </c>
      <c r="NV11" s="1" t="s">
        <v>4071</v>
      </c>
      <c r="NW11" s="1" t="s">
        <v>4071</v>
      </c>
      <c r="NX11" s="1" t="s">
        <v>4071</v>
      </c>
      <c r="NY11" s="1" t="s">
        <v>4071</v>
      </c>
      <c r="NZ11" s="1" t="s">
        <v>4071</v>
      </c>
      <c r="OA11" s="1" t="s">
        <v>4071</v>
      </c>
      <c r="OB11" s="1" t="s">
        <v>4071</v>
      </c>
      <c r="OC11" s="1" t="s">
        <v>4071</v>
      </c>
      <c r="OD11" s="1" t="s">
        <v>4071</v>
      </c>
      <c r="OE11" s="1" t="s">
        <v>4071</v>
      </c>
      <c r="OF11" s="1" t="s">
        <v>4071</v>
      </c>
      <c r="OG11" s="1" t="s">
        <v>4071</v>
      </c>
      <c r="OH11" s="1" t="s">
        <v>4071</v>
      </c>
      <c r="OI11" s="1" t="s">
        <v>4071</v>
      </c>
      <c r="OK11" s="1" t="s">
        <v>4071</v>
      </c>
      <c r="OL11">
        <v>404656</v>
      </c>
      <c r="OM11">
        <v>2065060</v>
      </c>
      <c r="ON11">
        <v>1290184</v>
      </c>
      <c r="OO11">
        <v>237170</v>
      </c>
      <c r="OP11">
        <v>29100</v>
      </c>
      <c r="OQ11">
        <v>138590</v>
      </c>
      <c r="OR11">
        <v>137985</v>
      </c>
      <c r="OS11">
        <v>2584886</v>
      </c>
      <c r="OT11">
        <v>871450</v>
      </c>
      <c r="OU11">
        <v>355160</v>
      </c>
      <c r="OV11">
        <v>3896962</v>
      </c>
      <c r="OW11">
        <v>15535</v>
      </c>
      <c r="OX11">
        <v>1587685</v>
      </c>
      <c r="OY11">
        <v>15535</v>
      </c>
      <c r="OZ11">
        <v>54925</v>
      </c>
      <c r="PA11" s="2">
        <v>37256</v>
      </c>
      <c r="PB11" s="1" t="s">
        <v>4071</v>
      </c>
      <c r="PC11" s="1" t="s">
        <v>4071</v>
      </c>
      <c r="PD11" s="1" t="s">
        <v>4071</v>
      </c>
      <c r="PE11" s="1" t="s">
        <v>4071</v>
      </c>
      <c r="PF11" s="1" t="s">
        <v>4071</v>
      </c>
      <c r="PG11" s="1" t="s">
        <v>4071</v>
      </c>
      <c r="PH11" s="1" t="s">
        <v>4071</v>
      </c>
      <c r="PI11" s="1" t="s">
        <v>4071</v>
      </c>
      <c r="PJ11" s="1" t="s">
        <v>4071</v>
      </c>
      <c r="PK11" s="1" t="s">
        <v>4071</v>
      </c>
      <c r="PL11" s="1" t="s">
        <v>4071</v>
      </c>
      <c r="PM11" s="1" t="s">
        <v>4071</v>
      </c>
      <c r="PN11" s="1" t="s">
        <v>4071</v>
      </c>
      <c r="PO11" s="1" t="s">
        <v>4071</v>
      </c>
      <c r="PP11" s="1" t="s">
        <v>4071</v>
      </c>
      <c r="PQ11" s="1" t="s">
        <v>4071</v>
      </c>
      <c r="PR11" s="1" t="s">
        <v>4071</v>
      </c>
      <c r="PS11" s="1" t="s">
        <v>4071</v>
      </c>
      <c r="PT11" s="1" t="s">
        <v>4071</v>
      </c>
      <c r="PU11" s="1" t="s">
        <v>4071</v>
      </c>
      <c r="PV11" s="1" t="s">
        <v>4071</v>
      </c>
      <c r="PW11" s="1" t="s">
        <v>4071</v>
      </c>
      <c r="PX11" s="1" t="s">
        <v>4071</v>
      </c>
      <c r="PY11" s="1" t="s">
        <v>4071</v>
      </c>
      <c r="PZ11" s="1" t="s">
        <v>4071</v>
      </c>
      <c r="QA11" s="1" t="s">
        <v>4071</v>
      </c>
      <c r="QB11" s="1" t="s">
        <v>4071</v>
      </c>
      <c r="QC11" s="1" t="s">
        <v>4071</v>
      </c>
      <c r="QD11" s="1" t="s">
        <v>4071</v>
      </c>
      <c r="QE11" s="1" t="s">
        <v>4071</v>
      </c>
      <c r="QF11" s="1" t="s">
        <v>4071</v>
      </c>
      <c r="QG11" s="1" t="s">
        <v>4071</v>
      </c>
      <c r="QH11" s="1" t="s">
        <v>4071</v>
      </c>
      <c r="QI11" s="1" t="s">
        <v>4071</v>
      </c>
      <c r="QJ11" s="1" t="s">
        <v>4071</v>
      </c>
      <c r="QK11" s="1" t="s">
        <v>4071</v>
      </c>
      <c r="QL11" s="1" t="s">
        <v>4071</v>
      </c>
      <c r="QM11" s="1" t="s">
        <v>4071</v>
      </c>
      <c r="QN11" s="1" t="s">
        <v>4071</v>
      </c>
      <c r="QO11" s="1" t="s">
        <v>4071</v>
      </c>
      <c r="QP11" s="1" t="s">
        <v>4071</v>
      </c>
      <c r="QQ11" s="1" t="s">
        <v>4071</v>
      </c>
      <c r="QR11" s="1" t="s">
        <v>4071</v>
      </c>
      <c r="QS11" s="1" t="s">
        <v>4071</v>
      </c>
      <c r="QT11" s="1" t="s">
        <v>4071</v>
      </c>
      <c r="QU11" s="1" t="s">
        <v>4071</v>
      </c>
      <c r="QV11" s="1" t="s">
        <v>4071</v>
      </c>
      <c r="QW11" s="1" t="s">
        <v>4071</v>
      </c>
      <c r="QX11" s="1" t="s">
        <v>4071</v>
      </c>
      <c r="QY11" s="1" t="s">
        <v>4071</v>
      </c>
      <c r="QZ11" s="1" t="s">
        <v>4071</v>
      </c>
      <c r="RA11" s="1" t="s">
        <v>4071</v>
      </c>
      <c r="RB11" s="1" t="s">
        <v>4071</v>
      </c>
      <c r="RC11" s="1" t="s">
        <v>4071</v>
      </c>
      <c r="RD11" s="1" t="s">
        <v>4071</v>
      </c>
      <c r="RE11" s="1" t="s">
        <v>4071</v>
      </c>
      <c r="RF11" s="1" t="s">
        <v>4071</v>
      </c>
      <c r="RG11" s="1" t="s">
        <v>4071</v>
      </c>
      <c r="RH11" s="1" t="s">
        <v>4071</v>
      </c>
      <c r="RI11" s="1" t="s">
        <v>4071</v>
      </c>
      <c r="RJ11" s="1" t="s">
        <v>4071</v>
      </c>
      <c r="RK11" s="1" t="s">
        <v>4071</v>
      </c>
      <c r="RL11" s="1" t="s">
        <v>4071</v>
      </c>
      <c r="RM11" s="1" t="s">
        <v>4071</v>
      </c>
      <c r="RN11" s="1" t="s">
        <v>4071</v>
      </c>
      <c r="RO11" s="1" t="s">
        <v>4071</v>
      </c>
      <c r="RP11" s="1" t="s">
        <v>4071</v>
      </c>
      <c r="RQ11" s="1" t="s">
        <v>4071</v>
      </c>
      <c r="RR11" s="1" t="s">
        <v>4071</v>
      </c>
      <c r="RS11" s="1" t="s">
        <v>4071</v>
      </c>
      <c r="RT11" s="1" t="s">
        <v>4071</v>
      </c>
      <c r="RU11" s="1" t="s">
        <v>4071</v>
      </c>
      <c r="RV11" s="1" t="s">
        <v>4071</v>
      </c>
      <c r="RW11" s="1" t="s">
        <v>4071</v>
      </c>
      <c r="RX11" s="1" t="s">
        <v>4071</v>
      </c>
      <c r="RY11" s="1" t="s">
        <v>4071</v>
      </c>
      <c r="RZ11" s="1" t="s">
        <v>4071</v>
      </c>
      <c r="SA11" s="1" t="s">
        <v>4071</v>
      </c>
      <c r="SB11" s="1" t="s">
        <v>4071</v>
      </c>
      <c r="SC11" s="1" t="s">
        <v>4071</v>
      </c>
      <c r="SD11" s="1" t="s">
        <v>4071</v>
      </c>
      <c r="SE11" s="1" t="s">
        <v>4071</v>
      </c>
      <c r="SG11" s="1" t="s">
        <v>4071</v>
      </c>
      <c r="SH11" s="1" t="s">
        <v>4071</v>
      </c>
      <c r="SI11" s="1" t="s">
        <v>4071</v>
      </c>
      <c r="SJ11" s="1" t="s">
        <v>4071</v>
      </c>
      <c r="SN11" s="1" t="s">
        <v>4071</v>
      </c>
      <c r="SO11" s="1" t="s">
        <v>4071</v>
      </c>
      <c r="SP11" s="1" t="s">
        <v>4071</v>
      </c>
      <c r="SQ11" s="1" t="s">
        <v>4071</v>
      </c>
      <c r="SS11" s="1" t="s">
        <v>4071</v>
      </c>
      <c r="ST11" s="1" t="s">
        <v>4071</v>
      </c>
      <c r="SU11" s="1" t="s">
        <v>4071</v>
      </c>
      <c r="SV11" s="1" t="s">
        <v>4071</v>
      </c>
      <c r="SW11" s="1" t="s">
        <v>4071</v>
      </c>
      <c r="SX11" s="1" t="s">
        <v>4071</v>
      </c>
      <c r="SY11" s="1" t="s">
        <v>4071</v>
      </c>
      <c r="SZ11" s="1" t="s">
        <v>4071</v>
      </c>
      <c r="TA11" s="1" t="s">
        <v>4071</v>
      </c>
      <c r="TB11" s="1" t="s">
        <v>4071</v>
      </c>
      <c r="TC11" s="1" t="s">
        <v>4071</v>
      </c>
      <c r="TD11" s="1" t="s">
        <v>4071</v>
      </c>
      <c r="TE11" s="1" t="s">
        <v>4071</v>
      </c>
      <c r="TF11" s="1" t="s">
        <v>4071</v>
      </c>
      <c r="TG11" s="1" t="s">
        <v>4071</v>
      </c>
      <c r="TH11" s="1" t="s">
        <v>4071</v>
      </c>
      <c r="TI11" s="1" t="s">
        <v>4071</v>
      </c>
      <c r="TJ11" s="1" t="s">
        <v>4071</v>
      </c>
      <c r="TK11" s="1" t="s">
        <v>4071</v>
      </c>
      <c r="TL11" s="1" t="s">
        <v>4071</v>
      </c>
      <c r="TM11" s="1" t="s">
        <v>4071</v>
      </c>
      <c r="TN11" s="1" t="s">
        <v>4071</v>
      </c>
      <c r="TO11" s="1" t="s">
        <v>4071</v>
      </c>
      <c r="TP11" s="1" t="s">
        <v>4071</v>
      </c>
      <c r="TQ11" s="1" t="s">
        <v>4071</v>
      </c>
      <c r="TR11" s="1" t="s">
        <v>4071</v>
      </c>
      <c r="TS11" s="1" t="s">
        <v>4071</v>
      </c>
      <c r="TT11" s="1" t="s">
        <v>4071</v>
      </c>
      <c r="TU11" s="1" t="s">
        <v>4071</v>
      </c>
      <c r="TV11" s="1" t="s">
        <v>4071</v>
      </c>
      <c r="TW11" s="1" t="s">
        <v>4071</v>
      </c>
      <c r="TX11" s="1" t="s">
        <v>4071</v>
      </c>
      <c r="TY11" s="1" t="s">
        <v>4071</v>
      </c>
      <c r="TZ11" s="1" t="s">
        <v>4071</v>
      </c>
      <c r="UA11" s="1" t="s">
        <v>4071</v>
      </c>
      <c r="UB11" s="1" t="s">
        <v>4071</v>
      </c>
      <c r="UC11" s="1" t="s">
        <v>4071</v>
      </c>
      <c r="UD11" s="1" t="s">
        <v>4071</v>
      </c>
      <c r="UE11" s="1" t="s">
        <v>4071</v>
      </c>
      <c r="UF11" s="1" t="s">
        <v>4071</v>
      </c>
      <c r="UH11" s="1" t="s">
        <v>4071</v>
      </c>
      <c r="UI11" s="1" t="s">
        <v>4071</v>
      </c>
      <c r="UJ11" s="1" t="s">
        <v>4071</v>
      </c>
      <c r="UK11" s="1" t="s">
        <v>4071</v>
      </c>
      <c r="UL11" s="1" t="s">
        <v>4071</v>
      </c>
      <c r="UM11" s="1" t="s">
        <v>4071</v>
      </c>
      <c r="UN11" s="1" t="s">
        <v>4071</v>
      </c>
      <c r="UO11" s="1" t="s">
        <v>4071</v>
      </c>
      <c r="UP11" s="1" t="s">
        <v>4071</v>
      </c>
      <c r="UQ11" s="1" t="s">
        <v>4071</v>
      </c>
      <c r="UR11" s="1" t="s">
        <v>4071</v>
      </c>
      <c r="US11" s="1" t="s">
        <v>4071</v>
      </c>
      <c r="UT11" s="1" t="s">
        <v>4071</v>
      </c>
      <c r="UU11" s="1" t="s">
        <v>4071</v>
      </c>
      <c r="UV11" s="1" t="s">
        <v>4071</v>
      </c>
      <c r="UW11" s="1" t="s">
        <v>4071</v>
      </c>
      <c r="UX11" s="1" t="s">
        <v>4071</v>
      </c>
      <c r="UY11" s="1" t="s">
        <v>4071</v>
      </c>
      <c r="UZ11" s="1" t="s">
        <v>4071</v>
      </c>
      <c r="VA11" s="1" t="s">
        <v>4071</v>
      </c>
      <c r="VB11" s="1" t="s">
        <v>4071</v>
      </c>
      <c r="VC11" s="1" t="s">
        <v>4071</v>
      </c>
      <c r="VD11" s="1" t="s">
        <v>4071</v>
      </c>
      <c r="VE11" s="1" t="s">
        <v>4071</v>
      </c>
      <c r="VF11" s="1" t="s">
        <v>4071</v>
      </c>
      <c r="VG11" s="1" t="s">
        <v>4071</v>
      </c>
      <c r="VH11" s="1" t="s">
        <v>4071</v>
      </c>
      <c r="VI11" s="1" t="s">
        <v>4071</v>
      </c>
      <c r="VJ11" s="1" t="s">
        <v>4071</v>
      </c>
      <c r="VK11" s="1" t="s">
        <v>4071</v>
      </c>
      <c r="VL11" s="1" t="s">
        <v>4071</v>
      </c>
      <c r="VM11" s="1" t="s">
        <v>4071</v>
      </c>
      <c r="VN11" s="1" t="s">
        <v>4071</v>
      </c>
      <c r="VO11" s="1" t="s">
        <v>4071</v>
      </c>
      <c r="VP11" s="1" t="s">
        <v>4071</v>
      </c>
      <c r="VQ11" s="1" t="s">
        <v>4071</v>
      </c>
      <c r="VR11" s="1" t="s">
        <v>4071</v>
      </c>
      <c r="VS11" s="1" t="s">
        <v>4071</v>
      </c>
      <c r="VT11" s="1" t="s">
        <v>4071</v>
      </c>
      <c r="VU11" s="1" t="s">
        <v>4071</v>
      </c>
      <c r="VV11">
        <v>399337</v>
      </c>
      <c r="VW11">
        <v>503492</v>
      </c>
      <c r="VX11">
        <v>244010</v>
      </c>
      <c r="VY11">
        <v>102693</v>
      </c>
      <c r="VZ11">
        <v>12515</v>
      </c>
      <c r="WA11">
        <v>25825</v>
      </c>
      <c r="WB11">
        <v>114072</v>
      </c>
      <c r="WC11">
        <v>455994</v>
      </c>
      <c r="WD11">
        <v>254756</v>
      </c>
      <c r="WE11">
        <v>177766</v>
      </c>
      <c r="WF11">
        <v>721991</v>
      </c>
      <c r="WG11">
        <v>63406</v>
      </c>
      <c r="WH11">
        <v>14664</v>
      </c>
      <c r="WI11">
        <v>63406</v>
      </c>
      <c r="WJ11">
        <v>5850</v>
      </c>
      <c r="WK11" s="2">
        <v>37256</v>
      </c>
      <c r="WL11" s="1" t="s">
        <v>4071</v>
      </c>
      <c r="WM11" s="1" t="s">
        <v>4071</v>
      </c>
      <c r="WN11" s="1" t="s">
        <v>4071</v>
      </c>
      <c r="WO11" s="1" t="s">
        <v>4071</v>
      </c>
      <c r="WP11" s="1" t="s">
        <v>4071</v>
      </c>
      <c r="WQ11" s="1" t="s">
        <v>4071</v>
      </c>
      <c r="WR11" s="1" t="s">
        <v>4071</v>
      </c>
      <c r="WU11" s="1" t="s">
        <v>4071</v>
      </c>
      <c r="WV11" s="1" t="s">
        <v>4071</v>
      </c>
      <c r="WW11" s="1" t="s">
        <v>4071</v>
      </c>
      <c r="WX11" s="1" t="s">
        <v>4071</v>
      </c>
      <c r="WY11" s="1" t="s">
        <v>4071</v>
      </c>
      <c r="XA11" s="1" t="s">
        <v>4071</v>
      </c>
      <c r="XB11">
        <v>238684</v>
      </c>
      <c r="XC11">
        <v>296221</v>
      </c>
      <c r="XE11" s="1" t="s">
        <v>4071</v>
      </c>
      <c r="XF11">
        <v>6374</v>
      </c>
      <c r="XG11" s="1" t="s">
        <v>4071</v>
      </c>
      <c r="XH11">
        <v>1816150</v>
      </c>
      <c r="XL11">
        <v>5223495</v>
      </c>
      <c r="XM11">
        <v>4611</v>
      </c>
      <c r="XN11">
        <v>730992</v>
      </c>
      <c r="XO11">
        <v>4611</v>
      </c>
      <c r="XQ11" s="2">
        <v>37256</v>
      </c>
      <c r="ZN11">
        <v>93143</v>
      </c>
      <c r="ZO11">
        <v>208793</v>
      </c>
      <c r="ZP11">
        <v>145562</v>
      </c>
      <c r="ZQ11">
        <v>697</v>
      </c>
      <c r="ZR11">
        <v>16056</v>
      </c>
      <c r="ZS11">
        <v>12511</v>
      </c>
      <c r="ZT11">
        <v>87017</v>
      </c>
      <c r="ZU11">
        <v>162239</v>
      </c>
      <c r="ZV11">
        <v>143986</v>
      </c>
      <c r="ZW11">
        <v>11102</v>
      </c>
      <c r="ZX11">
        <v>278493</v>
      </c>
      <c r="ZY11">
        <v>-3526</v>
      </c>
      <c r="ZZ11">
        <v>16100</v>
      </c>
      <c r="AAA11">
        <v>-3526</v>
      </c>
      <c r="AAB11">
        <v>3531</v>
      </c>
      <c r="AAC11" s="2">
        <v>37256</v>
      </c>
      <c r="AAD11" s="1" t="s">
        <v>4071</v>
      </c>
      <c r="AAE11" s="1" t="s">
        <v>4071</v>
      </c>
      <c r="AAF11" s="1" t="s">
        <v>4071</v>
      </c>
      <c r="AAG11" s="1" t="s">
        <v>4071</v>
      </c>
      <c r="AAH11" s="1" t="s">
        <v>4071</v>
      </c>
      <c r="AAI11" s="1" t="s">
        <v>4071</v>
      </c>
      <c r="AAJ11" s="1" t="s">
        <v>4071</v>
      </c>
      <c r="AAM11" s="1" t="s">
        <v>4071</v>
      </c>
      <c r="AAN11" s="1" t="s">
        <v>4071</v>
      </c>
      <c r="AAO11" s="1" t="s">
        <v>4071</v>
      </c>
      <c r="AAP11" s="1" t="s">
        <v>4071</v>
      </c>
      <c r="AAQ11" s="1" t="s">
        <v>4071</v>
      </c>
      <c r="AAS11" s="1" t="s">
        <v>4071</v>
      </c>
      <c r="AAT11" s="1" t="s">
        <v>4071</v>
      </c>
      <c r="AAU11" s="1" t="s">
        <v>4071</v>
      </c>
      <c r="AAW11" s="1" t="s">
        <v>4071</v>
      </c>
      <c r="AAX11" s="1" t="s">
        <v>4071</v>
      </c>
      <c r="AAZ11" s="1" t="s">
        <v>4071</v>
      </c>
      <c r="ABD11" s="1" t="s">
        <v>4071</v>
      </c>
      <c r="ABE11" s="1" t="s">
        <v>4071</v>
      </c>
      <c r="ABF11" s="1" t="s">
        <v>4071</v>
      </c>
      <c r="ABG11" s="1" t="s">
        <v>4071</v>
      </c>
      <c r="ABI11" s="1" t="s">
        <v>4071</v>
      </c>
      <c r="ABJ11">
        <v>1330534</v>
      </c>
      <c r="ABK11">
        <v>1015592</v>
      </c>
      <c r="ABM11">
        <v>318493</v>
      </c>
      <c r="ABN11">
        <v>221547</v>
      </c>
      <c r="ABO11" s="1" t="s">
        <v>4071</v>
      </c>
      <c r="ABP11">
        <v>2632746</v>
      </c>
      <c r="ABT11">
        <v>13895092</v>
      </c>
      <c r="ABU11">
        <v>96060</v>
      </c>
      <c r="ABV11">
        <v>2839163</v>
      </c>
      <c r="ABW11">
        <v>96060</v>
      </c>
      <c r="ABY11" s="2">
        <v>37256</v>
      </c>
      <c r="ABZ11">
        <v>152654</v>
      </c>
      <c r="ACA11">
        <v>1341461</v>
      </c>
      <c r="ACB11">
        <v>1045445</v>
      </c>
      <c r="ACC11">
        <v>29745</v>
      </c>
      <c r="ACD11">
        <v>28152</v>
      </c>
      <c r="ACE11">
        <v>42736</v>
      </c>
      <c r="ACF11">
        <v>238538</v>
      </c>
      <c r="ACG11">
        <v>479455</v>
      </c>
      <c r="ACH11">
        <v>511044</v>
      </c>
      <c r="ACI11">
        <v>22135</v>
      </c>
      <c r="ACJ11">
        <v>1026502</v>
      </c>
      <c r="ACK11">
        <v>-13486</v>
      </c>
      <c r="ACL11">
        <v>325532</v>
      </c>
      <c r="ACM11">
        <v>-13486</v>
      </c>
      <c r="ACN11">
        <v>5713</v>
      </c>
      <c r="ACO11" s="2">
        <v>37256</v>
      </c>
      <c r="ACP11" s="1" t="s">
        <v>4071</v>
      </c>
      <c r="ACQ11" s="1" t="s">
        <v>4071</v>
      </c>
      <c r="ACR11" s="1" t="s">
        <v>4071</v>
      </c>
      <c r="ACS11" s="1" t="s">
        <v>4071</v>
      </c>
      <c r="ACT11" s="1" t="s">
        <v>4071</v>
      </c>
      <c r="ACU11" s="1" t="s">
        <v>4071</v>
      </c>
      <c r="ACV11" s="1" t="s">
        <v>4071</v>
      </c>
      <c r="ACW11" s="1" t="s">
        <v>4071</v>
      </c>
      <c r="ACX11" s="1" t="s">
        <v>4071</v>
      </c>
      <c r="ACY11" s="1" t="s">
        <v>4071</v>
      </c>
      <c r="ACZ11" s="1" t="s">
        <v>4071</v>
      </c>
      <c r="ADA11" s="1" t="s">
        <v>4071</v>
      </c>
      <c r="ADB11" s="1" t="s">
        <v>4071</v>
      </c>
      <c r="ADC11" s="1" t="s">
        <v>4071</v>
      </c>
      <c r="ADD11" s="1" t="s">
        <v>4071</v>
      </c>
      <c r="ADE11" s="1" t="s">
        <v>4071</v>
      </c>
      <c r="ADF11" s="1" t="s">
        <v>4071</v>
      </c>
      <c r="ADG11">
        <v>1232000</v>
      </c>
      <c r="ADH11" s="1" t="s">
        <v>4071</v>
      </c>
      <c r="ADI11" s="1" t="s">
        <v>4071</v>
      </c>
      <c r="ADJ11" s="1" t="s">
        <v>4071</v>
      </c>
      <c r="ADK11" s="1" t="s">
        <v>4071</v>
      </c>
      <c r="ADL11" s="1" t="s">
        <v>4071</v>
      </c>
      <c r="ADM11" s="1" t="s">
        <v>4071</v>
      </c>
      <c r="ADN11" s="1" t="s">
        <v>4071</v>
      </c>
      <c r="ADO11" s="1" t="s">
        <v>4071</v>
      </c>
      <c r="ADP11" s="1" t="s">
        <v>4071</v>
      </c>
      <c r="ADQ11">
        <v>-11900</v>
      </c>
      <c r="ADR11" s="1" t="s">
        <v>4071</v>
      </c>
      <c r="ADS11">
        <v>-11900</v>
      </c>
      <c r="ADT11" s="1" t="s">
        <v>4071</v>
      </c>
      <c r="ADU11" s="2">
        <v>37256</v>
      </c>
      <c r="ADV11" s="1" t="s">
        <v>4071</v>
      </c>
      <c r="ADW11" s="1" t="s">
        <v>4071</v>
      </c>
      <c r="ADX11" s="1" t="s">
        <v>4071</v>
      </c>
      <c r="ADY11" s="1" t="s">
        <v>4071</v>
      </c>
      <c r="ADZ11" s="1" t="s">
        <v>4071</v>
      </c>
      <c r="AEA11" s="1" t="s">
        <v>4071</v>
      </c>
      <c r="AEB11" s="1" t="s">
        <v>4071</v>
      </c>
      <c r="AEC11" s="1" t="s">
        <v>4071</v>
      </c>
      <c r="AED11" s="1" t="s">
        <v>4071</v>
      </c>
      <c r="AEE11" s="1" t="s">
        <v>4071</v>
      </c>
      <c r="AEF11" s="1" t="s">
        <v>4071</v>
      </c>
      <c r="AEG11" s="1" t="s">
        <v>4071</v>
      </c>
      <c r="AEH11" s="1" t="s">
        <v>4071</v>
      </c>
      <c r="AEI11" s="1" t="s">
        <v>4071</v>
      </c>
      <c r="AEJ11" s="1" t="s">
        <v>4071</v>
      </c>
      <c r="AEK11" s="1" t="s">
        <v>4071</v>
      </c>
      <c r="AFB11" s="1" t="s">
        <v>4071</v>
      </c>
      <c r="AFC11" s="1" t="s">
        <v>4071</v>
      </c>
      <c r="AFD11" s="1" t="s">
        <v>4071</v>
      </c>
      <c r="AFE11" s="1" t="s">
        <v>4071</v>
      </c>
      <c r="AFF11" s="1" t="s">
        <v>4071</v>
      </c>
      <c r="AFG11" s="1" t="s">
        <v>4071</v>
      </c>
      <c r="AFH11" s="1" t="s">
        <v>4071</v>
      </c>
      <c r="AFI11" s="1" t="s">
        <v>4071</v>
      </c>
      <c r="AFJ11" s="1" t="s">
        <v>4071</v>
      </c>
      <c r="AFK11" s="1" t="s">
        <v>4071</v>
      </c>
      <c r="AFL11" s="1" t="s">
        <v>4071</v>
      </c>
      <c r="AFM11" s="1" t="s">
        <v>4071</v>
      </c>
      <c r="AFN11" s="1" t="s">
        <v>4071</v>
      </c>
      <c r="AFO11" s="1" t="s">
        <v>4071</v>
      </c>
      <c r="AFQ11" s="1" t="s">
        <v>4071</v>
      </c>
      <c r="AGH11">
        <v>54376</v>
      </c>
      <c r="AGI11">
        <v>172505</v>
      </c>
      <c r="AGJ11">
        <v>96592</v>
      </c>
      <c r="AGK11">
        <v>5585</v>
      </c>
      <c r="AGL11">
        <v>4541</v>
      </c>
      <c r="AGM11">
        <v>12056</v>
      </c>
      <c r="AGN11">
        <v>63245</v>
      </c>
      <c r="AGO11">
        <v>130507</v>
      </c>
      <c r="AGP11">
        <v>109466</v>
      </c>
      <c r="AGQ11">
        <v>5474</v>
      </c>
      <c r="AGR11">
        <v>200469</v>
      </c>
      <c r="AGS11">
        <v>-426</v>
      </c>
      <c r="AGT11">
        <v>23357</v>
      </c>
      <c r="AGU11">
        <v>-426</v>
      </c>
      <c r="AGV11">
        <v>1436</v>
      </c>
      <c r="AGW11" s="2">
        <v>37256</v>
      </c>
      <c r="AGX11" s="1" t="s">
        <v>4071</v>
      </c>
      <c r="AGY11" s="1" t="s">
        <v>4071</v>
      </c>
      <c r="AGZ11" s="1" t="s">
        <v>4071</v>
      </c>
      <c r="AHA11" s="1" t="s">
        <v>4071</v>
      </c>
      <c r="AHB11" s="1" t="s">
        <v>4071</v>
      </c>
      <c r="AHC11" s="1" t="s">
        <v>4071</v>
      </c>
      <c r="AHD11" s="1" t="s">
        <v>4071</v>
      </c>
      <c r="AHE11" s="1" t="s">
        <v>4071</v>
      </c>
      <c r="AHF11" s="1" t="s">
        <v>4071</v>
      </c>
      <c r="AHG11" s="1" t="s">
        <v>4071</v>
      </c>
      <c r="AHH11" s="1" t="s">
        <v>4071</v>
      </c>
      <c r="AHI11" s="1" t="s">
        <v>4071</v>
      </c>
      <c r="AHJ11" s="1" t="s">
        <v>4071</v>
      </c>
      <c r="AHK11" s="1" t="s">
        <v>4071</v>
      </c>
      <c r="AHL11" s="1" t="s">
        <v>4071</v>
      </c>
      <c r="AHM11" s="1" t="s">
        <v>4071</v>
      </c>
      <c r="AHN11">
        <v>40773</v>
      </c>
      <c r="AHO11">
        <v>43484</v>
      </c>
      <c r="AHP11">
        <v>35357</v>
      </c>
      <c r="AHQ11">
        <v>-7513</v>
      </c>
      <c r="AHR11">
        <v>537</v>
      </c>
      <c r="AHS11">
        <v>3363</v>
      </c>
      <c r="AHT11">
        <v>12353</v>
      </c>
      <c r="AHU11">
        <v>71417</v>
      </c>
      <c r="AHV11">
        <v>38657</v>
      </c>
      <c r="AHW11">
        <v>18590</v>
      </c>
      <c r="AHX11">
        <v>86464</v>
      </c>
      <c r="AHY11">
        <v>-5266</v>
      </c>
      <c r="AHZ11">
        <v>3651</v>
      </c>
      <c r="AIA11">
        <v>-5266</v>
      </c>
      <c r="AIB11">
        <v>1166</v>
      </c>
      <c r="AIC11" s="2">
        <v>36981</v>
      </c>
      <c r="AID11" s="1" t="s">
        <v>4071</v>
      </c>
      <c r="AIE11" s="1" t="s">
        <v>4071</v>
      </c>
      <c r="AIF11" s="1" t="s">
        <v>4071</v>
      </c>
      <c r="AIG11" s="1" t="s">
        <v>4071</v>
      </c>
      <c r="AIH11" s="1" t="s">
        <v>4071</v>
      </c>
      <c r="AII11" s="1" t="s">
        <v>4071</v>
      </c>
      <c r="AIJ11" s="1" t="s">
        <v>4071</v>
      </c>
      <c r="AIK11" s="1" t="s">
        <v>4071</v>
      </c>
      <c r="AIL11" s="1" t="s">
        <v>4071</v>
      </c>
      <c r="AIM11" s="1" t="s">
        <v>4071</v>
      </c>
      <c r="AIN11" s="1" t="s">
        <v>4071</v>
      </c>
      <c r="AIO11" s="1" t="s">
        <v>4071</v>
      </c>
      <c r="AIP11" s="1" t="s">
        <v>4071</v>
      </c>
      <c r="AIQ11" s="1" t="s">
        <v>4071</v>
      </c>
      <c r="AIR11" s="1" t="s">
        <v>4071</v>
      </c>
      <c r="AIS11" s="1" t="s">
        <v>4071</v>
      </c>
      <c r="AIT11" s="1" t="s">
        <v>4071</v>
      </c>
      <c r="AIU11" s="1" t="s">
        <v>4071</v>
      </c>
      <c r="AIV11" s="1" t="s">
        <v>4071</v>
      </c>
      <c r="AIW11" s="1" t="s">
        <v>4071</v>
      </c>
      <c r="AIX11" s="1" t="s">
        <v>4071</v>
      </c>
      <c r="AIY11" s="1" t="s">
        <v>4071</v>
      </c>
      <c r="AIZ11" s="1" t="s">
        <v>4071</v>
      </c>
      <c r="AJA11" s="1" t="s">
        <v>4071</v>
      </c>
      <c r="AJB11" s="1" t="s">
        <v>4071</v>
      </c>
      <c r="AJC11" s="1" t="s">
        <v>4071</v>
      </c>
      <c r="AJD11" s="1" t="s">
        <v>4071</v>
      </c>
      <c r="AJE11" s="1" t="s">
        <v>4071</v>
      </c>
      <c r="AJF11" s="1" t="s">
        <v>4071</v>
      </c>
      <c r="AJG11" s="1" t="s">
        <v>4071</v>
      </c>
      <c r="AJI11" s="1" t="s">
        <v>4071</v>
      </c>
      <c r="AJZ11">
        <v>379631</v>
      </c>
      <c r="AKA11">
        <v>610902</v>
      </c>
      <c r="AKC11">
        <v>152489</v>
      </c>
      <c r="AKD11">
        <v>53888</v>
      </c>
      <c r="AKE11" s="1" t="s">
        <v>4071</v>
      </c>
      <c r="AKF11">
        <v>1935326</v>
      </c>
      <c r="AKJ11">
        <v>8966623</v>
      </c>
      <c r="AKK11">
        <v>21203</v>
      </c>
      <c r="AKL11">
        <v>1547759</v>
      </c>
      <c r="AKM11">
        <v>21203</v>
      </c>
      <c r="AKO11" s="2">
        <v>37256</v>
      </c>
      <c r="ALF11" s="1" t="s">
        <v>4071</v>
      </c>
      <c r="ALG11" s="1" t="s">
        <v>4071</v>
      </c>
      <c r="ALH11" s="1" t="s">
        <v>4071</v>
      </c>
      <c r="ALI11" s="1" t="s">
        <v>4071</v>
      </c>
      <c r="ALJ11" s="1" t="s">
        <v>4071</v>
      </c>
      <c r="ALK11" s="1" t="s">
        <v>4071</v>
      </c>
      <c r="ALL11" s="1" t="s">
        <v>4071</v>
      </c>
      <c r="ALM11" s="1" t="s">
        <v>4071</v>
      </c>
      <c r="ALN11" s="1" t="s">
        <v>4071</v>
      </c>
      <c r="ALO11" s="1" t="s">
        <v>4071</v>
      </c>
      <c r="ALP11" s="1" t="s">
        <v>4071</v>
      </c>
      <c r="ALQ11" s="1" t="s">
        <v>4071</v>
      </c>
      <c r="ALR11" s="1" t="s">
        <v>4071</v>
      </c>
      <c r="ALS11" s="1" t="s">
        <v>4071</v>
      </c>
      <c r="ALT11" s="1" t="s">
        <v>4071</v>
      </c>
      <c r="ALU11" s="1" t="s">
        <v>4071</v>
      </c>
      <c r="ALV11" s="1" t="s">
        <v>4071</v>
      </c>
      <c r="ALW11" s="1" t="s">
        <v>4071</v>
      </c>
      <c r="ALX11" s="1" t="s">
        <v>4071</v>
      </c>
      <c r="ALY11" s="1" t="s">
        <v>4071</v>
      </c>
      <c r="ALZ11" s="1" t="s">
        <v>4071</v>
      </c>
      <c r="AMA11" s="1" t="s">
        <v>4071</v>
      </c>
      <c r="AMB11" s="1" t="s">
        <v>4071</v>
      </c>
      <c r="AMC11" s="1" t="s">
        <v>4071</v>
      </c>
      <c r="AMD11" s="1" t="s">
        <v>4071</v>
      </c>
      <c r="AME11" s="1" t="s">
        <v>4071</v>
      </c>
      <c r="AMF11" s="1" t="s">
        <v>4071</v>
      </c>
      <c r="AMG11" s="1" t="s">
        <v>4071</v>
      </c>
      <c r="AMH11" s="1" t="s">
        <v>4071</v>
      </c>
      <c r="AMI11" s="1" t="s">
        <v>4071</v>
      </c>
      <c r="AMJ11" s="1" t="s">
        <v>4071</v>
      </c>
      <c r="AMK11" s="1" t="s">
        <v>4071</v>
      </c>
      <c r="AML11">
        <v>216573</v>
      </c>
      <c r="AMM11">
        <v>985527</v>
      </c>
      <c r="AMN11">
        <v>670170</v>
      </c>
      <c r="AMO11">
        <v>59872</v>
      </c>
      <c r="AMP11">
        <v>40150</v>
      </c>
      <c r="AMQ11">
        <v>46661</v>
      </c>
      <c r="AMR11">
        <v>113820</v>
      </c>
      <c r="AMS11">
        <v>497985</v>
      </c>
      <c r="AMT11">
        <v>385780</v>
      </c>
      <c r="AMU11">
        <v>10609</v>
      </c>
      <c r="AMV11">
        <v>971090</v>
      </c>
      <c r="AMW11">
        <v>-3197</v>
      </c>
      <c r="AMX11">
        <v>226665</v>
      </c>
      <c r="AMY11">
        <v>-3197</v>
      </c>
      <c r="AMZ11">
        <v>7551</v>
      </c>
      <c r="ANA11" s="2">
        <v>37256</v>
      </c>
      <c r="ANB11">
        <v>69056</v>
      </c>
      <c r="ANC11">
        <v>34227</v>
      </c>
      <c r="AND11">
        <v>9062</v>
      </c>
      <c r="ANE11">
        <v>-19974</v>
      </c>
      <c r="ANF11">
        <v>0</v>
      </c>
      <c r="ANG11">
        <v>10517</v>
      </c>
      <c r="ANH11">
        <v>1414</v>
      </c>
      <c r="ANI11">
        <v>46353</v>
      </c>
      <c r="ANJ11">
        <v>16657</v>
      </c>
      <c r="ANK11">
        <v>21546</v>
      </c>
      <c r="ANL11">
        <v>91732</v>
      </c>
      <c r="ANM11">
        <v>-15657</v>
      </c>
      <c r="ANN11">
        <v>0</v>
      </c>
      <c r="ANO11">
        <v>-15657</v>
      </c>
      <c r="ANP11">
        <v>1290</v>
      </c>
      <c r="ANQ11" s="2">
        <v>37256</v>
      </c>
      <c r="ANR11">
        <v>97221</v>
      </c>
      <c r="ANS11">
        <v>109521</v>
      </c>
      <c r="ANT11">
        <v>75823</v>
      </c>
      <c r="ANU11">
        <v>4582</v>
      </c>
      <c r="ANV11">
        <v>5966</v>
      </c>
      <c r="ANW11">
        <v>6165</v>
      </c>
      <c r="ANX11">
        <v>7928</v>
      </c>
      <c r="ANY11">
        <v>113129</v>
      </c>
      <c r="ANZ11">
        <v>29123</v>
      </c>
      <c r="AOA11">
        <v>49564</v>
      </c>
      <c r="AOB11">
        <v>152948</v>
      </c>
      <c r="AOC11">
        <v>779</v>
      </c>
      <c r="AOD11">
        <v>21382</v>
      </c>
      <c r="AOE11">
        <v>779</v>
      </c>
      <c r="AOF11">
        <v>1629</v>
      </c>
      <c r="AOG11" s="2">
        <v>37256</v>
      </c>
      <c r="AOH11">
        <v>85781</v>
      </c>
      <c r="AOI11">
        <v>167154</v>
      </c>
      <c r="AOJ11">
        <v>92606</v>
      </c>
      <c r="AOK11">
        <v>-83296</v>
      </c>
      <c r="AOL11">
        <v>5456</v>
      </c>
      <c r="AOM11">
        <v>12950</v>
      </c>
      <c r="AON11">
        <v>21428</v>
      </c>
      <c r="AOO11">
        <v>150128</v>
      </c>
      <c r="AOP11">
        <v>98340</v>
      </c>
      <c r="AOQ11">
        <v>11445</v>
      </c>
      <c r="AOR11">
        <v>227174</v>
      </c>
      <c r="AOS11">
        <v>-93437</v>
      </c>
      <c r="AOT11">
        <v>14011</v>
      </c>
      <c r="AOU11">
        <v>-93437</v>
      </c>
      <c r="AOV11">
        <v>5805</v>
      </c>
      <c r="AOW11" s="2">
        <v>37256</v>
      </c>
      <c r="AOX11">
        <v>396588</v>
      </c>
      <c r="AOY11">
        <v>948776</v>
      </c>
      <c r="AOZ11">
        <v>647062</v>
      </c>
      <c r="APA11">
        <v>38299</v>
      </c>
      <c r="APB11">
        <v>33020</v>
      </c>
      <c r="APC11">
        <v>26204</v>
      </c>
      <c r="APD11">
        <v>82160</v>
      </c>
      <c r="APE11">
        <v>3549478</v>
      </c>
      <c r="APF11">
        <v>2933796</v>
      </c>
      <c r="APG11">
        <v>144218</v>
      </c>
      <c r="APH11">
        <v>3767597</v>
      </c>
      <c r="API11">
        <v>10419</v>
      </c>
      <c r="APJ11">
        <v>262022</v>
      </c>
      <c r="APK11">
        <v>10419</v>
      </c>
      <c r="APL11">
        <v>6809</v>
      </c>
      <c r="APM11" s="2">
        <v>37072</v>
      </c>
      <c r="APN11">
        <v>396588</v>
      </c>
      <c r="APO11">
        <v>948776</v>
      </c>
      <c r="APP11">
        <v>647062</v>
      </c>
      <c r="APQ11">
        <v>38299</v>
      </c>
      <c r="APR11">
        <v>33020</v>
      </c>
      <c r="APS11">
        <v>26204</v>
      </c>
      <c r="APT11">
        <v>82160</v>
      </c>
      <c r="APU11">
        <v>3549478</v>
      </c>
      <c r="APV11">
        <v>2933796</v>
      </c>
      <c r="APW11">
        <v>144218</v>
      </c>
      <c r="APX11">
        <v>3767597</v>
      </c>
      <c r="APY11">
        <v>10419</v>
      </c>
      <c r="APZ11">
        <v>262022</v>
      </c>
      <c r="AQA11">
        <v>10419</v>
      </c>
      <c r="AQB11">
        <v>6809</v>
      </c>
      <c r="AQC11" s="2">
        <v>37072</v>
      </c>
      <c r="AQD11" s="1" t="s">
        <v>4071</v>
      </c>
      <c r="AQE11" s="1" t="s">
        <v>4071</v>
      </c>
      <c r="AQF11" s="1" t="s">
        <v>4071</v>
      </c>
      <c r="AQG11" s="1" t="s">
        <v>4071</v>
      </c>
      <c r="AQH11" s="1" t="s">
        <v>4071</v>
      </c>
      <c r="AQI11" s="1" t="s">
        <v>4071</v>
      </c>
      <c r="AQJ11" s="1" t="s">
        <v>4071</v>
      </c>
      <c r="AQK11" s="1" t="s">
        <v>4071</v>
      </c>
      <c r="AQL11" s="1" t="s">
        <v>4071</v>
      </c>
      <c r="AQM11" s="1" t="s">
        <v>4071</v>
      </c>
      <c r="AQN11" s="1" t="s">
        <v>4071</v>
      </c>
      <c r="AQO11" s="1" t="s">
        <v>4071</v>
      </c>
      <c r="AQP11" s="1" t="s">
        <v>4071</v>
      </c>
      <c r="AQQ11" s="1" t="s">
        <v>4071</v>
      </c>
      <c r="AQR11" s="1" t="s">
        <v>4071</v>
      </c>
      <c r="AQS11" s="1" t="s">
        <v>4071</v>
      </c>
      <c r="AQT11" s="1" t="s">
        <v>4071</v>
      </c>
      <c r="AQU11" s="1" t="s">
        <v>4071</v>
      </c>
      <c r="AQV11" s="1" t="s">
        <v>4071</v>
      </c>
      <c r="AQW11" s="1" t="s">
        <v>4071</v>
      </c>
      <c r="AQX11" s="1" t="s">
        <v>4071</v>
      </c>
      <c r="AQY11" s="1" t="s">
        <v>4071</v>
      </c>
      <c r="AQZ11" s="1" t="s">
        <v>4071</v>
      </c>
      <c r="ARA11" s="1" t="s">
        <v>4071</v>
      </c>
      <c r="ARB11" s="1" t="s">
        <v>4071</v>
      </c>
      <c r="ARC11" s="1" t="s">
        <v>4071</v>
      </c>
      <c r="ARD11" s="1" t="s">
        <v>4071</v>
      </c>
      <c r="ARE11" s="1" t="s">
        <v>4071</v>
      </c>
      <c r="ARF11" s="1" t="s">
        <v>4071</v>
      </c>
      <c r="ARG11" s="1" t="s">
        <v>4071</v>
      </c>
      <c r="ARI11" s="1" t="s">
        <v>4071</v>
      </c>
      <c r="ARJ11">
        <v>308532</v>
      </c>
      <c r="ARK11">
        <v>8523</v>
      </c>
      <c r="ARL11" s="1" t="s">
        <v>4071</v>
      </c>
      <c r="ARM11">
        <v>-88208</v>
      </c>
      <c r="ARN11">
        <v>352</v>
      </c>
      <c r="ARO11">
        <v>216</v>
      </c>
      <c r="ARP11">
        <v>0</v>
      </c>
      <c r="ARS11">
        <v>116107</v>
      </c>
      <c r="ART11">
        <v>309429</v>
      </c>
      <c r="ARU11">
        <v>-88674</v>
      </c>
      <c r="ARV11">
        <v>0</v>
      </c>
      <c r="ARW11">
        <v>-88674</v>
      </c>
      <c r="ARX11" s="1" t="s">
        <v>4071</v>
      </c>
      <c r="ARY11" s="2">
        <v>37256</v>
      </c>
      <c r="ARZ11" s="1" t="s">
        <v>4071</v>
      </c>
      <c r="ASA11" s="1" t="s">
        <v>4071</v>
      </c>
      <c r="ASB11" s="1" t="s">
        <v>4071</v>
      </c>
      <c r="ASC11" s="1" t="s">
        <v>4071</v>
      </c>
      <c r="ASD11" s="1" t="s">
        <v>4071</v>
      </c>
      <c r="ASE11" s="1" t="s">
        <v>4071</v>
      </c>
      <c r="ASF11" s="1" t="s">
        <v>4071</v>
      </c>
      <c r="ASG11" s="1" t="s">
        <v>4071</v>
      </c>
      <c r="ASH11" s="1" t="s">
        <v>4071</v>
      </c>
      <c r="ASI11" s="1" t="s">
        <v>4071</v>
      </c>
      <c r="ASJ11" s="1" t="s">
        <v>4071</v>
      </c>
      <c r="ASK11" s="1" t="s">
        <v>4071</v>
      </c>
      <c r="ASL11" s="1" t="s">
        <v>4071</v>
      </c>
      <c r="ASM11" s="1" t="s">
        <v>4071</v>
      </c>
      <c r="ASN11" s="1" t="s">
        <v>4071</v>
      </c>
      <c r="ASO11" s="1" t="s">
        <v>4071</v>
      </c>
      <c r="ASP11" s="1" t="s">
        <v>4071</v>
      </c>
      <c r="ASQ11" s="1" t="s">
        <v>4071</v>
      </c>
      <c r="ASR11" s="1" t="s">
        <v>4071</v>
      </c>
      <c r="ASS11" s="1" t="s">
        <v>4071</v>
      </c>
      <c r="AST11" s="1" t="s">
        <v>4071</v>
      </c>
      <c r="ASU11" s="1" t="s">
        <v>4071</v>
      </c>
      <c r="ASV11" s="1" t="s">
        <v>4071</v>
      </c>
      <c r="ASW11" s="1" t="s">
        <v>4071</v>
      </c>
      <c r="ASX11" s="1" t="s">
        <v>4071</v>
      </c>
      <c r="ASY11" s="1" t="s">
        <v>4071</v>
      </c>
      <c r="ASZ11" s="1" t="s">
        <v>4071</v>
      </c>
      <c r="ATA11" s="1" t="s">
        <v>4071</v>
      </c>
      <c r="ATB11" s="1" t="s">
        <v>4071</v>
      </c>
      <c r="ATC11" s="1" t="s">
        <v>4071</v>
      </c>
      <c r="ATD11" s="1" t="s">
        <v>4071</v>
      </c>
      <c r="ATE11" s="1" t="s">
        <v>4071</v>
      </c>
      <c r="ATF11" s="1" t="s">
        <v>4071</v>
      </c>
      <c r="ATG11" s="1" t="s">
        <v>4071</v>
      </c>
      <c r="ATH11" s="1" t="s">
        <v>4071</v>
      </c>
      <c r="ATI11" s="1" t="s">
        <v>4071</v>
      </c>
      <c r="ATJ11" s="1" t="s">
        <v>4071</v>
      </c>
      <c r="ATK11" s="1" t="s">
        <v>4071</v>
      </c>
      <c r="ATL11" s="1" t="s">
        <v>4071</v>
      </c>
      <c r="ATM11" s="1" t="s">
        <v>4071</v>
      </c>
      <c r="ATN11" s="1" t="s">
        <v>4071</v>
      </c>
      <c r="ATO11" s="1" t="s">
        <v>4071</v>
      </c>
      <c r="ATP11" s="1" t="s">
        <v>4071</v>
      </c>
      <c r="ATQ11" s="1" t="s">
        <v>4071</v>
      </c>
      <c r="ATR11" s="1" t="s">
        <v>4071</v>
      </c>
      <c r="ATS11" s="1" t="s">
        <v>4071</v>
      </c>
      <c r="ATU11" s="1" t="s">
        <v>4071</v>
      </c>
      <c r="ATV11" s="1" t="s">
        <v>4071</v>
      </c>
      <c r="ATW11" s="1" t="s">
        <v>4071</v>
      </c>
      <c r="ATX11" s="1" t="s">
        <v>4071</v>
      </c>
      <c r="ATY11" s="1" t="s">
        <v>4071</v>
      </c>
      <c r="ATZ11" s="1" t="s">
        <v>4071</v>
      </c>
      <c r="AUA11" s="1" t="s">
        <v>4071</v>
      </c>
      <c r="AUB11" s="1" t="s">
        <v>4071</v>
      </c>
      <c r="AUC11" s="1" t="s">
        <v>4071</v>
      </c>
      <c r="AUD11" s="1" t="s">
        <v>4071</v>
      </c>
      <c r="AUE11" s="1" t="s">
        <v>4071</v>
      </c>
      <c r="AUF11" s="1" t="s">
        <v>4071</v>
      </c>
      <c r="AUG11" s="1" t="s">
        <v>4071</v>
      </c>
      <c r="AUH11" s="1" t="s">
        <v>4071</v>
      </c>
      <c r="AUI11" s="1" t="s">
        <v>4071</v>
      </c>
      <c r="AUJ11" s="1" t="s">
        <v>4071</v>
      </c>
      <c r="AUK11" s="1" t="s">
        <v>4071</v>
      </c>
      <c r="AUL11" s="1" t="s">
        <v>4071</v>
      </c>
      <c r="AUM11" s="1" t="s">
        <v>4071</v>
      </c>
      <c r="AUN11" s="1" t="s">
        <v>4071</v>
      </c>
      <c r="AUO11" s="1" t="s">
        <v>4071</v>
      </c>
      <c r="AUP11" s="1" t="s">
        <v>4071</v>
      </c>
      <c r="AUQ11" s="1" t="s">
        <v>4071</v>
      </c>
      <c r="AUR11" s="1" t="s">
        <v>4071</v>
      </c>
      <c r="AUS11" s="1" t="s">
        <v>4071</v>
      </c>
      <c r="AUT11" s="1" t="s">
        <v>4071</v>
      </c>
      <c r="AUU11" s="1" t="s">
        <v>4071</v>
      </c>
      <c r="AUV11" s="1" t="s">
        <v>4071</v>
      </c>
      <c r="AUW11" s="1" t="s">
        <v>4071</v>
      </c>
      <c r="AUX11" s="1" t="s">
        <v>4071</v>
      </c>
      <c r="AUY11" s="1" t="s">
        <v>4071</v>
      </c>
      <c r="AUZ11" s="1" t="s">
        <v>4071</v>
      </c>
      <c r="AVA11" s="1" t="s">
        <v>4071</v>
      </c>
      <c r="AVB11" s="1" t="s">
        <v>4071</v>
      </c>
      <c r="AVC11" s="1" t="s">
        <v>4071</v>
      </c>
      <c r="AVD11" s="1" t="s">
        <v>4071</v>
      </c>
      <c r="AVE11" s="1" t="s">
        <v>4071</v>
      </c>
      <c r="AVF11" s="1" t="s">
        <v>4071</v>
      </c>
      <c r="AVG11" s="1" t="s">
        <v>4071</v>
      </c>
      <c r="AVH11" s="1" t="s">
        <v>4071</v>
      </c>
      <c r="AVI11" s="1" t="s">
        <v>4071</v>
      </c>
      <c r="AVJ11" s="1" t="s">
        <v>4071</v>
      </c>
      <c r="AVK11" s="1" t="s">
        <v>4071</v>
      </c>
      <c r="AVL11" s="1" t="s">
        <v>4071</v>
      </c>
      <c r="AVM11" s="1" t="s">
        <v>4071</v>
      </c>
      <c r="AVN11" s="1" t="s">
        <v>4071</v>
      </c>
      <c r="AVO11" s="1" t="s">
        <v>4071</v>
      </c>
      <c r="AVP11" s="1" t="s">
        <v>4071</v>
      </c>
      <c r="AVQ11" s="1" t="s">
        <v>4071</v>
      </c>
      <c r="AVR11">
        <v>22597</v>
      </c>
      <c r="AVS11">
        <v>42037</v>
      </c>
      <c r="AVT11">
        <v>26073</v>
      </c>
      <c r="AVU11">
        <v>-15776</v>
      </c>
      <c r="AVV11">
        <v>261</v>
      </c>
      <c r="AVW11">
        <v>4694</v>
      </c>
      <c r="AVX11">
        <v>17294</v>
      </c>
      <c r="AVY11">
        <v>42437</v>
      </c>
      <c r="AVZ11">
        <v>30298</v>
      </c>
      <c r="AWA11">
        <v>2559</v>
      </c>
      <c r="AWB11">
        <v>53321</v>
      </c>
      <c r="AWC11">
        <v>-17767</v>
      </c>
      <c r="AWD11">
        <v>92</v>
      </c>
      <c r="AWE11">
        <v>-17767</v>
      </c>
      <c r="AWF11">
        <v>1961</v>
      </c>
      <c r="AWG11" s="2">
        <v>37256</v>
      </c>
      <c r="AWH11" s="1" t="s">
        <v>4071</v>
      </c>
      <c r="AWI11" s="1" t="s">
        <v>4071</v>
      </c>
      <c r="AWJ11" s="1" t="s">
        <v>4071</v>
      </c>
      <c r="AWK11" s="1" t="s">
        <v>4071</v>
      </c>
      <c r="AWL11" s="1" t="s">
        <v>4071</v>
      </c>
      <c r="AWM11" s="1" t="s">
        <v>4071</v>
      </c>
      <c r="AWN11" s="1" t="s">
        <v>4071</v>
      </c>
      <c r="AWO11" s="1" t="s">
        <v>4071</v>
      </c>
      <c r="AWP11" s="1" t="s">
        <v>4071</v>
      </c>
      <c r="AWQ11" s="1" t="s">
        <v>4071</v>
      </c>
      <c r="AWR11" s="1" t="s">
        <v>4071</v>
      </c>
      <c r="AWS11" s="1" t="s">
        <v>4071</v>
      </c>
      <c r="AWT11" s="1" t="s">
        <v>4071</v>
      </c>
      <c r="AWU11" s="1" t="s">
        <v>4071</v>
      </c>
      <c r="AWV11" s="1" t="s">
        <v>4071</v>
      </c>
      <c r="AWW11" s="1" t="s">
        <v>4071</v>
      </c>
      <c r="AWX11" s="1" t="s">
        <v>4071</v>
      </c>
      <c r="AWY11" s="1" t="s">
        <v>4071</v>
      </c>
      <c r="AWZ11" s="1" t="s">
        <v>4071</v>
      </c>
      <c r="AXA11" s="1" t="s">
        <v>4071</v>
      </c>
      <c r="AXB11" s="1" t="s">
        <v>4071</v>
      </c>
      <c r="AXC11" s="1" t="s">
        <v>4071</v>
      </c>
      <c r="AXD11" s="1" t="s">
        <v>4071</v>
      </c>
      <c r="AXE11" s="1" t="s">
        <v>4071</v>
      </c>
      <c r="AXF11" s="1" t="s">
        <v>4071</v>
      </c>
      <c r="AXG11" s="1" t="s">
        <v>4071</v>
      </c>
      <c r="AXH11" s="1" t="s">
        <v>4071</v>
      </c>
      <c r="AXI11" s="1" t="s">
        <v>4071</v>
      </c>
      <c r="AXJ11" s="1" t="s">
        <v>4071</v>
      </c>
      <c r="AXK11" s="1" t="s">
        <v>4071</v>
      </c>
      <c r="AXM11" s="1" t="s">
        <v>4071</v>
      </c>
      <c r="AXN11" s="1" t="s">
        <v>4071</v>
      </c>
      <c r="AXO11" s="1" t="s">
        <v>4071</v>
      </c>
      <c r="AXP11" s="1" t="s">
        <v>4071</v>
      </c>
      <c r="AXQ11" s="1" t="s">
        <v>4071</v>
      </c>
      <c r="AXR11" s="1" t="s">
        <v>4071</v>
      </c>
      <c r="AXS11" s="1" t="s">
        <v>4071</v>
      </c>
      <c r="AXT11" s="1" t="s">
        <v>4071</v>
      </c>
      <c r="AXU11" s="1" t="s">
        <v>4071</v>
      </c>
      <c r="AXV11" s="1" t="s">
        <v>4071</v>
      </c>
      <c r="AXW11" s="1" t="s">
        <v>4071</v>
      </c>
      <c r="AXX11" s="1" t="s">
        <v>4071</v>
      </c>
      <c r="AXY11" s="1" t="s">
        <v>4071</v>
      </c>
      <c r="AXZ11" s="1" t="s">
        <v>4071</v>
      </c>
      <c r="AYA11" s="1" t="s">
        <v>4071</v>
      </c>
      <c r="AYB11" s="1" t="s">
        <v>4071</v>
      </c>
      <c r="AYC11" s="1" t="s">
        <v>4071</v>
      </c>
      <c r="AYD11" s="1" t="s">
        <v>4071</v>
      </c>
      <c r="AYE11" s="1" t="s">
        <v>4071</v>
      </c>
      <c r="AYF11" s="1" t="s">
        <v>4071</v>
      </c>
      <c r="AYG11" s="1" t="s">
        <v>4071</v>
      </c>
      <c r="AYH11" s="1" t="s">
        <v>4071</v>
      </c>
      <c r="AYI11" s="1" t="s">
        <v>4071</v>
      </c>
      <c r="AYJ11" s="1" t="s">
        <v>4071</v>
      </c>
      <c r="AYM11" s="1" t="s">
        <v>4071</v>
      </c>
      <c r="AYN11" s="1" t="s">
        <v>4071</v>
      </c>
      <c r="AYO11" s="1" t="s">
        <v>4071</v>
      </c>
      <c r="AYP11" s="1" t="s">
        <v>4071</v>
      </c>
      <c r="AYQ11" s="1" t="s">
        <v>4071</v>
      </c>
      <c r="AYS11" s="1" t="s">
        <v>4071</v>
      </c>
      <c r="AYT11" s="1" t="s">
        <v>4071</v>
      </c>
      <c r="AYU11" s="1" t="s">
        <v>4071</v>
      </c>
      <c r="AYV11" s="1" t="s">
        <v>4071</v>
      </c>
      <c r="AYW11" s="1" t="s">
        <v>4071</v>
      </c>
      <c r="AYX11" s="1" t="s">
        <v>4071</v>
      </c>
      <c r="AYY11" s="1" t="s">
        <v>4071</v>
      </c>
      <c r="AYZ11" s="1" t="s">
        <v>4071</v>
      </c>
      <c r="AZA11" s="1" t="s">
        <v>4071</v>
      </c>
      <c r="AZB11" s="1" t="s">
        <v>4071</v>
      </c>
      <c r="AZC11" s="1" t="s">
        <v>4071</v>
      </c>
      <c r="AZD11" s="1" t="s">
        <v>4071</v>
      </c>
      <c r="AZE11" s="1" t="s">
        <v>4071</v>
      </c>
      <c r="AZF11" s="1" t="s">
        <v>4071</v>
      </c>
      <c r="AZG11" s="1" t="s">
        <v>4071</v>
      </c>
      <c r="AZH11" s="1" t="s">
        <v>4071</v>
      </c>
      <c r="AZI11" s="1" t="s">
        <v>4071</v>
      </c>
      <c r="AZJ11" s="1" t="s">
        <v>4071</v>
      </c>
      <c r="AZK11" s="1" t="s">
        <v>4071</v>
      </c>
      <c r="AZL11" s="1" t="s">
        <v>4071</v>
      </c>
      <c r="AZM11" s="1" t="s">
        <v>4071</v>
      </c>
      <c r="AZN11" s="1" t="s">
        <v>4071</v>
      </c>
      <c r="AZO11" s="1" t="s">
        <v>4071</v>
      </c>
      <c r="AZP11" s="1" t="s">
        <v>4071</v>
      </c>
      <c r="AZQ11" s="1" t="s">
        <v>4071</v>
      </c>
      <c r="AZR11" s="1" t="s">
        <v>4071</v>
      </c>
      <c r="AZS11" s="1" t="s">
        <v>4071</v>
      </c>
      <c r="AZT11" s="1" t="s">
        <v>4071</v>
      </c>
      <c r="AZU11" s="1" t="s">
        <v>4071</v>
      </c>
      <c r="AZV11" s="1" t="s">
        <v>4071</v>
      </c>
      <c r="AZW11" s="1" t="s">
        <v>4071</v>
      </c>
      <c r="AZX11" s="1" t="s">
        <v>4071</v>
      </c>
      <c r="AZY11" s="1" t="s">
        <v>4071</v>
      </c>
      <c r="AZZ11">
        <v>524801</v>
      </c>
      <c r="BAA11">
        <v>1177943</v>
      </c>
      <c r="BAB11">
        <v>753654</v>
      </c>
      <c r="BAC11">
        <v>86954</v>
      </c>
      <c r="BAD11">
        <v>26434</v>
      </c>
      <c r="BAE11">
        <v>69785</v>
      </c>
      <c r="BAF11">
        <v>186297</v>
      </c>
      <c r="BAG11">
        <v>800392</v>
      </c>
      <c r="BAH11">
        <v>524071</v>
      </c>
      <c r="BAI11">
        <v>85162</v>
      </c>
      <c r="BAJ11">
        <v>1475348</v>
      </c>
      <c r="BAK11">
        <v>26321</v>
      </c>
      <c r="BAL11">
        <v>360824</v>
      </c>
      <c r="BAM11">
        <v>26321</v>
      </c>
      <c r="BAN11">
        <v>35040</v>
      </c>
      <c r="BAO11" s="2">
        <v>37256</v>
      </c>
      <c r="BAP11">
        <v>30450</v>
      </c>
      <c r="BAQ11">
        <v>132540</v>
      </c>
      <c r="BAR11" s="1" t="s">
        <v>4071</v>
      </c>
      <c r="BAS11">
        <v>2871</v>
      </c>
      <c r="BAT11" s="1" t="s">
        <v>4071</v>
      </c>
      <c r="BAU11">
        <v>5803</v>
      </c>
      <c r="BAV11">
        <v>24819</v>
      </c>
      <c r="BAW11">
        <v>50885</v>
      </c>
      <c r="BAX11">
        <v>56689</v>
      </c>
      <c r="BAY11" s="1" t="s">
        <v>4071</v>
      </c>
      <c r="BAZ11">
        <v>91862</v>
      </c>
      <c r="BBA11">
        <v>-2317</v>
      </c>
      <c r="BBB11">
        <v>1392</v>
      </c>
      <c r="BBC11">
        <v>-2317</v>
      </c>
      <c r="BBD11" s="1" t="s">
        <v>4071</v>
      </c>
      <c r="BBE11" s="2">
        <v>37256</v>
      </c>
      <c r="BBF11">
        <v>33145</v>
      </c>
      <c r="BBG11">
        <v>33361</v>
      </c>
      <c r="BBH11">
        <v>15720</v>
      </c>
      <c r="BBI11">
        <v>-1577</v>
      </c>
      <c r="BBJ11">
        <v>3468</v>
      </c>
      <c r="BBK11">
        <v>5134</v>
      </c>
      <c r="BBL11">
        <v>7839</v>
      </c>
      <c r="BBM11">
        <v>29801</v>
      </c>
      <c r="BBN11">
        <v>22012</v>
      </c>
      <c r="BBO11">
        <v>6525</v>
      </c>
      <c r="BBP11">
        <v>58971</v>
      </c>
      <c r="BBQ11">
        <v>-1563</v>
      </c>
      <c r="BBR11">
        <v>1165</v>
      </c>
      <c r="BBS11">
        <v>-1563</v>
      </c>
      <c r="BBT11">
        <v>1262</v>
      </c>
      <c r="BBU11" s="2">
        <v>37256</v>
      </c>
      <c r="BBV11">
        <v>154597</v>
      </c>
      <c r="BBW11">
        <v>407815</v>
      </c>
      <c r="BBX11">
        <v>223949</v>
      </c>
      <c r="BBY11">
        <v>26370</v>
      </c>
      <c r="BBZ11">
        <v>13464</v>
      </c>
      <c r="BCA11">
        <v>32860</v>
      </c>
      <c r="BCB11">
        <v>41140</v>
      </c>
      <c r="BCC11">
        <v>230482</v>
      </c>
      <c r="BCD11">
        <v>148384</v>
      </c>
      <c r="BCE11">
        <v>23673</v>
      </c>
      <c r="BCF11">
        <v>432669</v>
      </c>
      <c r="BCG11">
        <v>10553</v>
      </c>
      <c r="BCH11">
        <v>110485</v>
      </c>
      <c r="BCI11">
        <v>10553</v>
      </c>
      <c r="BCJ11">
        <v>3732</v>
      </c>
      <c r="BCK11" s="2">
        <v>37256</v>
      </c>
      <c r="BCL11" s="1" t="s">
        <v>4071</v>
      </c>
      <c r="BCM11" s="1" t="s">
        <v>4071</v>
      </c>
      <c r="BCN11" s="1" t="s">
        <v>4071</v>
      </c>
      <c r="BCO11" s="1" t="s">
        <v>4071</v>
      </c>
      <c r="BCP11" s="1" t="s">
        <v>4071</v>
      </c>
      <c r="BCQ11" s="1" t="s">
        <v>4071</v>
      </c>
      <c r="BCR11" s="1" t="s">
        <v>4071</v>
      </c>
      <c r="BCS11" s="1" t="s">
        <v>4071</v>
      </c>
      <c r="BCT11" s="1" t="s">
        <v>4071</v>
      </c>
      <c r="BCU11" s="1" t="s">
        <v>4071</v>
      </c>
      <c r="BCV11" s="1" t="s">
        <v>4071</v>
      </c>
      <c r="BCW11" s="1" t="s">
        <v>4071</v>
      </c>
      <c r="BCX11" s="1" t="s">
        <v>4071</v>
      </c>
      <c r="BCY11" s="1" t="s">
        <v>4071</v>
      </c>
      <c r="BCZ11" s="1" t="s">
        <v>4071</v>
      </c>
      <c r="BDA11" s="1" t="s">
        <v>4071</v>
      </c>
      <c r="BDR11" s="1" t="s">
        <v>4071</v>
      </c>
      <c r="BDS11" s="1" t="s">
        <v>4071</v>
      </c>
      <c r="BDT11" s="1" t="s">
        <v>4071</v>
      </c>
      <c r="BDU11" s="1" t="s">
        <v>4071</v>
      </c>
      <c r="BDV11" s="1" t="s">
        <v>4071</v>
      </c>
      <c r="BDW11" s="1" t="s">
        <v>4071</v>
      </c>
      <c r="BDX11" s="1" t="s">
        <v>4071</v>
      </c>
      <c r="BDY11" s="1" t="s">
        <v>4071</v>
      </c>
      <c r="BDZ11" s="1" t="s">
        <v>4071</v>
      </c>
      <c r="BEA11" s="1" t="s">
        <v>4071</v>
      </c>
      <c r="BEB11" s="1" t="s">
        <v>4071</v>
      </c>
      <c r="BEC11" s="1" t="s">
        <v>4071</v>
      </c>
      <c r="BED11" s="1" t="s">
        <v>4071</v>
      </c>
      <c r="BEE11" s="1" t="s">
        <v>4071</v>
      </c>
      <c r="BEF11" s="1" t="s">
        <v>4071</v>
      </c>
      <c r="BEG11" s="1" t="s">
        <v>4071</v>
      </c>
      <c r="BEH11" s="1" t="s">
        <v>4071</v>
      </c>
      <c r="BEI11" s="1" t="s">
        <v>4071</v>
      </c>
      <c r="BEJ11" s="1" t="s">
        <v>4071</v>
      </c>
      <c r="BEK11" s="1" t="s">
        <v>4071</v>
      </c>
      <c r="BEL11" s="1" t="s">
        <v>4071</v>
      </c>
      <c r="BEM11" s="1" t="s">
        <v>4071</v>
      </c>
      <c r="BEN11" s="1" t="s">
        <v>4071</v>
      </c>
      <c r="BEO11" s="1" t="s">
        <v>4071</v>
      </c>
      <c r="BEP11" s="1" t="s">
        <v>4071</v>
      </c>
      <c r="BEQ11" s="1" t="s">
        <v>4071</v>
      </c>
      <c r="BER11" s="1" t="s">
        <v>4071</v>
      </c>
      <c r="BES11" s="1" t="s">
        <v>4071</v>
      </c>
      <c r="BET11" s="1" t="s">
        <v>4071</v>
      </c>
      <c r="BEU11" s="1" t="s">
        <v>4071</v>
      </c>
      <c r="BEV11" s="1" t="s">
        <v>4071</v>
      </c>
      <c r="BEW11" s="1" t="s">
        <v>4071</v>
      </c>
      <c r="BEX11" s="1" t="s">
        <v>4071</v>
      </c>
      <c r="BEY11" s="1" t="s">
        <v>4071</v>
      </c>
      <c r="BEZ11" s="1" t="s">
        <v>4071</v>
      </c>
      <c r="BFA11" s="1" t="s">
        <v>4071</v>
      </c>
      <c r="BFB11" s="1" t="s">
        <v>4071</v>
      </c>
      <c r="BFC11" s="1" t="s">
        <v>4071</v>
      </c>
      <c r="BFD11" s="1" t="s">
        <v>4071</v>
      </c>
      <c r="BFE11" s="1" t="s">
        <v>4071</v>
      </c>
      <c r="BFF11" s="1" t="s">
        <v>4071</v>
      </c>
      <c r="BFG11" s="1" t="s">
        <v>4071</v>
      </c>
      <c r="BFH11" s="1" t="s">
        <v>4071</v>
      </c>
      <c r="BFI11" s="1" t="s">
        <v>4071</v>
      </c>
      <c r="BFJ11" s="1" t="s">
        <v>4071</v>
      </c>
      <c r="BFK11" s="1" t="s">
        <v>4071</v>
      </c>
      <c r="BFM11" s="1" t="s">
        <v>4071</v>
      </c>
      <c r="BGD11" s="1" t="s">
        <v>4071</v>
      </c>
      <c r="BGE11" s="1" t="s">
        <v>4071</v>
      </c>
      <c r="BGF11" s="1" t="s">
        <v>4071</v>
      </c>
      <c r="BGG11" s="1" t="s">
        <v>4071</v>
      </c>
      <c r="BGH11" s="1" t="s">
        <v>4071</v>
      </c>
      <c r="BGI11" s="1" t="s">
        <v>4071</v>
      </c>
      <c r="BGJ11" s="1" t="s">
        <v>4071</v>
      </c>
      <c r="BGK11" s="1" t="s">
        <v>4071</v>
      </c>
      <c r="BGL11" s="1" t="s">
        <v>4071</v>
      </c>
      <c r="BGM11" s="1" t="s">
        <v>4071</v>
      </c>
      <c r="BGN11" s="1" t="s">
        <v>4071</v>
      </c>
      <c r="BGO11" s="1" t="s">
        <v>4071</v>
      </c>
      <c r="BGP11" s="1" t="s">
        <v>4071</v>
      </c>
      <c r="BGQ11" s="1" t="s">
        <v>4071</v>
      </c>
      <c r="BGS11" s="1" t="s">
        <v>4071</v>
      </c>
      <c r="BGT11" s="1" t="s">
        <v>4071</v>
      </c>
      <c r="BGU11" s="1" t="s">
        <v>4071</v>
      </c>
      <c r="BGV11" s="1" t="s">
        <v>4071</v>
      </c>
      <c r="BGW11" s="1" t="s">
        <v>4071</v>
      </c>
      <c r="BGX11" s="1" t="s">
        <v>4071</v>
      </c>
      <c r="BGY11" s="1" t="s">
        <v>4071</v>
      </c>
      <c r="BGZ11" s="1" t="s">
        <v>4071</v>
      </c>
      <c r="BHA11" s="1" t="s">
        <v>4071</v>
      </c>
      <c r="BHB11" s="1" t="s">
        <v>4071</v>
      </c>
      <c r="BHC11" s="1" t="s">
        <v>4071</v>
      </c>
      <c r="BHD11" s="1" t="s">
        <v>4071</v>
      </c>
      <c r="BHE11" s="1" t="s">
        <v>4071</v>
      </c>
      <c r="BHF11" s="1" t="s">
        <v>4071</v>
      </c>
      <c r="BHG11" s="1" t="s">
        <v>4071</v>
      </c>
      <c r="BHH11" s="1" t="s">
        <v>4071</v>
      </c>
      <c r="BHI11" s="1" t="s">
        <v>4071</v>
      </c>
      <c r="BHJ11" s="1" t="s">
        <v>4071</v>
      </c>
      <c r="BHK11" s="1" t="s">
        <v>4071</v>
      </c>
      <c r="BHL11" s="1" t="s">
        <v>4071</v>
      </c>
      <c r="BHM11" s="1" t="s">
        <v>4071</v>
      </c>
      <c r="BHN11" s="1" t="s">
        <v>4071</v>
      </c>
      <c r="BHO11" s="1" t="s">
        <v>4071</v>
      </c>
      <c r="BHP11" s="1" t="s">
        <v>4071</v>
      </c>
      <c r="BHQ11" s="1" t="s">
        <v>4071</v>
      </c>
      <c r="BHR11" s="1" t="s">
        <v>4071</v>
      </c>
      <c r="BHS11" s="1" t="s">
        <v>4071</v>
      </c>
      <c r="BHT11" s="1" t="s">
        <v>4071</v>
      </c>
      <c r="BHU11" s="1" t="s">
        <v>4071</v>
      </c>
      <c r="BHV11" s="1" t="s">
        <v>4071</v>
      </c>
      <c r="BHW11" s="1" t="s">
        <v>4071</v>
      </c>
      <c r="BHX11" s="1" t="s">
        <v>4071</v>
      </c>
      <c r="BHY11" s="1" t="s">
        <v>4071</v>
      </c>
      <c r="BHZ11" s="1" t="s">
        <v>4071</v>
      </c>
      <c r="BIA11" s="1" t="s">
        <v>4071</v>
      </c>
      <c r="BIB11" s="1" t="s">
        <v>4071</v>
      </c>
      <c r="BIC11" s="1" t="s">
        <v>4071</v>
      </c>
      <c r="BID11" s="1" t="s">
        <v>4071</v>
      </c>
      <c r="BIE11" s="1" t="s">
        <v>4071</v>
      </c>
      <c r="BIF11" s="1" t="s">
        <v>4071</v>
      </c>
      <c r="BIG11" s="1" t="s">
        <v>4071</v>
      </c>
      <c r="BIH11" s="1" t="s">
        <v>4071</v>
      </c>
      <c r="BII11" s="1" t="s">
        <v>4071</v>
      </c>
      <c r="BIJ11" s="1" t="s">
        <v>4071</v>
      </c>
      <c r="BIK11" s="1" t="s">
        <v>4071</v>
      </c>
      <c r="BIL11" s="1" t="s">
        <v>4071</v>
      </c>
      <c r="BIM11" s="1" t="s">
        <v>4071</v>
      </c>
      <c r="BIN11" s="1" t="s">
        <v>4071</v>
      </c>
      <c r="BIO11" s="1" t="s">
        <v>4071</v>
      </c>
      <c r="BIP11" s="1" t="s">
        <v>4071</v>
      </c>
      <c r="BIQ11" s="1" t="s">
        <v>4071</v>
      </c>
      <c r="BIR11" s="1" t="s">
        <v>4071</v>
      </c>
      <c r="BIS11" s="1" t="s">
        <v>4071</v>
      </c>
      <c r="BIT11" s="1" t="s">
        <v>4071</v>
      </c>
      <c r="BIU11" s="1" t="s">
        <v>4071</v>
      </c>
      <c r="BIV11" s="1" t="s">
        <v>4071</v>
      </c>
      <c r="BIW11" s="1" t="s">
        <v>4071</v>
      </c>
      <c r="BIX11" s="1" t="s">
        <v>4071</v>
      </c>
      <c r="BIY11" s="1" t="s">
        <v>4071</v>
      </c>
      <c r="BIZ11" s="1" t="s">
        <v>4071</v>
      </c>
      <c r="BJA11" s="1" t="s">
        <v>4071</v>
      </c>
      <c r="BJB11" s="1" t="s">
        <v>4071</v>
      </c>
      <c r="BJC11" s="1" t="s">
        <v>4071</v>
      </c>
      <c r="BJD11" s="1" t="s">
        <v>4071</v>
      </c>
      <c r="BJE11" s="1" t="s">
        <v>4071</v>
      </c>
      <c r="BJV11">
        <v>1524000</v>
      </c>
      <c r="BJW11">
        <v>15566000</v>
      </c>
      <c r="BJX11">
        <v>10837000</v>
      </c>
      <c r="BJY11">
        <v>535000</v>
      </c>
      <c r="BJZ11" s="1" t="s">
        <v>4071</v>
      </c>
      <c r="BKA11">
        <v>874000</v>
      </c>
      <c r="BKB11">
        <v>5665000</v>
      </c>
      <c r="BKC11">
        <v>9249000</v>
      </c>
      <c r="BKD11">
        <v>11231000</v>
      </c>
      <c r="BKE11">
        <v>601000</v>
      </c>
      <c r="BKF11">
        <v>20942000</v>
      </c>
      <c r="BKG11">
        <v>-315000</v>
      </c>
      <c r="BKH11">
        <v>3425000</v>
      </c>
      <c r="BKI11">
        <v>-315000</v>
      </c>
      <c r="BKJ11">
        <v>314000</v>
      </c>
      <c r="BKK11" s="2">
        <v>37256</v>
      </c>
      <c r="BKL11">
        <v>1742214</v>
      </c>
      <c r="BKM11">
        <v>3252434</v>
      </c>
      <c r="BKN11">
        <v>1764653</v>
      </c>
      <c r="BKO11">
        <v>521784</v>
      </c>
      <c r="BKP11">
        <v>943275</v>
      </c>
      <c r="BKQ11">
        <v>263026</v>
      </c>
      <c r="BKR11">
        <v>268575</v>
      </c>
      <c r="BKS11">
        <v>1323502</v>
      </c>
      <c r="BKT11">
        <v>1740476</v>
      </c>
      <c r="BKU11">
        <v>108300</v>
      </c>
      <c r="BKV11">
        <v>5177936</v>
      </c>
      <c r="BKW11">
        <v>229841</v>
      </c>
      <c r="BKX11">
        <v>1180048</v>
      </c>
      <c r="BKY11">
        <v>229841</v>
      </c>
      <c r="BKZ11">
        <v>68475</v>
      </c>
      <c r="BLA11" s="2">
        <v>37256</v>
      </c>
      <c r="BLB11" s="1" t="s">
        <v>4071</v>
      </c>
      <c r="BLC11" s="1" t="s">
        <v>4071</v>
      </c>
      <c r="BLD11" s="1" t="s">
        <v>4071</v>
      </c>
      <c r="BLE11" s="1" t="s">
        <v>4071</v>
      </c>
      <c r="BLF11" s="1" t="s">
        <v>4071</v>
      </c>
      <c r="BLG11" s="1" t="s">
        <v>4071</v>
      </c>
      <c r="BLH11" s="1" t="s">
        <v>4071</v>
      </c>
      <c r="BLI11" s="1" t="s">
        <v>4071</v>
      </c>
      <c r="BLJ11" s="1" t="s">
        <v>4071</v>
      </c>
      <c r="BLK11" s="1" t="s">
        <v>4071</v>
      </c>
      <c r="BLL11" s="1" t="s">
        <v>4071</v>
      </c>
      <c r="BLM11" s="1" t="s">
        <v>4071</v>
      </c>
      <c r="BLN11" s="1" t="s">
        <v>4071</v>
      </c>
      <c r="BLO11" s="1" t="s">
        <v>4071</v>
      </c>
      <c r="BLP11" s="1" t="s">
        <v>4071</v>
      </c>
      <c r="BLQ11" s="1" t="s">
        <v>4071</v>
      </c>
      <c r="BLR11" s="1" t="s">
        <v>4071</v>
      </c>
      <c r="BLS11" s="1" t="s">
        <v>4071</v>
      </c>
      <c r="BLT11" s="1" t="s">
        <v>4071</v>
      </c>
      <c r="BLU11" s="1" t="s">
        <v>4071</v>
      </c>
      <c r="BLV11" s="1" t="s">
        <v>4071</v>
      </c>
      <c r="BLW11" s="1" t="s">
        <v>4071</v>
      </c>
      <c r="BLX11" s="1" t="s">
        <v>4071</v>
      </c>
      <c r="BLY11" s="1" t="s">
        <v>4071</v>
      </c>
      <c r="BLZ11" s="1" t="s">
        <v>4071</v>
      </c>
      <c r="BMA11" s="1" t="s">
        <v>4071</v>
      </c>
      <c r="BMB11" s="1" t="s">
        <v>4071</v>
      </c>
      <c r="BMC11" s="1" t="s">
        <v>4071</v>
      </c>
      <c r="BMD11" s="1" t="s">
        <v>4071</v>
      </c>
      <c r="BME11" s="1" t="s">
        <v>4071</v>
      </c>
      <c r="BMF11" s="1" t="s">
        <v>4071</v>
      </c>
      <c r="BMG11" s="1" t="s">
        <v>4071</v>
      </c>
      <c r="BMH11" s="1" t="s">
        <v>4071</v>
      </c>
      <c r="BMI11" s="1" t="s">
        <v>4071</v>
      </c>
      <c r="BMJ11" s="1" t="s">
        <v>4071</v>
      </c>
      <c r="BMK11" s="1" t="s">
        <v>4071</v>
      </c>
      <c r="BML11" s="1" t="s">
        <v>4071</v>
      </c>
      <c r="BMM11" s="1" t="s">
        <v>4071</v>
      </c>
      <c r="BMN11" s="1" t="s">
        <v>4071</v>
      </c>
      <c r="BMO11" s="1" t="s">
        <v>4071</v>
      </c>
      <c r="BMP11" s="1" t="s">
        <v>4071</v>
      </c>
      <c r="BMQ11" s="1" t="s">
        <v>4071</v>
      </c>
      <c r="BMR11" s="1" t="s">
        <v>4071</v>
      </c>
      <c r="BMS11" s="1" t="s">
        <v>4071</v>
      </c>
      <c r="BMT11" s="1" t="s">
        <v>4071</v>
      </c>
      <c r="BMU11" s="1" t="s">
        <v>4071</v>
      </c>
      <c r="BMV11" s="1" t="s">
        <v>4071</v>
      </c>
      <c r="BMW11" s="1" t="s">
        <v>4071</v>
      </c>
      <c r="BMX11" s="1" t="s">
        <v>4071</v>
      </c>
      <c r="BMY11" s="1" t="s">
        <v>4071</v>
      </c>
      <c r="BMZ11" s="1" t="s">
        <v>4071</v>
      </c>
      <c r="BNA11" s="1" t="s">
        <v>4071</v>
      </c>
      <c r="BNB11" s="1" t="s">
        <v>4071</v>
      </c>
      <c r="BNC11" s="1" t="s">
        <v>4071</v>
      </c>
      <c r="BND11" s="1" t="s">
        <v>4071</v>
      </c>
      <c r="BNE11" s="1" t="s">
        <v>4071</v>
      </c>
      <c r="BNF11" s="1" t="s">
        <v>4071</v>
      </c>
      <c r="BNG11" s="1" t="s">
        <v>4071</v>
      </c>
      <c r="BNH11" s="1" t="s">
        <v>4071</v>
      </c>
      <c r="BNI11" s="1" t="s">
        <v>4071</v>
      </c>
      <c r="BNJ11" s="1" t="s">
        <v>4071</v>
      </c>
      <c r="BNK11" s="1" t="s">
        <v>4071</v>
      </c>
      <c r="BNL11" s="1" t="s">
        <v>4071</v>
      </c>
      <c r="BNM11" s="1" t="s">
        <v>4071</v>
      </c>
      <c r="BNN11">
        <v>19755</v>
      </c>
      <c r="BNO11">
        <v>43850</v>
      </c>
      <c r="BNP11">
        <v>26404</v>
      </c>
      <c r="BNQ11">
        <v>4194</v>
      </c>
      <c r="BNR11">
        <v>1427</v>
      </c>
      <c r="BNS11">
        <v>4098</v>
      </c>
      <c r="BNT11">
        <v>9638</v>
      </c>
      <c r="BNU11">
        <v>31462</v>
      </c>
      <c r="BNV11">
        <v>31999</v>
      </c>
      <c r="BNW11">
        <v>5610</v>
      </c>
      <c r="BNX11">
        <v>78805</v>
      </c>
      <c r="BNY11">
        <v>780</v>
      </c>
      <c r="BNZ11">
        <v>24118</v>
      </c>
      <c r="BOA11">
        <v>780</v>
      </c>
      <c r="BOB11">
        <v>950</v>
      </c>
      <c r="BOC11" s="2">
        <v>37256</v>
      </c>
      <c r="BOD11" s="1" t="s">
        <v>4071</v>
      </c>
      <c r="BOE11" s="1" t="s">
        <v>4071</v>
      </c>
      <c r="BOF11" s="1" t="s">
        <v>4071</v>
      </c>
      <c r="BOG11" s="1" t="s">
        <v>4071</v>
      </c>
      <c r="BOH11" s="1" t="s">
        <v>4071</v>
      </c>
      <c r="BOI11" s="1" t="s">
        <v>4071</v>
      </c>
      <c r="BOJ11" s="1" t="s">
        <v>4071</v>
      </c>
      <c r="BOK11" s="1" t="s">
        <v>4071</v>
      </c>
      <c r="BOL11" s="1" t="s">
        <v>4071</v>
      </c>
      <c r="BOM11" s="1" t="s">
        <v>4071</v>
      </c>
      <c r="BON11" s="1" t="s">
        <v>4071</v>
      </c>
      <c r="BOO11" s="1" t="s">
        <v>4071</v>
      </c>
      <c r="BOP11" s="1" t="s">
        <v>4071</v>
      </c>
      <c r="BOQ11" s="1" t="s">
        <v>4071</v>
      </c>
      <c r="BOR11" s="1" t="s">
        <v>4071</v>
      </c>
      <c r="BOS11" s="1" t="s">
        <v>4071</v>
      </c>
      <c r="BOT11" s="1" t="s">
        <v>4071</v>
      </c>
      <c r="BOU11" s="1" t="s">
        <v>4071</v>
      </c>
      <c r="BOV11" s="1" t="s">
        <v>4071</v>
      </c>
      <c r="BOW11" s="1" t="s">
        <v>4071</v>
      </c>
      <c r="BOX11" s="1" t="s">
        <v>4071</v>
      </c>
      <c r="BOY11" s="1" t="s">
        <v>4071</v>
      </c>
      <c r="BOZ11" s="1" t="s">
        <v>4071</v>
      </c>
      <c r="BPA11" s="1" t="s">
        <v>4071</v>
      </c>
      <c r="BPB11" s="1" t="s">
        <v>4071</v>
      </c>
      <c r="BPC11" s="1" t="s">
        <v>4071</v>
      </c>
      <c r="BPD11" s="1" t="s">
        <v>4071</v>
      </c>
      <c r="BPE11" s="1" t="s">
        <v>4071</v>
      </c>
      <c r="BPF11" s="1" t="s">
        <v>4071</v>
      </c>
      <c r="BPG11" s="1" t="s">
        <v>4071</v>
      </c>
      <c r="BPH11" s="1" t="s">
        <v>4071</v>
      </c>
      <c r="BPI11" s="1" t="s">
        <v>4071</v>
      </c>
      <c r="BPJ11" s="1" t="s">
        <v>4071</v>
      </c>
      <c r="BPK11" s="1" t="s">
        <v>4071</v>
      </c>
      <c r="BPL11" s="1" t="s">
        <v>4071</v>
      </c>
      <c r="BPM11" s="1" t="s">
        <v>4071</v>
      </c>
      <c r="BPN11" s="1" t="s">
        <v>4071</v>
      </c>
      <c r="BPO11" s="1" t="s">
        <v>4071</v>
      </c>
      <c r="BPP11" s="1" t="s">
        <v>4071</v>
      </c>
      <c r="BPQ11" s="1" t="s">
        <v>4071</v>
      </c>
      <c r="BPR11" s="1" t="s">
        <v>4071</v>
      </c>
      <c r="BPS11" s="1" t="s">
        <v>4071</v>
      </c>
      <c r="BPT11" s="1" t="s">
        <v>4071</v>
      </c>
      <c r="BPU11" s="1" t="s">
        <v>4071</v>
      </c>
      <c r="BPV11" s="1" t="s">
        <v>4071</v>
      </c>
      <c r="BPW11" s="1" t="s">
        <v>4071</v>
      </c>
      <c r="BPY11" s="1" t="s">
        <v>4071</v>
      </c>
      <c r="BPZ11" s="1" t="s">
        <v>4071</v>
      </c>
      <c r="BQA11" s="1" t="s">
        <v>4071</v>
      </c>
      <c r="BQB11" s="1" t="s">
        <v>4071</v>
      </c>
      <c r="BQC11" s="1" t="s">
        <v>4071</v>
      </c>
      <c r="BQD11" s="1" t="s">
        <v>4071</v>
      </c>
      <c r="BQE11" s="1" t="s">
        <v>4071</v>
      </c>
      <c r="BQF11" s="1" t="s">
        <v>4071</v>
      </c>
      <c r="BQG11" s="1" t="s">
        <v>4071</v>
      </c>
      <c r="BQH11" s="1" t="s">
        <v>4071</v>
      </c>
      <c r="BQI11" s="1" t="s">
        <v>4071</v>
      </c>
      <c r="BQJ11" s="1" t="s">
        <v>4071</v>
      </c>
      <c r="BQK11" s="1" t="s">
        <v>4071</v>
      </c>
      <c r="BQL11" s="1" t="s">
        <v>4071</v>
      </c>
      <c r="BQM11" s="1" t="s">
        <v>4071</v>
      </c>
      <c r="BQN11" s="1" t="s">
        <v>4071</v>
      </c>
      <c r="BQO11" s="1" t="s">
        <v>4071</v>
      </c>
      <c r="BQP11" s="1" t="s">
        <v>4071</v>
      </c>
      <c r="BQQ11" s="1" t="s">
        <v>4071</v>
      </c>
      <c r="BQR11" s="1" t="s">
        <v>4071</v>
      </c>
      <c r="BQS11" s="1" t="s">
        <v>4071</v>
      </c>
      <c r="BQT11" s="1" t="s">
        <v>4071</v>
      </c>
      <c r="BQU11" s="1" t="s">
        <v>4071</v>
      </c>
      <c r="BQV11" s="1" t="s">
        <v>4071</v>
      </c>
      <c r="BQW11" s="1" t="s">
        <v>4071</v>
      </c>
      <c r="BQX11" s="1" t="s">
        <v>4071</v>
      </c>
      <c r="BQY11" s="1" t="s">
        <v>4071</v>
      </c>
      <c r="BQZ11" s="1" t="s">
        <v>4071</v>
      </c>
      <c r="BRA11" s="1" t="s">
        <v>4071</v>
      </c>
      <c r="BRB11" s="1" t="s">
        <v>4071</v>
      </c>
      <c r="BRC11" s="1" t="s">
        <v>4071</v>
      </c>
      <c r="BRD11" s="1" t="s">
        <v>4071</v>
      </c>
      <c r="BRE11" s="1" t="s">
        <v>4071</v>
      </c>
      <c r="BRF11" s="1" t="s">
        <v>4071</v>
      </c>
      <c r="BRG11" s="1" t="s">
        <v>4071</v>
      </c>
      <c r="BRH11" s="1" t="s">
        <v>4071</v>
      </c>
      <c r="BRI11" s="1" t="s">
        <v>4071</v>
      </c>
      <c r="BRJ11" s="1" t="s">
        <v>4071</v>
      </c>
      <c r="BRK11" s="1" t="s">
        <v>4071</v>
      </c>
      <c r="BRL11" s="1" t="s">
        <v>4071</v>
      </c>
      <c r="BRM11" s="1" t="s">
        <v>4071</v>
      </c>
      <c r="BRN11" s="1" t="s">
        <v>4071</v>
      </c>
      <c r="BRO11" s="1" t="s">
        <v>4071</v>
      </c>
      <c r="BRP11" s="1" t="s">
        <v>4071</v>
      </c>
      <c r="BRQ11" s="1" t="s">
        <v>4071</v>
      </c>
      <c r="BRR11" s="1" t="s">
        <v>4071</v>
      </c>
      <c r="BRS11" s="1" t="s">
        <v>4071</v>
      </c>
      <c r="BRT11" s="1" t="s">
        <v>4071</v>
      </c>
      <c r="BRU11" s="1" t="s">
        <v>4071</v>
      </c>
      <c r="BRV11">
        <v>44622</v>
      </c>
      <c r="BRW11">
        <v>27844</v>
      </c>
      <c r="BRX11">
        <v>16062</v>
      </c>
      <c r="BRY11">
        <v>3998</v>
      </c>
      <c r="BRZ11">
        <v>735</v>
      </c>
      <c r="BSA11">
        <v>1095</v>
      </c>
      <c r="BSB11">
        <v>374</v>
      </c>
      <c r="BSC11">
        <v>52788</v>
      </c>
      <c r="BSD11">
        <v>8603</v>
      </c>
      <c r="BSE11">
        <v>32275</v>
      </c>
      <c r="BSF11">
        <v>59147</v>
      </c>
      <c r="BSG11">
        <v>2275</v>
      </c>
      <c r="BSH11">
        <v>2249</v>
      </c>
      <c r="BSI11">
        <v>2275</v>
      </c>
      <c r="BSJ11">
        <v>414</v>
      </c>
      <c r="BSK11" s="2">
        <v>37256</v>
      </c>
      <c r="BSL11" s="1" t="s">
        <v>4071</v>
      </c>
      <c r="BSM11" s="1" t="s">
        <v>4071</v>
      </c>
      <c r="BSN11" s="1" t="s">
        <v>4071</v>
      </c>
      <c r="BSO11" s="1" t="s">
        <v>4071</v>
      </c>
      <c r="BSP11" s="1" t="s">
        <v>4071</v>
      </c>
      <c r="BSQ11" s="1" t="s">
        <v>4071</v>
      </c>
      <c r="BSR11" s="1" t="s">
        <v>4071</v>
      </c>
      <c r="BSS11" s="1" t="s">
        <v>4071</v>
      </c>
      <c r="BST11" s="1" t="s">
        <v>4071</v>
      </c>
      <c r="BSU11" s="1" t="s">
        <v>4071</v>
      </c>
      <c r="BSV11" s="1" t="s">
        <v>4071</v>
      </c>
      <c r="BSW11" s="1" t="s">
        <v>4071</v>
      </c>
      <c r="BSX11" s="1" t="s">
        <v>4071</v>
      </c>
      <c r="BSY11" s="1" t="s">
        <v>4071</v>
      </c>
      <c r="BSZ11" s="1" t="s">
        <v>4071</v>
      </c>
      <c r="BTA11" s="1" t="s">
        <v>4071</v>
      </c>
      <c r="BTB11">
        <v>53063</v>
      </c>
      <c r="BTC11">
        <v>146676</v>
      </c>
      <c r="BTD11">
        <v>106964</v>
      </c>
      <c r="BTE11">
        <v>14551</v>
      </c>
      <c r="BTF11">
        <v>10351</v>
      </c>
      <c r="BTG11">
        <v>5207</v>
      </c>
      <c r="BTH11">
        <v>13193</v>
      </c>
      <c r="BTI11">
        <v>91362</v>
      </c>
      <c r="BTJ11">
        <v>47581</v>
      </c>
      <c r="BTK11" s="1" t="s">
        <v>4071</v>
      </c>
      <c r="BTL11">
        <v>122416</v>
      </c>
      <c r="BTM11">
        <v>8187</v>
      </c>
      <c r="BTN11">
        <v>15917</v>
      </c>
      <c r="BTO11">
        <v>8187</v>
      </c>
      <c r="BTP11" s="1" t="s">
        <v>4071</v>
      </c>
      <c r="BTQ11" s="2">
        <v>37256</v>
      </c>
      <c r="BUH11" s="1" t="s">
        <v>4071</v>
      </c>
      <c r="BUI11" s="1" t="s">
        <v>4071</v>
      </c>
      <c r="BUJ11" s="1" t="s">
        <v>4071</v>
      </c>
      <c r="BUK11" s="1" t="s">
        <v>4071</v>
      </c>
      <c r="BUL11" s="1" t="s">
        <v>4071</v>
      </c>
      <c r="BUM11" s="1" t="s">
        <v>4071</v>
      </c>
      <c r="BUN11" s="1" t="s">
        <v>4071</v>
      </c>
      <c r="BUO11" s="1" t="s">
        <v>4071</v>
      </c>
      <c r="BUP11" s="1" t="s">
        <v>4071</v>
      </c>
      <c r="BUQ11" s="1" t="s">
        <v>4071</v>
      </c>
      <c r="BUR11" s="1" t="s">
        <v>4071</v>
      </c>
      <c r="BUS11" s="1" t="s">
        <v>4071</v>
      </c>
      <c r="BUT11" s="1" t="s">
        <v>4071</v>
      </c>
      <c r="BUU11" s="1" t="s">
        <v>4071</v>
      </c>
      <c r="BUV11" s="1" t="s">
        <v>4071</v>
      </c>
      <c r="BUW11" s="1" t="s">
        <v>4071</v>
      </c>
      <c r="BUX11" s="1" t="s">
        <v>4071</v>
      </c>
      <c r="BUY11" s="1" t="s">
        <v>4071</v>
      </c>
      <c r="BUZ11" s="1" t="s">
        <v>4071</v>
      </c>
      <c r="BVA11" s="1" t="s">
        <v>4071</v>
      </c>
      <c r="BVB11" s="1" t="s">
        <v>4071</v>
      </c>
      <c r="BVC11" s="1" t="s">
        <v>4071</v>
      </c>
      <c r="BVD11" s="1" t="s">
        <v>4071</v>
      </c>
      <c r="BVE11" s="1" t="s">
        <v>4071</v>
      </c>
      <c r="BVF11" s="1" t="s">
        <v>4071</v>
      </c>
      <c r="BVG11" s="1" t="s">
        <v>4071</v>
      </c>
      <c r="BVH11" s="1" t="s">
        <v>4071</v>
      </c>
      <c r="BVI11" s="1" t="s">
        <v>4071</v>
      </c>
      <c r="BVJ11" s="1" t="s">
        <v>4071</v>
      </c>
      <c r="BVK11" s="1" t="s">
        <v>4071</v>
      </c>
      <c r="BVL11" s="1" t="s">
        <v>4071</v>
      </c>
      <c r="BVM11" s="1" t="s">
        <v>4071</v>
      </c>
      <c r="BVN11" s="1" t="s">
        <v>4071</v>
      </c>
      <c r="BVO11" s="1" t="s">
        <v>4071</v>
      </c>
      <c r="BVP11" s="1" t="s">
        <v>4071</v>
      </c>
      <c r="BVQ11" s="1" t="s">
        <v>4071</v>
      </c>
      <c r="BVR11" s="1" t="s">
        <v>4071</v>
      </c>
      <c r="BVS11" s="1" t="s">
        <v>4071</v>
      </c>
      <c r="BVT11" s="1" t="s">
        <v>4071</v>
      </c>
      <c r="BVU11" s="1" t="s">
        <v>4071</v>
      </c>
      <c r="BVV11" s="1" t="s">
        <v>4071</v>
      </c>
      <c r="BVW11" s="1" t="s">
        <v>4071</v>
      </c>
      <c r="BVX11" s="1" t="s">
        <v>4071</v>
      </c>
      <c r="BVY11" s="1" t="s">
        <v>4071</v>
      </c>
      <c r="BVZ11" s="1" t="s">
        <v>4071</v>
      </c>
      <c r="BWA11" s="1" t="s">
        <v>4071</v>
      </c>
      <c r="BWB11" s="1" t="s">
        <v>4071</v>
      </c>
      <c r="BWC11" s="1" t="s">
        <v>4071</v>
      </c>
      <c r="BWD11" s="1" t="s">
        <v>4071</v>
      </c>
      <c r="BWE11" s="1" t="s">
        <v>4071</v>
      </c>
      <c r="BWF11" s="1" t="s">
        <v>4071</v>
      </c>
      <c r="BWG11" s="1" t="s">
        <v>4071</v>
      </c>
      <c r="BWH11" s="1" t="s">
        <v>4071</v>
      </c>
      <c r="BWI11" s="1" t="s">
        <v>4071</v>
      </c>
      <c r="BWJ11" s="1" t="s">
        <v>4071</v>
      </c>
      <c r="BWK11" s="1" t="s">
        <v>4071</v>
      </c>
      <c r="BWL11" s="1" t="s">
        <v>4071</v>
      </c>
      <c r="BWM11" s="1" t="s">
        <v>4071</v>
      </c>
      <c r="BWN11" s="1" t="s">
        <v>4071</v>
      </c>
      <c r="BWO11" s="1" t="s">
        <v>4071</v>
      </c>
      <c r="BWP11" s="1" t="s">
        <v>4071</v>
      </c>
      <c r="BWQ11" s="1" t="s">
        <v>4071</v>
      </c>
      <c r="BWR11" s="1" t="s">
        <v>4071</v>
      </c>
      <c r="BWS11" s="1" t="s">
        <v>4071</v>
      </c>
      <c r="BWT11" s="1" t="s">
        <v>4071</v>
      </c>
      <c r="BWU11" s="1" t="s">
        <v>4071</v>
      </c>
      <c r="BWV11" s="1" t="s">
        <v>4071</v>
      </c>
      <c r="BWW11" s="1" t="s">
        <v>4071</v>
      </c>
      <c r="BWX11" s="1" t="s">
        <v>4071</v>
      </c>
      <c r="BWY11" s="1" t="s">
        <v>4071</v>
      </c>
      <c r="BWZ11" s="1" t="s">
        <v>4071</v>
      </c>
      <c r="BXA11" s="1" t="s">
        <v>4071</v>
      </c>
      <c r="BXB11" s="1" t="s">
        <v>4071</v>
      </c>
      <c r="BXC11" s="1" t="s">
        <v>4071</v>
      </c>
      <c r="BXD11" s="1" t="s">
        <v>4071</v>
      </c>
      <c r="BXE11" s="1" t="s">
        <v>4071</v>
      </c>
      <c r="BXF11" s="1" t="s">
        <v>4071</v>
      </c>
      <c r="BXG11" s="1" t="s">
        <v>4071</v>
      </c>
      <c r="BXH11" s="1" t="s">
        <v>4071</v>
      </c>
      <c r="BXI11" s="1" t="s">
        <v>4071</v>
      </c>
      <c r="BXJ11">
        <v>20966000</v>
      </c>
      <c r="BXK11">
        <v>27725000</v>
      </c>
      <c r="BXL11">
        <v>13520000</v>
      </c>
      <c r="BXM11">
        <v>5780000</v>
      </c>
      <c r="BXN11">
        <v>4083000</v>
      </c>
      <c r="BXO11">
        <v>4525000</v>
      </c>
      <c r="BXP11">
        <v>7107000</v>
      </c>
      <c r="BXQ11">
        <v>12812000</v>
      </c>
      <c r="BXR11">
        <v>19523000</v>
      </c>
      <c r="BXS11">
        <v>547000</v>
      </c>
      <c r="BXT11">
        <v>64105000</v>
      </c>
      <c r="BXU11">
        <v>4226000</v>
      </c>
      <c r="BXV11">
        <v>16628000</v>
      </c>
      <c r="BXW11">
        <v>4226000</v>
      </c>
      <c r="BXX11">
        <v>1096000</v>
      </c>
      <c r="BXY11" s="2">
        <v>37256</v>
      </c>
      <c r="BXZ11" s="1" t="s">
        <v>4071</v>
      </c>
      <c r="BYA11" s="1" t="s">
        <v>4071</v>
      </c>
      <c r="BYB11" s="1" t="s">
        <v>4071</v>
      </c>
      <c r="BYC11" s="1" t="s">
        <v>4071</v>
      </c>
      <c r="BYD11" s="1" t="s">
        <v>4071</v>
      </c>
      <c r="BYE11" s="1" t="s">
        <v>4071</v>
      </c>
      <c r="BYF11" s="1" t="s">
        <v>4071</v>
      </c>
      <c r="BYG11" s="1" t="s">
        <v>4071</v>
      </c>
      <c r="BYH11" s="1" t="s">
        <v>4071</v>
      </c>
      <c r="BYI11" s="1" t="s">
        <v>4071</v>
      </c>
      <c r="BYJ11" s="1" t="s">
        <v>4071</v>
      </c>
      <c r="BYK11" s="1" t="s">
        <v>4071</v>
      </c>
      <c r="BYL11" s="1" t="s">
        <v>4071</v>
      </c>
      <c r="BYM11" s="1" t="s">
        <v>4071</v>
      </c>
      <c r="BYN11" s="1" t="s">
        <v>4071</v>
      </c>
      <c r="BYO11" s="1" t="s">
        <v>4071</v>
      </c>
      <c r="BYP11" s="1" t="s">
        <v>4071</v>
      </c>
      <c r="BYQ11" s="1" t="s">
        <v>4071</v>
      </c>
      <c r="BYR11" s="1" t="s">
        <v>4071</v>
      </c>
      <c r="BYS11" s="1" t="s">
        <v>4071</v>
      </c>
      <c r="BYT11" s="1" t="s">
        <v>4071</v>
      </c>
      <c r="BYU11" s="1" t="s">
        <v>4071</v>
      </c>
      <c r="BYV11" s="1" t="s">
        <v>4071</v>
      </c>
      <c r="BYW11" s="1" t="s">
        <v>4071</v>
      </c>
      <c r="BYX11" s="1" t="s">
        <v>4071</v>
      </c>
      <c r="BYY11" s="1" t="s">
        <v>4071</v>
      </c>
      <c r="BYZ11" s="1" t="s">
        <v>4071</v>
      </c>
      <c r="BZA11" s="1" t="s">
        <v>4071</v>
      </c>
      <c r="BZB11" s="1" t="s">
        <v>4071</v>
      </c>
      <c r="BZC11" s="1" t="s">
        <v>4071</v>
      </c>
      <c r="BZD11" s="1" t="s">
        <v>4071</v>
      </c>
      <c r="BZE11" s="1" t="s">
        <v>4071</v>
      </c>
      <c r="BZF11">
        <v>144904</v>
      </c>
      <c r="BZG11">
        <v>206512</v>
      </c>
      <c r="BZH11">
        <v>102559</v>
      </c>
      <c r="BZI11">
        <v>19703</v>
      </c>
      <c r="BZJ11">
        <v>3087</v>
      </c>
      <c r="BZK11">
        <v>5545</v>
      </c>
      <c r="BZL11">
        <v>12797</v>
      </c>
      <c r="BZM11">
        <v>232278</v>
      </c>
      <c r="BZN11">
        <v>89226</v>
      </c>
      <c r="BZO11">
        <v>73186</v>
      </c>
      <c r="BZP11">
        <v>262682</v>
      </c>
      <c r="BZQ11">
        <v>10879</v>
      </c>
      <c r="BZR11">
        <v>8962</v>
      </c>
      <c r="BZS11">
        <v>10879</v>
      </c>
      <c r="BZT11">
        <v>5991</v>
      </c>
      <c r="BZU11" s="2">
        <v>37256</v>
      </c>
      <c r="BZV11">
        <v>27483000</v>
      </c>
      <c r="BZW11">
        <v>52515000</v>
      </c>
      <c r="BZX11">
        <v>28206000</v>
      </c>
      <c r="BZY11">
        <v>12682000</v>
      </c>
      <c r="BZZ11">
        <v>5273000</v>
      </c>
      <c r="CAA11">
        <v>4680000</v>
      </c>
      <c r="CAB11">
        <v>6493000</v>
      </c>
      <c r="CAC11">
        <v>20150000</v>
      </c>
      <c r="CAD11">
        <v>18760000</v>
      </c>
      <c r="CAE11">
        <v>1305000</v>
      </c>
      <c r="CAF11">
        <v>62351000</v>
      </c>
      <c r="CAG11">
        <v>7751000</v>
      </c>
      <c r="CAH11">
        <v>6425000</v>
      </c>
      <c r="CAI11">
        <v>7751000</v>
      </c>
      <c r="CAJ11">
        <v>912000</v>
      </c>
      <c r="CAK11" s="2">
        <v>37256</v>
      </c>
      <c r="CAL11" s="1" t="s">
        <v>4071</v>
      </c>
      <c r="CAM11" s="1" t="s">
        <v>4071</v>
      </c>
      <c r="CAN11" s="1" t="s">
        <v>4071</v>
      </c>
      <c r="CAO11" s="1" t="s">
        <v>4071</v>
      </c>
      <c r="CAP11" s="1" t="s">
        <v>4071</v>
      </c>
      <c r="CAQ11" s="1" t="s">
        <v>4071</v>
      </c>
      <c r="CAR11" s="1" t="s">
        <v>4071</v>
      </c>
      <c r="CAS11" s="1" t="s">
        <v>4071</v>
      </c>
      <c r="CAT11" s="1" t="s">
        <v>4071</v>
      </c>
      <c r="CAU11" s="1" t="s">
        <v>4071</v>
      </c>
      <c r="CAV11" s="1" t="s">
        <v>4071</v>
      </c>
      <c r="CAW11" s="1" t="s">
        <v>4071</v>
      </c>
      <c r="CAX11" s="1" t="s">
        <v>4071</v>
      </c>
      <c r="CAY11" s="1" t="s">
        <v>4071</v>
      </c>
      <c r="CAZ11" s="1" t="s">
        <v>4071</v>
      </c>
      <c r="CBA11" s="1" t="s">
        <v>4071</v>
      </c>
      <c r="CBB11" s="1" t="s">
        <v>4071</v>
      </c>
      <c r="CBC11" s="1" t="s">
        <v>4071</v>
      </c>
      <c r="CBD11" s="1" t="s">
        <v>4071</v>
      </c>
      <c r="CBE11" s="1" t="s">
        <v>4071</v>
      </c>
      <c r="CBF11" s="1" t="s">
        <v>4071</v>
      </c>
      <c r="CBG11" s="1" t="s">
        <v>4071</v>
      </c>
      <c r="CBH11" s="1" t="s">
        <v>4071</v>
      </c>
      <c r="CBI11" s="1" t="s">
        <v>4071</v>
      </c>
      <c r="CBJ11" s="1" t="s">
        <v>4071</v>
      </c>
      <c r="CBK11" s="1" t="s">
        <v>4071</v>
      </c>
      <c r="CBL11" s="1" t="s">
        <v>4071</v>
      </c>
      <c r="CBM11" s="1" t="s">
        <v>4071</v>
      </c>
      <c r="CBN11" s="1" t="s">
        <v>4071</v>
      </c>
      <c r="CBO11" s="1" t="s">
        <v>4071</v>
      </c>
      <c r="CBP11" s="1" t="s">
        <v>4071</v>
      </c>
      <c r="CBQ11" s="1" t="s">
        <v>4071</v>
      </c>
      <c r="CBR11" s="1" t="s">
        <v>4071</v>
      </c>
      <c r="CBS11" s="1" t="s">
        <v>4071</v>
      </c>
      <c r="CBT11" s="1" t="s">
        <v>4071</v>
      </c>
      <c r="CBW11" s="1" t="s">
        <v>4071</v>
      </c>
      <c r="CCA11" s="1" t="s">
        <v>4071</v>
      </c>
      <c r="CCB11" s="1" t="s">
        <v>4071</v>
      </c>
      <c r="CCC11" s="1" t="s">
        <v>4071</v>
      </c>
      <c r="CCD11" s="1" t="s">
        <v>4071</v>
      </c>
      <c r="CCE11" s="1" t="s">
        <v>4071</v>
      </c>
      <c r="CCG11" s="1" t="s">
        <v>4071</v>
      </c>
      <c r="CCH11" s="1" t="s">
        <v>4071</v>
      </c>
      <c r="CCI11" s="1" t="s">
        <v>4071</v>
      </c>
      <c r="CCJ11" s="1" t="s">
        <v>4071</v>
      </c>
      <c r="CCK11" s="1" t="s">
        <v>4071</v>
      </c>
      <c r="CCL11" s="1" t="s">
        <v>4071</v>
      </c>
      <c r="CCM11" s="1" t="s">
        <v>4071</v>
      </c>
      <c r="CCN11" s="1" t="s">
        <v>4071</v>
      </c>
      <c r="CCO11" s="1" t="s">
        <v>4071</v>
      </c>
      <c r="CCP11" s="1" t="s">
        <v>4071</v>
      </c>
      <c r="CCQ11" s="1" t="s">
        <v>4071</v>
      </c>
      <c r="CCR11" s="1" t="s">
        <v>4071</v>
      </c>
      <c r="CCS11" s="1" t="s">
        <v>4071</v>
      </c>
      <c r="CCT11" s="1" t="s">
        <v>4071</v>
      </c>
      <c r="CCU11" s="1" t="s">
        <v>4071</v>
      </c>
      <c r="CCV11" s="1" t="s">
        <v>4071</v>
      </c>
      <c r="CCW11" s="1" t="s">
        <v>4071</v>
      </c>
      <c r="CCX11" s="1" t="s">
        <v>4071</v>
      </c>
      <c r="CCY11" s="1" t="s">
        <v>4071</v>
      </c>
      <c r="CCZ11" s="1" t="s">
        <v>4071</v>
      </c>
      <c r="CDA11" s="1" t="s">
        <v>4071</v>
      </c>
      <c r="CDB11" s="1" t="s">
        <v>4071</v>
      </c>
      <c r="CDC11" s="1" t="s">
        <v>4071</v>
      </c>
      <c r="CDD11" s="1" t="s">
        <v>4071</v>
      </c>
      <c r="CDE11" s="1" t="s">
        <v>4071</v>
      </c>
      <c r="CDF11" s="1" t="s">
        <v>4071</v>
      </c>
      <c r="CDG11" s="1" t="s">
        <v>4071</v>
      </c>
      <c r="CDH11" s="1" t="s">
        <v>4071</v>
      </c>
      <c r="CDI11" s="1" t="s">
        <v>4071</v>
      </c>
      <c r="CDJ11" s="1" t="s">
        <v>4071</v>
      </c>
      <c r="CDK11" s="1" t="s">
        <v>4071</v>
      </c>
      <c r="CDM11" s="1" t="s">
        <v>4071</v>
      </c>
      <c r="CDN11" s="1" t="s">
        <v>4071</v>
      </c>
      <c r="CDO11" s="1" t="s">
        <v>4071</v>
      </c>
      <c r="CDP11" s="1" t="s">
        <v>4071</v>
      </c>
      <c r="CDQ11" s="1" t="s">
        <v>4071</v>
      </c>
      <c r="CDR11" s="1" t="s">
        <v>4071</v>
      </c>
      <c r="CDS11" s="1" t="s">
        <v>4071</v>
      </c>
      <c r="CDT11" s="1" t="s">
        <v>4071</v>
      </c>
      <c r="CDW11" s="1" t="s">
        <v>4071</v>
      </c>
      <c r="CDX11" s="1" t="s">
        <v>4071</v>
      </c>
      <c r="CDY11" s="1" t="s">
        <v>4071</v>
      </c>
      <c r="CDZ11" s="1" t="s">
        <v>4071</v>
      </c>
      <c r="CEA11" s="1" t="s">
        <v>4071</v>
      </c>
      <c r="CEC11" s="1" t="s">
        <v>4071</v>
      </c>
      <c r="CED11">
        <v>566402</v>
      </c>
      <c r="CEE11">
        <v>3994007</v>
      </c>
      <c r="CEF11">
        <v>3517816</v>
      </c>
      <c r="CEG11">
        <v>187177</v>
      </c>
      <c r="CEH11">
        <v>56519</v>
      </c>
      <c r="CEI11">
        <v>73843</v>
      </c>
      <c r="CEJ11">
        <v>393884</v>
      </c>
      <c r="CEK11">
        <v>795611</v>
      </c>
      <c r="CEL11">
        <v>812673</v>
      </c>
      <c r="CEM11">
        <v>5968</v>
      </c>
      <c r="CEN11">
        <v>1682401</v>
      </c>
      <c r="CEO11">
        <v>124753</v>
      </c>
      <c r="CEP11">
        <v>112953</v>
      </c>
      <c r="CEQ11">
        <v>124753</v>
      </c>
      <c r="CER11">
        <v>42411</v>
      </c>
      <c r="CES11" s="2">
        <v>37256</v>
      </c>
      <c r="CET11">
        <v>707286</v>
      </c>
      <c r="CEU11">
        <v>1825595</v>
      </c>
      <c r="CEV11">
        <v>986196</v>
      </c>
      <c r="CEW11">
        <v>158860</v>
      </c>
      <c r="CEX11">
        <v>54370</v>
      </c>
      <c r="CEY11">
        <v>42598</v>
      </c>
      <c r="CEZ11">
        <v>54223</v>
      </c>
      <c r="CFA11">
        <v>1608912</v>
      </c>
      <c r="CFB11">
        <v>762772</v>
      </c>
      <c r="CFC11">
        <v>638627</v>
      </c>
      <c r="CFD11">
        <v>1725101</v>
      </c>
      <c r="CFE11">
        <v>64917</v>
      </c>
      <c r="CFF11">
        <v>32961</v>
      </c>
      <c r="CFG11">
        <v>64917</v>
      </c>
      <c r="CFH11">
        <v>14723</v>
      </c>
      <c r="CFI11" s="2">
        <v>37256</v>
      </c>
      <c r="CFJ11" s="1" t="s">
        <v>4071</v>
      </c>
      <c r="CFK11" s="1" t="s">
        <v>4071</v>
      </c>
      <c r="CFL11" s="1" t="s">
        <v>4071</v>
      </c>
      <c r="CFM11" s="1" t="s">
        <v>4071</v>
      </c>
      <c r="CFN11" s="1" t="s">
        <v>4071</v>
      </c>
      <c r="CFO11" s="1" t="s">
        <v>4071</v>
      </c>
      <c r="CFP11" s="1" t="s">
        <v>4071</v>
      </c>
      <c r="CFQ11" s="1" t="s">
        <v>4071</v>
      </c>
      <c r="CFR11" s="1" t="s">
        <v>4071</v>
      </c>
      <c r="CFS11" s="1" t="s">
        <v>4071</v>
      </c>
      <c r="CFT11" s="1" t="s">
        <v>4071</v>
      </c>
      <c r="CFU11" s="1" t="s">
        <v>4071</v>
      </c>
      <c r="CFV11" s="1" t="s">
        <v>4071</v>
      </c>
      <c r="CFW11" s="1" t="s">
        <v>4071</v>
      </c>
      <c r="CFX11" s="1" t="s">
        <v>4071</v>
      </c>
      <c r="CFY11" s="1" t="s">
        <v>4071</v>
      </c>
      <c r="CFZ11">
        <v>389589</v>
      </c>
      <c r="CGA11">
        <v>923142</v>
      </c>
      <c r="CGB11">
        <v>398215</v>
      </c>
      <c r="CGC11">
        <v>64809</v>
      </c>
      <c r="CGD11">
        <v>66662</v>
      </c>
      <c r="CGE11">
        <v>57003</v>
      </c>
      <c r="CGF11">
        <v>23275</v>
      </c>
      <c r="CGG11">
        <v>479398</v>
      </c>
      <c r="CGH11">
        <v>294632</v>
      </c>
      <c r="CGI11">
        <v>44134</v>
      </c>
      <c r="CGJ11">
        <v>1039352</v>
      </c>
      <c r="CGK11">
        <v>1075</v>
      </c>
      <c r="CGL11">
        <v>230141</v>
      </c>
      <c r="CGM11">
        <v>1075</v>
      </c>
      <c r="CGN11">
        <v>8078</v>
      </c>
      <c r="CGO11" s="2">
        <v>37256</v>
      </c>
      <c r="CGP11">
        <v>82223</v>
      </c>
      <c r="CGQ11">
        <v>237600</v>
      </c>
      <c r="CGR11">
        <v>156293</v>
      </c>
      <c r="CGS11">
        <v>25283</v>
      </c>
      <c r="CGT11">
        <v>6466</v>
      </c>
      <c r="CGU11">
        <v>6973</v>
      </c>
      <c r="CGV11">
        <v>47598</v>
      </c>
      <c r="CGW11">
        <v>223302</v>
      </c>
      <c r="CGX11">
        <v>142564</v>
      </c>
      <c r="CGY11">
        <v>22628</v>
      </c>
      <c r="CGZ11">
        <v>261747</v>
      </c>
      <c r="CHA11">
        <v>9408</v>
      </c>
      <c r="CHB11">
        <v>17673</v>
      </c>
      <c r="CHC11">
        <v>9408</v>
      </c>
      <c r="CHD11">
        <v>10576</v>
      </c>
      <c r="CHE11" s="2">
        <v>37256</v>
      </c>
      <c r="CHF11" s="1" t="s">
        <v>4071</v>
      </c>
      <c r="CHG11" s="1" t="s">
        <v>4071</v>
      </c>
      <c r="CHH11" s="1" t="s">
        <v>4071</v>
      </c>
      <c r="CHI11" s="1" t="s">
        <v>4071</v>
      </c>
      <c r="CHJ11" s="1" t="s">
        <v>4071</v>
      </c>
      <c r="CHK11" s="1" t="s">
        <v>4071</v>
      </c>
      <c r="CHL11" s="1" t="s">
        <v>4071</v>
      </c>
      <c r="CHM11" s="1" t="s">
        <v>4071</v>
      </c>
      <c r="CHN11" s="1" t="s">
        <v>4071</v>
      </c>
      <c r="CHO11" s="1" t="s">
        <v>4071</v>
      </c>
      <c r="CHP11" s="1" t="s">
        <v>4071</v>
      </c>
      <c r="CHQ11" s="1" t="s">
        <v>4071</v>
      </c>
      <c r="CHR11" s="1" t="s">
        <v>4071</v>
      </c>
      <c r="CHS11" s="1" t="s">
        <v>4071</v>
      </c>
      <c r="CHT11" s="1" t="s">
        <v>4071</v>
      </c>
      <c r="CHU11" s="1" t="s">
        <v>4071</v>
      </c>
      <c r="CHV11" s="1" t="s">
        <v>4071</v>
      </c>
      <c r="CHW11" s="1" t="s">
        <v>4071</v>
      </c>
      <c r="CHX11" s="1" t="s">
        <v>4071</v>
      </c>
      <c r="CHY11" s="1" t="s">
        <v>4071</v>
      </c>
      <c r="CHZ11" s="1" t="s">
        <v>4071</v>
      </c>
      <c r="CIA11" s="1" t="s">
        <v>4071</v>
      </c>
      <c r="CIB11" s="1" t="s">
        <v>4071</v>
      </c>
      <c r="CIE11" s="1" t="s">
        <v>4071</v>
      </c>
      <c r="CIF11" s="1" t="s">
        <v>4071</v>
      </c>
      <c r="CIG11" s="1" t="s">
        <v>4071</v>
      </c>
      <c r="CIH11" s="1" t="s">
        <v>4071</v>
      </c>
      <c r="CII11" s="1" t="s">
        <v>4071</v>
      </c>
      <c r="CIK11" s="1" t="s">
        <v>4071</v>
      </c>
      <c r="CIL11" s="1" t="s">
        <v>4071</v>
      </c>
      <c r="CIM11" s="1" t="s">
        <v>4071</v>
      </c>
      <c r="CIN11" s="1" t="s">
        <v>4071</v>
      </c>
      <c r="CIO11" s="1" t="s">
        <v>4071</v>
      </c>
      <c r="CIP11" s="1" t="s">
        <v>4071</v>
      </c>
      <c r="CIQ11" s="1" t="s">
        <v>4071</v>
      </c>
      <c r="CIR11" s="1" t="s">
        <v>4071</v>
      </c>
      <c r="CIS11" s="1" t="s">
        <v>4071</v>
      </c>
      <c r="CIT11" s="1" t="s">
        <v>4071</v>
      </c>
      <c r="CIU11" s="1" t="s">
        <v>4071</v>
      </c>
      <c r="CIV11" s="1" t="s">
        <v>4071</v>
      </c>
      <c r="CIW11" s="1" t="s">
        <v>4071</v>
      </c>
      <c r="CIX11" s="1" t="s">
        <v>4071</v>
      </c>
      <c r="CIY11" s="1" t="s">
        <v>4071</v>
      </c>
      <c r="CIZ11" s="1" t="s">
        <v>4071</v>
      </c>
      <c r="CJA11" s="1" t="s">
        <v>4071</v>
      </c>
      <c r="CJB11" s="1" t="s">
        <v>4071</v>
      </c>
      <c r="CJC11" s="1" t="s">
        <v>4071</v>
      </c>
      <c r="CJD11" s="1" t="s">
        <v>4071</v>
      </c>
      <c r="CJE11" s="1" t="s">
        <v>4071</v>
      </c>
      <c r="CJF11" s="1" t="s">
        <v>4071</v>
      </c>
      <c r="CJG11" s="1" t="s">
        <v>4071</v>
      </c>
      <c r="CJH11" s="1" t="s">
        <v>4071</v>
      </c>
      <c r="CJI11" s="1" t="s">
        <v>4071</v>
      </c>
      <c r="CJJ11" s="1" t="s">
        <v>4071</v>
      </c>
      <c r="CJK11" s="1" t="s">
        <v>4071</v>
      </c>
      <c r="CJL11" s="1" t="s">
        <v>4071</v>
      </c>
      <c r="CJM11" s="1" t="s">
        <v>4071</v>
      </c>
      <c r="CJN11" s="1" t="s">
        <v>4071</v>
      </c>
      <c r="CJO11" s="1" t="s">
        <v>4071</v>
      </c>
      <c r="CJP11" s="1" t="s">
        <v>4071</v>
      </c>
      <c r="CJQ11" s="1" t="s">
        <v>4071</v>
      </c>
      <c r="CJR11" s="1" t="s">
        <v>4071</v>
      </c>
      <c r="CJS11" s="1" t="s">
        <v>4071</v>
      </c>
      <c r="CJT11" s="1" t="s">
        <v>4071</v>
      </c>
      <c r="CJU11" s="1" t="s">
        <v>4071</v>
      </c>
      <c r="CJV11" s="1" t="s">
        <v>4071</v>
      </c>
      <c r="CJW11" s="1" t="s">
        <v>4071</v>
      </c>
      <c r="CJX11" s="1" t="s">
        <v>4071</v>
      </c>
      <c r="CJY11" s="1" t="s">
        <v>4071</v>
      </c>
      <c r="CJZ11" s="1" t="s">
        <v>4071</v>
      </c>
      <c r="CKA11" s="1" t="s">
        <v>4071</v>
      </c>
      <c r="CKB11" s="1" t="s">
        <v>4071</v>
      </c>
      <c r="CKC11" s="1" t="s">
        <v>4071</v>
      </c>
      <c r="CKD11" s="1" t="s">
        <v>4071</v>
      </c>
      <c r="CKE11" s="1" t="s">
        <v>4071</v>
      </c>
      <c r="CKF11" s="1" t="s">
        <v>4071</v>
      </c>
      <c r="CKG11" s="1" t="s">
        <v>4071</v>
      </c>
      <c r="CKH11" s="1" t="s">
        <v>4071</v>
      </c>
      <c r="CKI11" s="1" t="s">
        <v>4071</v>
      </c>
      <c r="CKJ11" s="1" t="s">
        <v>4071</v>
      </c>
      <c r="CKK11" s="1" t="s">
        <v>4071</v>
      </c>
      <c r="CKL11" s="1" t="s">
        <v>4071</v>
      </c>
      <c r="CKM11" s="1" t="s">
        <v>4071</v>
      </c>
      <c r="CKN11" s="1" t="s">
        <v>4071</v>
      </c>
      <c r="CKO11" s="1" t="s">
        <v>4071</v>
      </c>
      <c r="CKP11" s="1" t="s">
        <v>4071</v>
      </c>
      <c r="CKQ11" s="1" t="s">
        <v>4071</v>
      </c>
      <c r="CKR11" s="1" t="s">
        <v>4071</v>
      </c>
      <c r="CKS11" s="1" t="s">
        <v>4071</v>
      </c>
      <c r="CKT11" s="1" t="s">
        <v>4071</v>
      </c>
      <c r="CKU11" s="1" t="s">
        <v>4071</v>
      </c>
      <c r="CKV11" s="1" t="s">
        <v>4071</v>
      </c>
      <c r="CKW11" s="1" t="s">
        <v>4071</v>
      </c>
      <c r="CKX11" s="1" t="s">
        <v>4071</v>
      </c>
      <c r="CKY11" s="1" t="s">
        <v>4071</v>
      </c>
      <c r="CKZ11" s="1" t="s">
        <v>4071</v>
      </c>
      <c r="CLA11" s="1" t="s">
        <v>4071</v>
      </c>
      <c r="CLB11" s="1" t="s">
        <v>4071</v>
      </c>
      <c r="CLC11" s="1" t="s">
        <v>4071</v>
      </c>
      <c r="CLD11" s="1" t="s">
        <v>4071</v>
      </c>
      <c r="CLE11" s="1" t="s">
        <v>4071</v>
      </c>
      <c r="CLF11" s="1" t="s">
        <v>4071</v>
      </c>
      <c r="CLG11" s="1" t="s">
        <v>4071</v>
      </c>
      <c r="CLH11" s="1" t="s">
        <v>4071</v>
      </c>
      <c r="CLI11" s="1" t="s">
        <v>4071</v>
      </c>
      <c r="CLJ11" s="1" t="s">
        <v>4071</v>
      </c>
      <c r="CLK11" s="1" t="s">
        <v>4071</v>
      </c>
      <c r="CLL11" s="1" t="s">
        <v>4071</v>
      </c>
      <c r="CLM11" s="1" t="s">
        <v>4071</v>
      </c>
      <c r="CMD11" s="1" t="s">
        <v>4071</v>
      </c>
      <c r="CME11" s="1" t="s">
        <v>4071</v>
      </c>
      <c r="CMF11" s="1" t="s">
        <v>4071</v>
      </c>
      <c r="CMG11" s="1" t="s">
        <v>4071</v>
      </c>
      <c r="CMH11" s="1" t="s">
        <v>4071</v>
      </c>
      <c r="CMI11" s="1" t="s">
        <v>4071</v>
      </c>
      <c r="CMJ11" s="1" t="s">
        <v>4071</v>
      </c>
      <c r="CMK11" s="1" t="s">
        <v>4071</v>
      </c>
      <c r="CML11" s="1" t="s">
        <v>4071</v>
      </c>
      <c r="CMM11" s="1" t="s">
        <v>4071</v>
      </c>
      <c r="CMN11" s="1" t="s">
        <v>4071</v>
      </c>
      <c r="CMO11" s="1" t="s">
        <v>4071</v>
      </c>
      <c r="CMP11" s="1" t="s">
        <v>4071</v>
      </c>
      <c r="CMQ11" s="1" t="s">
        <v>4071</v>
      </c>
      <c r="CMR11" s="1" t="s">
        <v>4071</v>
      </c>
      <c r="CMS11" s="1" t="s">
        <v>4071</v>
      </c>
      <c r="CMT11" s="1" t="s">
        <v>4071</v>
      </c>
      <c r="CMU11" s="1" t="s">
        <v>4071</v>
      </c>
      <c r="CMV11" s="1" t="s">
        <v>4071</v>
      </c>
      <c r="CMW11" s="1" t="s">
        <v>4071</v>
      </c>
      <c r="CMX11" s="1" t="s">
        <v>4071</v>
      </c>
      <c r="CMY11" s="1" t="s">
        <v>4071</v>
      </c>
      <c r="CMZ11" s="1" t="s">
        <v>4071</v>
      </c>
      <c r="CNA11" s="1" t="s">
        <v>4071</v>
      </c>
      <c r="CNB11" s="1" t="s">
        <v>4071</v>
      </c>
      <c r="CNC11" s="1" t="s">
        <v>4071</v>
      </c>
      <c r="CND11" s="1" t="s">
        <v>4071</v>
      </c>
      <c r="CNE11" s="1" t="s">
        <v>4071</v>
      </c>
      <c r="CNF11" s="1" t="s">
        <v>4071</v>
      </c>
      <c r="CNG11" s="1" t="s">
        <v>4071</v>
      </c>
      <c r="CNH11" s="1" t="s">
        <v>4071</v>
      </c>
      <c r="CNI11" s="1" t="s">
        <v>4071</v>
      </c>
    </row>
    <row r="12" spans="1:2401" x14ac:dyDescent="0.25">
      <c r="A12">
        <v>2002</v>
      </c>
      <c r="B12" s="1" t="s">
        <v>4071</v>
      </c>
      <c r="C12" s="1" t="s">
        <v>4071</v>
      </c>
      <c r="D12" s="1" t="s">
        <v>4071</v>
      </c>
      <c r="E12" s="1" t="s">
        <v>4071</v>
      </c>
      <c r="F12" s="1" t="s">
        <v>4071</v>
      </c>
      <c r="G12" s="1" t="s">
        <v>4071</v>
      </c>
      <c r="H12" s="1" t="s">
        <v>4071</v>
      </c>
      <c r="I12" s="1" t="s">
        <v>4071</v>
      </c>
      <c r="J12" s="1" t="s">
        <v>4071</v>
      </c>
      <c r="K12" s="1" t="s">
        <v>4071</v>
      </c>
      <c r="L12" s="1" t="s">
        <v>4071</v>
      </c>
      <c r="M12" s="1" t="s">
        <v>4071</v>
      </c>
      <c r="N12" s="1" t="s">
        <v>4071</v>
      </c>
      <c r="O12" s="1" t="s">
        <v>4071</v>
      </c>
      <c r="P12" s="1" t="s">
        <v>4071</v>
      </c>
      <c r="Q12" s="1" t="s">
        <v>4071</v>
      </c>
      <c r="R12" s="1" t="s">
        <v>4071</v>
      </c>
      <c r="S12" s="1" t="s">
        <v>4071</v>
      </c>
      <c r="T12" s="1" t="s">
        <v>4071</v>
      </c>
      <c r="U12" s="1" t="s">
        <v>4071</v>
      </c>
      <c r="V12" s="1" t="s">
        <v>4071</v>
      </c>
      <c r="W12" s="1" t="s">
        <v>4071</v>
      </c>
      <c r="X12" s="1" t="s">
        <v>4071</v>
      </c>
      <c r="AA12" s="1" t="s">
        <v>4071</v>
      </c>
      <c r="AB12" s="1" t="s">
        <v>4071</v>
      </c>
      <c r="AC12" s="1" t="s">
        <v>4071</v>
      </c>
      <c r="AD12" s="1" t="s">
        <v>4071</v>
      </c>
      <c r="AE12" s="1" t="s">
        <v>4071</v>
      </c>
      <c r="AG12" s="1" t="s">
        <v>4071</v>
      </c>
      <c r="AH12" s="1" t="s">
        <v>4071</v>
      </c>
      <c r="AI12" s="1" t="s">
        <v>4071</v>
      </c>
      <c r="AJ12" s="1" t="s">
        <v>4071</v>
      </c>
      <c r="AK12" s="1" t="s">
        <v>4071</v>
      </c>
      <c r="AL12" s="1" t="s">
        <v>4071</v>
      </c>
      <c r="AM12" s="1" t="s">
        <v>4071</v>
      </c>
      <c r="AN12" s="1" t="s">
        <v>4071</v>
      </c>
      <c r="AO12" s="1" t="s">
        <v>4071</v>
      </c>
      <c r="AP12" s="1" t="s">
        <v>4071</v>
      </c>
      <c r="AQ12" s="1" t="s">
        <v>4071</v>
      </c>
      <c r="AR12" s="1" t="s">
        <v>4071</v>
      </c>
      <c r="AS12" s="1" t="s">
        <v>4071</v>
      </c>
      <c r="AT12" s="1" t="s">
        <v>4071</v>
      </c>
      <c r="AU12" s="1" t="s">
        <v>4071</v>
      </c>
      <c r="AW12" s="1" t="s">
        <v>4071</v>
      </c>
      <c r="AX12">
        <v>398512</v>
      </c>
      <c r="AY12">
        <v>2581957</v>
      </c>
      <c r="AZ12">
        <v>1664911</v>
      </c>
      <c r="BA12">
        <v>261715</v>
      </c>
      <c r="BB12">
        <v>82</v>
      </c>
      <c r="BC12">
        <v>136166</v>
      </c>
      <c r="BD12">
        <v>578217</v>
      </c>
      <c r="BE12">
        <v>2700884</v>
      </c>
      <c r="BF12">
        <v>1350983</v>
      </c>
      <c r="BG12">
        <v>331427</v>
      </c>
      <c r="BH12">
        <v>3937840</v>
      </c>
      <c r="BI12">
        <v>15039</v>
      </c>
      <c r="BJ12">
        <v>1140317</v>
      </c>
      <c r="BK12">
        <v>15039</v>
      </c>
      <c r="BL12">
        <v>57523</v>
      </c>
      <c r="BM12" s="2">
        <v>37621</v>
      </c>
      <c r="BN12" s="1" t="s">
        <v>4071</v>
      </c>
      <c r="BO12" s="1" t="s">
        <v>4071</v>
      </c>
      <c r="BP12" s="1" t="s">
        <v>4071</v>
      </c>
      <c r="BQ12" s="1" t="s">
        <v>4071</v>
      </c>
      <c r="BR12" s="1" t="s">
        <v>4071</v>
      </c>
      <c r="BS12" s="1" t="s">
        <v>4071</v>
      </c>
      <c r="BT12" s="1" t="s">
        <v>4071</v>
      </c>
      <c r="BU12" s="1" t="s">
        <v>4071</v>
      </c>
      <c r="BV12" s="1" t="s">
        <v>4071</v>
      </c>
      <c r="BW12" s="1" t="s">
        <v>4071</v>
      </c>
      <c r="BX12" s="1" t="s">
        <v>4071</v>
      </c>
      <c r="BY12" s="1" t="s">
        <v>4071</v>
      </c>
      <c r="BZ12" s="1" t="s">
        <v>4071</v>
      </c>
      <c r="CA12" s="1" t="s">
        <v>4071</v>
      </c>
      <c r="CB12" s="1" t="s">
        <v>4071</v>
      </c>
      <c r="CC12" s="1" t="s">
        <v>4071</v>
      </c>
      <c r="CD12">
        <v>67037</v>
      </c>
      <c r="CE12">
        <v>282919</v>
      </c>
      <c r="CF12">
        <v>266230</v>
      </c>
      <c r="CG12">
        <v>5670</v>
      </c>
      <c r="CH12">
        <v>1262</v>
      </c>
      <c r="CI12">
        <v>11542</v>
      </c>
      <c r="CJ12">
        <v>75185</v>
      </c>
      <c r="CK12">
        <v>195823</v>
      </c>
      <c r="CL12">
        <v>220365</v>
      </c>
      <c r="CM12">
        <v>8469</v>
      </c>
      <c r="CN12">
        <v>321259</v>
      </c>
      <c r="CO12">
        <v>-2376</v>
      </c>
      <c r="CP12">
        <v>16188</v>
      </c>
      <c r="CQ12">
        <v>-2376</v>
      </c>
      <c r="CR12">
        <v>4122</v>
      </c>
      <c r="CS12" s="2">
        <v>37621</v>
      </c>
      <c r="CT12" s="1" t="s">
        <v>4071</v>
      </c>
      <c r="CU12" s="1" t="s">
        <v>4071</v>
      </c>
      <c r="CV12" s="1" t="s">
        <v>4071</v>
      </c>
      <c r="CW12" s="1" t="s">
        <v>4071</v>
      </c>
      <c r="CX12" s="1" t="s">
        <v>4071</v>
      </c>
      <c r="CY12" s="1" t="s">
        <v>4071</v>
      </c>
      <c r="CZ12" s="1" t="s">
        <v>4071</v>
      </c>
      <c r="DA12" s="1" t="s">
        <v>4071</v>
      </c>
      <c r="DB12" s="1" t="s">
        <v>4071</v>
      </c>
      <c r="DC12" s="1" t="s">
        <v>4071</v>
      </c>
      <c r="DD12" s="1" t="s">
        <v>4071</v>
      </c>
      <c r="DE12" s="1" t="s">
        <v>4071</v>
      </c>
      <c r="DF12" s="1" t="s">
        <v>4071</v>
      </c>
      <c r="DG12" s="1" t="s">
        <v>4071</v>
      </c>
      <c r="DH12" s="1" t="s">
        <v>4071</v>
      </c>
      <c r="DI12" s="1" t="s">
        <v>4071</v>
      </c>
      <c r="DJ12" s="1" t="s">
        <v>4071</v>
      </c>
      <c r="DK12" s="1" t="s">
        <v>4071</v>
      </c>
      <c r="DL12" s="1" t="s">
        <v>4071</v>
      </c>
      <c r="DM12" s="1" t="s">
        <v>4071</v>
      </c>
      <c r="DN12" s="1" t="s">
        <v>4071</v>
      </c>
      <c r="DO12" s="1" t="s">
        <v>4071</v>
      </c>
      <c r="DP12" s="1" t="s">
        <v>4071</v>
      </c>
      <c r="DQ12" s="1" t="s">
        <v>4071</v>
      </c>
      <c r="DR12" s="1" t="s">
        <v>4071</v>
      </c>
      <c r="DS12" s="1" t="s">
        <v>4071</v>
      </c>
      <c r="DT12" s="1" t="s">
        <v>4071</v>
      </c>
      <c r="DU12" s="1" t="s">
        <v>4071</v>
      </c>
      <c r="DV12" s="1" t="s">
        <v>4071</v>
      </c>
      <c r="DW12" s="1" t="s">
        <v>4071</v>
      </c>
      <c r="DX12" s="1" t="s">
        <v>4071</v>
      </c>
      <c r="DY12" s="1" t="s">
        <v>4071</v>
      </c>
      <c r="DZ12">
        <v>83824</v>
      </c>
      <c r="EA12">
        <v>100984</v>
      </c>
      <c r="EB12">
        <v>25643</v>
      </c>
      <c r="EC12">
        <v>5429</v>
      </c>
      <c r="ED12">
        <v>0</v>
      </c>
      <c r="EE12">
        <v>8296</v>
      </c>
      <c r="EF12">
        <v>20526</v>
      </c>
      <c r="EG12">
        <v>135543</v>
      </c>
      <c r="EH12">
        <v>95218</v>
      </c>
      <c r="EI12">
        <v>18648</v>
      </c>
      <c r="EJ12">
        <v>189041</v>
      </c>
      <c r="EK12">
        <v>1059</v>
      </c>
      <c r="EL12">
        <v>1548</v>
      </c>
      <c r="EM12">
        <v>1059</v>
      </c>
      <c r="EN12">
        <v>3566</v>
      </c>
      <c r="EO12" s="2">
        <v>37621</v>
      </c>
      <c r="EP12" s="1" t="s">
        <v>4071</v>
      </c>
      <c r="EQ12" s="1" t="s">
        <v>4071</v>
      </c>
      <c r="ER12" s="1" t="s">
        <v>4071</v>
      </c>
      <c r="ES12" s="1" t="s">
        <v>4071</v>
      </c>
      <c r="ET12" s="1" t="s">
        <v>4071</v>
      </c>
      <c r="EU12" s="1" t="s">
        <v>4071</v>
      </c>
      <c r="EV12" s="1" t="s">
        <v>4071</v>
      </c>
      <c r="EW12" s="1" t="s">
        <v>4071</v>
      </c>
      <c r="EX12" s="1" t="s">
        <v>4071</v>
      </c>
      <c r="EY12" s="1" t="s">
        <v>4071</v>
      </c>
      <c r="EZ12" s="1" t="s">
        <v>4071</v>
      </c>
      <c r="FA12" s="1" t="s">
        <v>4071</v>
      </c>
      <c r="FB12" s="1" t="s">
        <v>4071</v>
      </c>
      <c r="FC12" s="1" t="s">
        <v>4071</v>
      </c>
      <c r="FD12" s="1" t="s">
        <v>4071</v>
      </c>
      <c r="FE12" s="1" t="s">
        <v>4071</v>
      </c>
      <c r="FF12" s="1" t="s">
        <v>4071</v>
      </c>
      <c r="FG12" s="1" t="s">
        <v>4071</v>
      </c>
      <c r="FH12" s="1" t="s">
        <v>4071</v>
      </c>
      <c r="FI12" s="1" t="s">
        <v>4071</v>
      </c>
      <c r="FJ12" s="1" t="s">
        <v>4071</v>
      </c>
      <c r="FK12" s="1" t="s">
        <v>4071</v>
      </c>
      <c r="FL12" s="1" t="s">
        <v>4071</v>
      </c>
      <c r="FM12" s="1" t="s">
        <v>4071</v>
      </c>
      <c r="FN12" s="1" t="s">
        <v>4071</v>
      </c>
      <c r="FO12" s="1" t="s">
        <v>4071</v>
      </c>
      <c r="FP12" s="1" t="s">
        <v>4071</v>
      </c>
      <c r="FQ12" s="1" t="s">
        <v>4071</v>
      </c>
      <c r="FR12" s="1" t="s">
        <v>4071</v>
      </c>
      <c r="FS12" s="1" t="s">
        <v>4071</v>
      </c>
      <c r="FT12" s="1" t="s">
        <v>4071</v>
      </c>
      <c r="FU12" s="1" t="s">
        <v>4071</v>
      </c>
      <c r="FV12">
        <v>34639</v>
      </c>
      <c r="FW12">
        <v>92052</v>
      </c>
      <c r="FX12">
        <v>62973</v>
      </c>
      <c r="FY12">
        <v>-166</v>
      </c>
      <c r="FZ12">
        <v>1650</v>
      </c>
      <c r="GA12">
        <v>6273</v>
      </c>
      <c r="GB12">
        <v>6341</v>
      </c>
      <c r="GC12">
        <v>33709</v>
      </c>
      <c r="GD12">
        <v>32409</v>
      </c>
      <c r="GE12" s="1" t="s">
        <v>4071</v>
      </c>
      <c r="GF12">
        <v>86463</v>
      </c>
      <c r="GG12">
        <v>-1563</v>
      </c>
      <c r="GH12">
        <v>10536</v>
      </c>
      <c r="GI12">
        <v>-1563</v>
      </c>
      <c r="GJ12" s="1" t="s">
        <v>4071</v>
      </c>
      <c r="GK12" s="2">
        <v>37621</v>
      </c>
      <c r="HB12">
        <v>39291</v>
      </c>
      <c r="HC12">
        <v>56946</v>
      </c>
      <c r="HD12">
        <v>35445</v>
      </c>
      <c r="HE12">
        <v>5894</v>
      </c>
      <c r="HF12">
        <v>8858</v>
      </c>
      <c r="HG12">
        <v>3982</v>
      </c>
      <c r="HH12">
        <v>9611</v>
      </c>
      <c r="HI12">
        <v>44928</v>
      </c>
      <c r="HJ12">
        <v>22424</v>
      </c>
      <c r="HK12" s="1" t="s">
        <v>4071</v>
      </c>
      <c r="HL12">
        <v>71697</v>
      </c>
      <c r="HM12">
        <v>3214</v>
      </c>
      <c r="HN12">
        <v>3978</v>
      </c>
      <c r="HO12">
        <v>3214</v>
      </c>
      <c r="HP12" s="1" t="s">
        <v>4071</v>
      </c>
      <c r="HQ12" s="2">
        <v>37621</v>
      </c>
      <c r="HR12">
        <v>517281</v>
      </c>
      <c r="HS12">
        <v>260313</v>
      </c>
      <c r="HT12">
        <v>248867</v>
      </c>
      <c r="HU12">
        <v>-10858</v>
      </c>
      <c r="HV12">
        <v>10721</v>
      </c>
      <c r="HW12">
        <v>2543</v>
      </c>
      <c r="HX12">
        <v>118995</v>
      </c>
      <c r="HY12">
        <v>86177</v>
      </c>
      <c r="HZ12">
        <v>167175</v>
      </c>
      <c r="IA12">
        <v>5127</v>
      </c>
      <c r="IB12">
        <v>857799</v>
      </c>
      <c r="IC12">
        <v>-23097</v>
      </c>
      <c r="ID12">
        <v>168137</v>
      </c>
      <c r="IE12">
        <v>-23097</v>
      </c>
      <c r="IF12">
        <v>472</v>
      </c>
      <c r="IG12" s="2">
        <v>37621</v>
      </c>
      <c r="IH12">
        <v>77376</v>
      </c>
      <c r="II12">
        <v>82876</v>
      </c>
      <c r="IJ12">
        <v>56960</v>
      </c>
      <c r="IK12">
        <v>12073</v>
      </c>
      <c r="IL12">
        <v>28638</v>
      </c>
      <c r="IM12">
        <v>5551</v>
      </c>
      <c r="IN12">
        <v>107964</v>
      </c>
      <c r="IO12">
        <v>132645</v>
      </c>
      <c r="IP12">
        <v>167672</v>
      </c>
      <c r="IQ12">
        <v>4359</v>
      </c>
      <c r="IR12">
        <v>332851</v>
      </c>
      <c r="IS12">
        <v>4043</v>
      </c>
      <c r="IT12">
        <v>75015</v>
      </c>
      <c r="IU12">
        <v>4043</v>
      </c>
      <c r="IV12">
        <v>6740</v>
      </c>
      <c r="IW12" s="2">
        <v>37621</v>
      </c>
      <c r="IX12">
        <v>825942</v>
      </c>
      <c r="IY12">
        <v>2581957</v>
      </c>
      <c r="IZ12">
        <v>1663750</v>
      </c>
      <c r="JA12">
        <v>266676</v>
      </c>
      <c r="JB12">
        <v>1891</v>
      </c>
      <c r="JC12">
        <v>118480</v>
      </c>
      <c r="JD12">
        <v>451076</v>
      </c>
      <c r="JE12">
        <v>2439780</v>
      </c>
      <c r="JF12">
        <v>1213666</v>
      </c>
      <c r="JG12">
        <v>223254</v>
      </c>
      <c r="JH12">
        <v>3634667</v>
      </c>
      <c r="JI12">
        <v>68167</v>
      </c>
      <c r="JJ12">
        <v>988667</v>
      </c>
      <c r="JK12">
        <v>68167</v>
      </c>
      <c r="JL12">
        <v>57364</v>
      </c>
      <c r="JM12" s="2">
        <v>37621</v>
      </c>
      <c r="KT12" s="1" t="s">
        <v>4071</v>
      </c>
      <c r="KU12" s="1" t="s">
        <v>4071</v>
      </c>
      <c r="KV12" s="1" t="s">
        <v>4071</v>
      </c>
      <c r="KW12" s="1" t="s">
        <v>4071</v>
      </c>
      <c r="KX12" s="1" t="s">
        <v>4071</v>
      </c>
      <c r="KY12" s="1" t="s">
        <v>4071</v>
      </c>
      <c r="KZ12" s="1" t="s">
        <v>4071</v>
      </c>
      <c r="LA12" s="1" t="s">
        <v>4071</v>
      </c>
      <c r="LB12" s="1" t="s">
        <v>4071</v>
      </c>
      <c r="LC12" s="1" t="s">
        <v>4071</v>
      </c>
      <c r="LD12" s="1" t="s">
        <v>4071</v>
      </c>
      <c r="LE12" s="1" t="s">
        <v>4071</v>
      </c>
      <c r="LF12" s="1" t="s">
        <v>4071</v>
      </c>
      <c r="LG12" s="1" t="s">
        <v>4071</v>
      </c>
      <c r="LH12" s="1" t="s">
        <v>4071</v>
      </c>
      <c r="LI12" s="1" t="s">
        <v>4071</v>
      </c>
      <c r="LZ12">
        <v>3570</v>
      </c>
      <c r="MA12">
        <v>41943</v>
      </c>
      <c r="MB12">
        <v>29142</v>
      </c>
      <c r="MC12">
        <v>1250</v>
      </c>
      <c r="MD12" s="1" t="s">
        <v>4071</v>
      </c>
      <c r="ME12">
        <v>1697</v>
      </c>
      <c r="MF12">
        <v>4139</v>
      </c>
      <c r="MG12">
        <v>18934</v>
      </c>
      <c r="MH12">
        <v>18401</v>
      </c>
      <c r="MI12">
        <v>1829</v>
      </c>
      <c r="MJ12">
        <v>25062</v>
      </c>
      <c r="MK12">
        <v>34</v>
      </c>
      <c r="ML12">
        <v>1101</v>
      </c>
      <c r="MM12">
        <v>34</v>
      </c>
      <c r="MN12">
        <v>733</v>
      </c>
      <c r="MO12" s="2">
        <v>37621</v>
      </c>
      <c r="MP12" s="1" t="s">
        <v>4071</v>
      </c>
      <c r="MQ12" s="1" t="s">
        <v>4071</v>
      </c>
      <c r="MR12" s="1" t="s">
        <v>4071</v>
      </c>
      <c r="MS12" s="1" t="s">
        <v>4071</v>
      </c>
      <c r="MT12" s="1" t="s">
        <v>4071</v>
      </c>
      <c r="MU12" s="1" t="s">
        <v>4071</v>
      </c>
      <c r="MV12" s="1" t="s">
        <v>4071</v>
      </c>
      <c r="MW12" s="1" t="s">
        <v>4071</v>
      </c>
      <c r="MX12" s="1" t="s">
        <v>4071</v>
      </c>
      <c r="MY12" s="1" t="s">
        <v>4071</v>
      </c>
      <c r="MZ12" s="1" t="s">
        <v>4071</v>
      </c>
      <c r="NA12" s="1" t="s">
        <v>4071</v>
      </c>
      <c r="NB12" s="1" t="s">
        <v>4071</v>
      </c>
      <c r="NC12" s="1" t="s">
        <v>4071</v>
      </c>
      <c r="ND12" s="1" t="s">
        <v>4071</v>
      </c>
      <c r="NE12" s="1" t="s">
        <v>4071</v>
      </c>
      <c r="NF12" s="1" t="s">
        <v>4071</v>
      </c>
      <c r="NG12" s="1" t="s">
        <v>4071</v>
      </c>
      <c r="NH12" s="1" t="s">
        <v>4071</v>
      </c>
      <c r="NI12" s="1" t="s">
        <v>4071</v>
      </c>
      <c r="NJ12" s="1" t="s">
        <v>4071</v>
      </c>
      <c r="NK12" s="1" t="s">
        <v>4071</v>
      </c>
      <c r="NL12" s="1" t="s">
        <v>4071</v>
      </c>
      <c r="NM12" s="1" t="s">
        <v>4071</v>
      </c>
      <c r="NN12" s="1" t="s">
        <v>4071</v>
      </c>
      <c r="NO12" s="1" t="s">
        <v>4071</v>
      </c>
      <c r="NP12" s="1" t="s">
        <v>4071</v>
      </c>
      <c r="NQ12" s="1" t="s">
        <v>4071</v>
      </c>
      <c r="NR12" s="1" t="s">
        <v>4071</v>
      </c>
      <c r="NS12" s="1" t="s">
        <v>4071</v>
      </c>
      <c r="NT12" s="1" t="s">
        <v>4071</v>
      </c>
      <c r="NU12" s="1" t="s">
        <v>4071</v>
      </c>
      <c r="NV12" s="1" t="s">
        <v>4071</v>
      </c>
      <c r="NW12" s="1" t="s">
        <v>4071</v>
      </c>
      <c r="NX12" s="1" t="s">
        <v>4071</v>
      </c>
      <c r="NY12" s="1" t="s">
        <v>4071</v>
      </c>
      <c r="NZ12" s="1" t="s">
        <v>4071</v>
      </c>
      <c r="OA12" s="1" t="s">
        <v>4071</v>
      </c>
      <c r="OB12" s="1" t="s">
        <v>4071</v>
      </c>
      <c r="OC12" s="1" t="s">
        <v>4071</v>
      </c>
      <c r="OD12" s="1" t="s">
        <v>4071</v>
      </c>
      <c r="OE12" s="1" t="s">
        <v>4071</v>
      </c>
      <c r="OF12" s="1" t="s">
        <v>4071</v>
      </c>
      <c r="OG12" s="1" t="s">
        <v>4071</v>
      </c>
      <c r="OH12" s="1" t="s">
        <v>4071</v>
      </c>
      <c r="OI12" s="1" t="s">
        <v>4071</v>
      </c>
      <c r="OK12" s="1" t="s">
        <v>4071</v>
      </c>
      <c r="OL12">
        <v>398512</v>
      </c>
      <c r="OM12">
        <v>2581957</v>
      </c>
      <c r="ON12">
        <v>1664911</v>
      </c>
      <c r="OO12">
        <v>261715</v>
      </c>
      <c r="OP12">
        <v>82</v>
      </c>
      <c r="OQ12">
        <v>136166</v>
      </c>
      <c r="OR12">
        <v>578217</v>
      </c>
      <c r="OS12">
        <v>2700884</v>
      </c>
      <c r="OT12">
        <v>1350983</v>
      </c>
      <c r="OU12">
        <v>331427</v>
      </c>
      <c r="OV12">
        <v>3937840</v>
      </c>
      <c r="OW12">
        <v>15039</v>
      </c>
      <c r="OX12">
        <v>1140317</v>
      </c>
      <c r="OY12">
        <v>15039</v>
      </c>
      <c r="OZ12">
        <v>57523</v>
      </c>
      <c r="PA12" s="2">
        <v>37621</v>
      </c>
      <c r="PB12" s="1" t="s">
        <v>4071</v>
      </c>
      <c r="PC12" s="1" t="s">
        <v>4071</v>
      </c>
      <c r="PD12" s="1" t="s">
        <v>4071</v>
      </c>
      <c r="PE12" s="1" t="s">
        <v>4071</v>
      </c>
      <c r="PF12" s="1" t="s">
        <v>4071</v>
      </c>
      <c r="PG12" s="1" t="s">
        <v>4071</v>
      </c>
      <c r="PH12" s="1" t="s">
        <v>4071</v>
      </c>
      <c r="PI12" s="1" t="s">
        <v>4071</v>
      </c>
      <c r="PJ12" s="1" t="s">
        <v>4071</v>
      </c>
      <c r="PK12" s="1" t="s">
        <v>4071</v>
      </c>
      <c r="PL12" s="1" t="s">
        <v>4071</v>
      </c>
      <c r="PM12" s="1" t="s">
        <v>4071</v>
      </c>
      <c r="PN12" s="1" t="s">
        <v>4071</v>
      </c>
      <c r="PO12" s="1" t="s">
        <v>4071</v>
      </c>
      <c r="PP12" s="1" t="s">
        <v>4071</v>
      </c>
      <c r="PQ12" s="1" t="s">
        <v>4071</v>
      </c>
      <c r="PR12" s="1" t="s">
        <v>4071</v>
      </c>
      <c r="PS12" s="1" t="s">
        <v>4071</v>
      </c>
      <c r="PT12" s="1" t="s">
        <v>4071</v>
      </c>
      <c r="PU12" s="1" t="s">
        <v>4071</v>
      </c>
      <c r="PV12" s="1" t="s">
        <v>4071</v>
      </c>
      <c r="PW12" s="1" t="s">
        <v>4071</v>
      </c>
      <c r="PX12" s="1" t="s">
        <v>4071</v>
      </c>
      <c r="PY12" s="1" t="s">
        <v>4071</v>
      </c>
      <c r="PZ12" s="1" t="s">
        <v>4071</v>
      </c>
      <c r="QA12" s="1" t="s">
        <v>4071</v>
      </c>
      <c r="QB12" s="1" t="s">
        <v>4071</v>
      </c>
      <c r="QC12" s="1" t="s">
        <v>4071</v>
      </c>
      <c r="QD12" s="1" t="s">
        <v>4071</v>
      </c>
      <c r="QE12" s="1" t="s">
        <v>4071</v>
      </c>
      <c r="QF12" s="1" t="s">
        <v>4071</v>
      </c>
      <c r="QG12" s="1" t="s">
        <v>4071</v>
      </c>
      <c r="QH12" s="1" t="s">
        <v>4071</v>
      </c>
      <c r="QI12" s="1" t="s">
        <v>4071</v>
      </c>
      <c r="QJ12" s="1" t="s">
        <v>4071</v>
      </c>
      <c r="QK12" s="1" t="s">
        <v>4071</v>
      </c>
      <c r="QL12" s="1" t="s">
        <v>4071</v>
      </c>
      <c r="QM12" s="1" t="s">
        <v>4071</v>
      </c>
      <c r="QN12" s="1" t="s">
        <v>4071</v>
      </c>
      <c r="QO12" s="1" t="s">
        <v>4071</v>
      </c>
      <c r="QP12" s="1" t="s">
        <v>4071</v>
      </c>
      <c r="QQ12" s="1" t="s">
        <v>4071</v>
      </c>
      <c r="QR12" s="1" t="s">
        <v>4071</v>
      </c>
      <c r="QS12" s="1" t="s">
        <v>4071</v>
      </c>
      <c r="QT12" s="1" t="s">
        <v>4071</v>
      </c>
      <c r="QU12" s="1" t="s">
        <v>4071</v>
      </c>
      <c r="QV12" s="1" t="s">
        <v>4071</v>
      </c>
      <c r="QW12" s="1" t="s">
        <v>4071</v>
      </c>
      <c r="QX12" s="1" t="s">
        <v>4071</v>
      </c>
      <c r="QY12" s="1" t="s">
        <v>4071</v>
      </c>
      <c r="QZ12" s="1" t="s">
        <v>4071</v>
      </c>
      <c r="RA12" s="1" t="s">
        <v>4071</v>
      </c>
      <c r="RB12" s="1" t="s">
        <v>4071</v>
      </c>
      <c r="RC12" s="1" t="s">
        <v>4071</v>
      </c>
      <c r="RD12" s="1" t="s">
        <v>4071</v>
      </c>
      <c r="RE12" s="1" t="s">
        <v>4071</v>
      </c>
      <c r="RF12" s="1" t="s">
        <v>4071</v>
      </c>
      <c r="RG12" s="1" t="s">
        <v>4071</v>
      </c>
      <c r="RH12" s="1" t="s">
        <v>4071</v>
      </c>
      <c r="RI12" s="1" t="s">
        <v>4071</v>
      </c>
      <c r="RJ12" s="1" t="s">
        <v>4071</v>
      </c>
      <c r="RK12" s="1" t="s">
        <v>4071</v>
      </c>
      <c r="RL12" s="1" t="s">
        <v>4071</v>
      </c>
      <c r="RM12" s="1" t="s">
        <v>4071</v>
      </c>
      <c r="RN12" s="1" t="s">
        <v>4071</v>
      </c>
      <c r="RO12" s="1" t="s">
        <v>4071</v>
      </c>
      <c r="RP12" s="1" t="s">
        <v>4071</v>
      </c>
      <c r="RQ12" s="1" t="s">
        <v>4071</v>
      </c>
      <c r="RR12" s="1" t="s">
        <v>4071</v>
      </c>
      <c r="RS12" s="1" t="s">
        <v>4071</v>
      </c>
      <c r="RT12" s="1" t="s">
        <v>4071</v>
      </c>
      <c r="RU12" s="1" t="s">
        <v>4071</v>
      </c>
      <c r="RV12" s="1" t="s">
        <v>4071</v>
      </c>
      <c r="RW12" s="1" t="s">
        <v>4071</v>
      </c>
      <c r="RX12" s="1" t="s">
        <v>4071</v>
      </c>
      <c r="RY12" s="1" t="s">
        <v>4071</v>
      </c>
      <c r="RZ12" s="1" t="s">
        <v>4071</v>
      </c>
      <c r="SA12" s="1" t="s">
        <v>4071</v>
      </c>
      <c r="SB12" s="1" t="s">
        <v>4071</v>
      </c>
      <c r="SC12" s="1" t="s">
        <v>4071</v>
      </c>
      <c r="SD12" s="1" t="s">
        <v>4071</v>
      </c>
      <c r="SE12" s="1" t="s">
        <v>4071</v>
      </c>
      <c r="SG12" s="1" t="s">
        <v>4071</v>
      </c>
      <c r="SH12" s="1" t="s">
        <v>4071</v>
      </c>
      <c r="SI12" s="1" t="s">
        <v>4071</v>
      </c>
      <c r="SJ12" s="1" t="s">
        <v>4071</v>
      </c>
      <c r="SN12" s="1" t="s">
        <v>4071</v>
      </c>
      <c r="SO12" s="1" t="s">
        <v>4071</v>
      </c>
      <c r="SP12" s="1" t="s">
        <v>4071</v>
      </c>
      <c r="SQ12" s="1" t="s">
        <v>4071</v>
      </c>
      <c r="SS12" s="1" t="s">
        <v>4071</v>
      </c>
      <c r="ST12" s="1" t="s">
        <v>4071</v>
      </c>
      <c r="SU12" s="1" t="s">
        <v>4071</v>
      </c>
      <c r="SV12" s="1" t="s">
        <v>4071</v>
      </c>
      <c r="SW12" s="1" t="s">
        <v>4071</v>
      </c>
      <c r="SX12" s="1" t="s">
        <v>4071</v>
      </c>
      <c r="SY12" s="1" t="s">
        <v>4071</v>
      </c>
      <c r="SZ12" s="1" t="s">
        <v>4071</v>
      </c>
      <c r="TA12" s="1" t="s">
        <v>4071</v>
      </c>
      <c r="TB12" s="1" t="s">
        <v>4071</v>
      </c>
      <c r="TC12" s="1" t="s">
        <v>4071</v>
      </c>
      <c r="TD12" s="1" t="s">
        <v>4071</v>
      </c>
      <c r="TE12" s="1" t="s">
        <v>4071</v>
      </c>
      <c r="TF12" s="1" t="s">
        <v>4071</v>
      </c>
      <c r="TG12" s="1" t="s">
        <v>4071</v>
      </c>
      <c r="TH12" s="1" t="s">
        <v>4071</v>
      </c>
      <c r="TI12" s="1" t="s">
        <v>4071</v>
      </c>
      <c r="TJ12" s="1" t="s">
        <v>4071</v>
      </c>
      <c r="TK12" s="1" t="s">
        <v>4071</v>
      </c>
      <c r="TL12" s="1" t="s">
        <v>4071</v>
      </c>
      <c r="TM12" s="1" t="s">
        <v>4071</v>
      </c>
      <c r="TN12" s="1" t="s">
        <v>4071</v>
      </c>
      <c r="TO12" s="1" t="s">
        <v>4071</v>
      </c>
      <c r="TP12" s="1" t="s">
        <v>4071</v>
      </c>
      <c r="TQ12" s="1" t="s">
        <v>4071</v>
      </c>
      <c r="TR12" s="1" t="s">
        <v>4071</v>
      </c>
      <c r="TS12" s="1" t="s">
        <v>4071</v>
      </c>
      <c r="TT12" s="1" t="s">
        <v>4071</v>
      </c>
      <c r="TU12" s="1" t="s">
        <v>4071</v>
      </c>
      <c r="TV12" s="1" t="s">
        <v>4071</v>
      </c>
      <c r="TW12" s="1" t="s">
        <v>4071</v>
      </c>
      <c r="TX12" s="1" t="s">
        <v>4071</v>
      </c>
      <c r="TY12" s="1" t="s">
        <v>4071</v>
      </c>
      <c r="TZ12" s="1" t="s">
        <v>4071</v>
      </c>
      <c r="UA12" s="1" t="s">
        <v>4071</v>
      </c>
      <c r="UB12" s="1" t="s">
        <v>4071</v>
      </c>
      <c r="UC12" s="1" t="s">
        <v>4071</v>
      </c>
      <c r="UD12" s="1" t="s">
        <v>4071</v>
      </c>
      <c r="UE12" s="1" t="s">
        <v>4071</v>
      </c>
      <c r="UF12" s="1" t="s">
        <v>4071</v>
      </c>
      <c r="UH12" s="1" t="s">
        <v>4071</v>
      </c>
      <c r="UI12" s="1" t="s">
        <v>4071</v>
      </c>
      <c r="UJ12" s="1" t="s">
        <v>4071</v>
      </c>
      <c r="UK12" s="1" t="s">
        <v>4071</v>
      </c>
      <c r="UL12" s="1" t="s">
        <v>4071</v>
      </c>
      <c r="UM12" s="1" t="s">
        <v>4071</v>
      </c>
      <c r="UN12" s="1" t="s">
        <v>4071</v>
      </c>
      <c r="UO12" s="1" t="s">
        <v>4071</v>
      </c>
      <c r="UP12" s="1" t="s">
        <v>4071</v>
      </c>
      <c r="UQ12" s="1" t="s">
        <v>4071</v>
      </c>
      <c r="UR12" s="1" t="s">
        <v>4071</v>
      </c>
      <c r="US12" s="1" t="s">
        <v>4071</v>
      </c>
      <c r="UT12" s="1" t="s">
        <v>4071</v>
      </c>
      <c r="UU12" s="1" t="s">
        <v>4071</v>
      </c>
      <c r="UV12" s="1" t="s">
        <v>4071</v>
      </c>
      <c r="UW12" s="1" t="s">
        <v>4071</v>
      </c>
      <c r="UX12" s="1" t="s">
        <v>4071</v>
      </c>
      <c r="UY12" s="1" t="s">
        <v>4071</v>
      </c>
      <c r="UZ12" s="1" t="s">
        <v>4071</v>
      </c>
      <c r="VA12" s="1" t="s">
        <v>4071</v>
      </c>
      <c r="VB12" s="1" t="s">
        <v>4071</v>
      </c>
      <c r="VC12" s="1" t="s">
        <v>4071</v>
      </c>
      <c r="VD12" s="1" t="s">
        <v>4071</v>
      </c>
      <c r="VE12" s="1" t="s">
        <v>4071</v>
      </c>
      <c r="VF12" s="1" t="s">
        <v>4071</v>
      </c>
      <c r="VG12" s="1" t="s">
        <v>4071</v>
      </c>
      <c r="VH12" s="1" t="s">
        <v>4071</v>
      </c>
      <c r="VI12" s="1" t="s">
        <v>4071</v>
      </c>
      <c r="VJ12" s="1" t="s">
        <v>4071</v>
      </c>
      <c r="VK12" s="1" t="s">
        <v>4071</v>
      </c>
      <c r="VL12" s="1" t="s">
        <v>4071</v>
      </c>
      <c r="VM12" s="1" t="s">
        <v>4071</v>
      </c>
      <c r="VN12" s="1" t="s">
        <v>4071</v>
      </c>
      <c r="VO12" s="1" t="s">
        <v>4071</v>
      </c>
      <c r="VP12" s="1" t="s">
        <v>4071</v>
      </c>
      <c r="VQ12" s="1" t="s">
        <v>4071</v>
      </c>
      <c r="VR12" s="1" t="s">
        <v>4071</v>
      </c>
      <c r="VS12" s="1" t="s">
        <v>4071</v>
      </c>
      <c r="VT12" s="1" t="s">
        <v>4071</v>
      </c>
      <c r="VU12" s="1" t="s">
        <v>4071</v>
      </c>
      <c r="VV12">
        <v>447906</v>
      </c>
      <c r="VW12">
        <v>668602</v>
      </c>
      <c r="VX12">
        <v>324446</v>
      </c>
      <c r="VY12">
        <v>130103</v>
      </c>
      <c r="VZ12">
        <v>56191</v>
      </c>
      <c r="WA12">
        <v>45290</v>
      </c>
      <c r="WB12">
        <v>122131</v>
      </c>
      <c r="WC12">
        <v>397451</v>
      </c>
      <c r="WD12">
        <v>321216</v>
      </c>
      <c r="WE12">
        <v>103480</v>
      </c>
      <c r="WF12">
        <v>1006688</v>
      </c>
      <c r="WG12">
        <v>86669</v>
      </c>
      <c r="WH12">
        <v>181025</v>
      </c>
      <c r="WI12">
        <v>86669</v>
      </c>
      <c r="WJ12">
        <v>11384</v>
      </c>
      <c r="WK12" s="2">
        <v>37621</v>
      </c>
      <c r="WL12" s="1" t="s">
        <v>4071</v>
      </c>
      <c r="WM12" s="1" t="s">
        <v>4071</v>
      </c>
      <c r="WN12" s="1" t="s">
        <v>4071</v>
      </c>
      <c r="WO12" s="1" t="s">
        <v>4071</v>
      </c>
      <c r="WP12" s="1" t="s">
        <v>4071</v>
      </c>
      <c r="WQ12" s="1" t="s">
        <v>4071</v>
      </c>
      <c r="WR12" s="1" t="s">
        <v>4071</v>
      </c>
      <c r="WU12" s="1" t="s">
        <v>4071</v>
      </c>
      <c r="WV12" s="1" t="s">
        <v>4071</v>
      </c>
      <c r="WW12" s="1" t="s">
        <v>4071</v>
      </c>
      <c r="WX12" s="1" t="s">
        <v>4071</v>
      </c>
      <c r="WY12" s="1" t="s">
        <v>4071</v>
      </c>
      <c r="XA12" s="1" t="s">
        <v>4071</v>
      </c>
      <c r="XB12">
        <v>273800</v>
      </c>
      <c r="XC12">
        <v>244986</v>
      </c>
      <c r="XE12" s="1" t="s">
        <v>4071</v>
      </c>
      <c r="XF12">
        <v>27556</v>
      </c>
      <c r="XG12" s="1" t="s">
        <v>4071</v>
      </c>
      <c r="XH12">
        <v>1633262</v>
      </c>
      <c r="XL12">
        <v>4334264</v>
      </c>
      <c r="XM12">
        <v>15154</v>
      </c>
      <c r="XN12">
        <v>487393</v>
      </c>
      <c r="XO12">
        <v>15154</v>
      </c>
      <c r="XQ12" s="2">
        <v>37621</v>
      </c>
      <c r="ZN12">
        <v>86120</v>
      </c>
      <c r="ZO12">
        <v>213019</v>
      </c>
      <c r="ZP12">
        <v>149977</v>
      </c>
      <c r="ZQ12">
        <v>7656</v>
      </c>
      <c r="ZR12">
        <v>9048</v>
      </c>
      <c r="ZS12">
        <v>14061</v>
      </c>
      <c r="ZT12">
        <v>98651</v>
      </c>
      <c r="ZU12">
        <v>184576</v>
      </c>
      <c r="ZV12">
        <v>158859</v>
      </c>
      <c r="ZW12">
        <v>18997</v>
      </c>
      <c r="ZX12">
        <v>310686</v>
      </c>
      <c r="ZY12">
        <v>-633</v>
      </c>
      <c r="ZZ12">
        <v>40827</v>
      </c>
      <c r="AAA12">
        <v>-633</v>
      </c>
      <c r="AAB12">
        <v>2488</v>
      </c>
      <c r="AAC12" s="2">
        <v>37621</v>
      </c>
      <c r="AAD12" s="1" t="s">
        <v>4071</v>
      </c>
      <c r="AAE12" s="1" t="s">
        <v>4071</v>
      </c>
      <c r="AAF12" s="1" t="s">
        <v>4071</v>
      </c>
      <c r="AAG12" s="1" t="s">
        <v>4071</v>
      </c>
      <c r="AAH12" s="1" t="s">
        <v>4071</v>
      </c>
      <c r="AAI12" s="1" t="s">
        <v>4071</v>
      </c>
      <c r="AAJ12" s="1" t="s">
        <v>4071</v>
      </c>
      <c r="AAM12" s="1" t="s">
        <v>4071</v>
      </c>
      <c r="AAN12" s="1" t="s">
        <v>4071</v>
      </c>
      <c r="AAO12" s="1" t="s">
        <v>4071</v>
      </c>
      <c r="AAP12" s="1" t="s">
        <v>4071</v>
      </c>
      <c r="AAQ12" s="1" t="s">
        <v>4071</v>
      </c>
      <c r="AAS12" s="1" t="s">
        <v>4071</v>
      </c>
      <c r="AAT12" s="1" t="s">
        <v>4071</v>
      </c>
      <c r="AAU12" s="1" t="s">
        <v>4071</v>
      </c>
      <c r="AAW12" s="1" t="s">
        <v>4071</v>
      </c>
      <c r="AAX12" s="1" t="s">
        <v>4071</v>
      </c>
      <c r="AAZ12" s="1" t="s">
        <v>4071</v>
      </c>
      <c r="ABD12" s="1" t="s">
        <v>4071</v>
      </c>
      <c r="ABE12" s="1" t="s">
        <v>4071</v>
      </c>
      <c r="ABF12" s="1" t="s">
        <v>4071</v>
      </c>
      <c r="ABG12" s="1" t="s">
        <v>4071</v>
      </c>
      <c r="ABI12" s="1" t="s">
        <v>4071</v>
      </c>
      <c r="ABJ12">
        <v>1341234</v>
      </c>
      <c r="ABK12">
        <v>959318</v>
      </c>
      <c r="ABM12">
        <v>262942</v>
      </c>
      <c r="ABN12">
        <v>342676</v>
      </c>
      <c r="ABO12" s="1" t="s">
        <v>4071</v>
      </c>
      <c r="ABP12">
        <v>2222400</v>
      </c>
      <c r="ABT12">
        <v>15324910</v>
      </c>
      <c r="ABU12">
        <v>66171</v>
      </c>
      <c r="ABV12">
        <v>3516899</v>
      </c>
      <c r="ABW12">
        <v>66171</v>
      </c>
      <c r="ABY12" s="2">
        <v>37621</v>
      </c>
      <c r="ABZ12">
        <v>153085</v>
      </c>
      <c r="ACA12">
        <v>1570870</v>
      </c>
      <c r="ACB12">
        <v>1202431</v>
      </c>
      <c r="ACC12">
        <v>43868</v>
      </c>
      <c r="ACD12">
        <v>30537</v>
      </c>
      <c r="ACE12">
        <v>45803</v>
      </c>
      <c r="ACF12">
        <v>390247</v>
      </c>
      <c r="ACG12">
        <v>535002</v>
      </c>
      <c r="ACH12">
        <v>713688</v>
      </c>
      <c r="ACI12">
        <v>59792</v>
      </c>
      <c r="ACJ12">
        <v>1071570</v>
      </c>
      <c r="ACK12">
        <v>2501</v>
      </c>
      <c r="ACL12">
        <v>167372</v>
      </c>
      <c r="ACM12">
        <v>2501</v>
      </c>
      <c r="ACN12">
        <v>14714</v>
      </c>
      <c r="ACO12" s="2">
        <v>37621</v>
      </c>
      <c r="ACP12" s="1" t="s">
        <v>4071</v>
      </c>
      <c r="ACQ12" s="1" t="s">
        <v>4071</v>
      </c>
      <c r="ACR12" s="1" t="s">
        <v>4071</v>
      </c>
      <c r="ACS12" s="1" t="s">
        <v>4071</v>
      </c>
      <c r="ACT12" s="1" t="s">
        <v>4071</v>
      </c>
      <c r="ACU12" s="1" t="s">
        <v>4071</v>
      </c>
      <c r="ACV12" s="1" t="s">
        <v>4071</v>
      </c>
      <c r="ACW12" s="1" t="s">
        <v>4071</v>
      </c>
      <c r="ACX12" s="1" t="s">
        <v>4071</v>
      </c>
      <c r="ACY12" s="1" t="s">
        <v>4071</v>
      </c>
      <c r="ACZ12" s="1" t="s">
        <v>4071</v>
      </c>
      <c r="ADA12" s="1" t="s">
        <v>4071</v>
      </c>
      <c r="ADB12" s="1" t="s">
        <v>4071</v>
      </c>
      <c r="ADC12" s="1" t="s">
        <v>4071</v>
      </c>
      <c r="ADD12" s="1" t="s">
        <v>4071</v>
      </c>
      <c r="ADE12" s="1" t="s">
        <v>4071</v>
      </c>
      <c r="ADF12" s="1" t="s">
        <v>4071</v>
      </c>
      <c r="ADG12" s="1" t="s">
        <v>4071</v>
      </c>
      <c r="ADH12" s="1" t="s">
        <v>4071</v>
      </c>
      <c r="ADI12" s="1" t="s">
        <v>4071</v>
      </c>
      <c r="ADJ12" s="1" t="s">
        <v>4071</v>
      </c>
      <c r="ADK12" s="1" t="s">
        <v>4071</v>
      </c>
      <c r="ADL12" s="1" t="s">
        <v>4071</v>
      </c>
      <c r="ADM12" s="1" t="s">
        <v>4071</v>
      </c>
      <c r="ADN12" s="1" t="s">
        <v>4071</v>
      </c>
      <c r="ADO12" s="1" t="s">
        <v>4071</v>
      </c>
      <c r="ADP12" s="1" t="s">
        <v>4071</v>
      </c>
      <c r="ADQ12" s="1" t="s">
        <v>4071</v>
      </c>
      <c r="ADR12" s="1" t="s">
        <v>4071</v>
      </c>
      <c r="ADS12" s="1" t="s">
        <v>4071</v>
      </c>
      <c r="ADT12" s="1" t="s">
        <v>4071</v>
      </c>
      <c r="ADU12" s="1" t="s">
        <v>4071</v>
      </c>
      <c r="ADV12" s="1" t="s">
        <v>4071</v>
      </c>
      <c r="ADW12" s="1" t="s">
        <v>4071</v>
      </c>
      <c r="ADX12" s="1" t="s">
        <v>4071</v>
      </c>
      <c r="ADY12" s="1" t="s">
        <v>4071</v>
      </c>
      <c r="ADZ12" s="1" t="s">
        <v>4071</v>
      </c>
      <c r="AEA12" s="1" t="s">
        <v>4071</v>
      </c>
      <c r="AEB12" s="1" t="s">
        <v>4071</v>
      </c>
      <c r="AEC12" s="1" t="s">
        <v>4071</v>
      </c>
      <c r="AED12" s="1" t="s">
        <v>4071</v>
      </c>
      <c r="AEE12" s="1" t="s">
        <v>4071</v>
      </c>
      <c r="AEF12" s="1" t="s">
        <v>4071</v>
      </c>
      <c r="AEG12" s="1" t="s">
        <v>4071</v>
      </c>
      <c r="AEH12" s="1" t="s">
        <v>4071</v>
      </c>
      <c r="AEI12" s="1" t="s">
        <v>4071</v>
      </c>
      <c r="AEJ12" s="1" t="s">
        <v>4071</v>
      </c>
      <c r="AEK12" s="1" t="s">
        <v>4071</v>
      </c>
      <c r="AFB12" s="1" t="s">
        <v>4071</v>
      </c>
      <c r="AFC12" s="1" t="s">
        <v>4071</v>
      </c>
      <c r="AFD12" s="1" t="s">
        <v>4071</v>
      </c>
      <c r="AFE12" s="1" t="s">
        <v>4071</v>
      </c>
      <c r="AFF12" s="1" t="s">
        <v>4071</v>
      </c>
      <c r="AFG12" s="1" t="s">
        <v>4071</v>
      </c>
      <c r="AFH12" s="1" t="s">
        <v>4071</v>
      </c>
      <c r="AFI12" s="1" t="s">
        <v>4071</v>
      </c>
      <c r="AFJ12" s="1" t="s">
        <v>4071</v>
      </c>
      <c r="AFK12" s="1" t="s">
        <v>4071</v>
      </c>
      <c r="AFL12" s="1" t="s">
        <v>4071</v>
      </c>
      <c r="AFM12" s="1" t="s">
        <v>4071</v>
      </c>
      <c r="AFN12" s="1" t="s">
        <v>4071</v>
      </c>
      <c r="AFO12" s="1" t="s">
        <v>4071</v>
      </c>
      <c r="AFQ12" s="1" t="s">
        <v>4071</v>
      </c>
      <c r="AGH12">
        <v>50351</v>
      </c>
      <c r="AGI12">
        <v>162669</v>
      </c>
      <c r="AGJ12">
        <v>88165</v>
      </c>
      <c r="AGK12">
        <v>1847</v>
      </c>
      <c r="AGL12">
        <v>4437</v>
      </c>
      <c r="AGM12">
        <v>12114</v>
      </c>
      <c r="AGN12">
        <v>67546</v>
      </c>
      <c r="AGO12">
        <v>128585</v>
      </c>
      <c r="AGP12">
        <v>110935</v>
      </c>
      <c r="AGQ12">
        <v>777</v>
      </c>
      <c r="AGR12">
        <v>191578</v>
      </c>
      <c r="AGS12">
        <v>-4219</v>
      </c>
      <c r="AGT12">
        <v>16918</v>
      </c>
      <c r="AGU12">
        <v>-4219</v>
      </c>
      <c r="AGV12">
        <v>2161</v>
      </c>
      <c r="AGW12" s="2">
        <v>37621</v>
      </c>
      <c r="AGX12" s="1" t="s">
        <v>4071</v>
      </c>
      <c r="AGY12" s="1" t="s">
        <v>4071</v>
      </c>
      <c r="AGZ12" s="1" t="s">
        <v>4071</v>
      </c>
      <c r="AHA12" s="1" t="s">
        <v>4071</v>
      </c>
      <c r="AHB12" s="1" t="s">
        <v>4071</v>
      </c>
      <c r="AHC12" s="1" t="s">
        <v>4071</v>
      </c>
      <c r="AHD12" s="1" t="s">
        <v>4071</v>
      </c>
      <c r="AHE12" s="1" t="s">
        <v>4071</v>
      </c>
      <c r="AHF12" s="1" t="s">
        <v>4071</v>
      </c>
      <c r="AHG12" s="1" t="s">
        <v>4071</v>
      </c>
      <c r="AHH12" s="1" t="s">
        <v>4071</v>
      </c>
      <c r="AHI12" s="1" t="s">
        <v>4071</v>
      </c>
      <c r="AHJ12" s="1" t="s">
        <v>4071</v>
      </c>
      <c r="AHK12" s="1" t="s">
        <v>4071</v>
      </c>
      <c r="AHL12" s="1" t="s">
        <v>4071</v>
      </c>
      <c r="AHM12" s="1" t="s">
        <v>4071</v>
      </c>
      <c r="AHN12">
        <v>12878</v>
      </c>
      <c r="AHO12">
        <v>69284</v>
      </c>
      <c r="AHP12">
        <v>54398</v>
      </c>
      <c r="AHQ12">
        <v>-23169</v>
      </c>
      <c r="AHR12">
        <v>750</v>
      </c>
      <c r="AHS12">
        <v>6968</v>
      </c>
      <c r="AHT12">
        <v>25076</v>
      </c>
      <c r="AHU12">
        <v>51559</v>
      </c>
      <c r="AHV12">
        <v>50659</v>
      </c>
      <c r="AHW12">
        <v>11951</v>
      </c>
      <c r="AHX12">
        <v>69721</v>
      </c>
      <c r="AHY12">
        <v>-24558</v>
      </c>
      <c r="AHZ12">
        <v>4115</v>
      </c>
      <c r="AIA12">
        <v>-24558</v>
      </c>
      <c r="AIB12">
        <v>1235</v>
      </c>
      <c r="AIC12" s="2">
        <v>37346</v>
      </c>
      <c r="AID12" s="1" t="s">
        <v>4071</v>
      </c>
      <c r="AIE12" s="1" t="s">
        <v>4071</v>
      </c>
      <c r="AIF12" s="1" t="s">
        <v>4071</v>
      </c>
      <c r="AIG12" s="1" t="s">
        <v>4071</v>
      </c>
      <c r="AIH12" s="1" t="s">
        <v>4071</v>
      </c>
      <c r="AII12" s="1" t="s">
        <v>4071</v>
      </c>
      <c r="AIJ12" s="1" t="s">
        <v>4071</v>
      </c>
      <c r="AIK12" s="1" t="s">
        <v>4071</v>
      </c>
      <c r="AIL12" s="1" t="s">
        <v>4071</v>
      </c>
      <c r="AIM12" s="1" t="s">
        <v>4071</v>
      </c>
      <c r="AIN12" s="1" t="s">
        <v>4071</v>
      </c>
      <c r="AIO12" s="1" t="s">
        <v>4071</v>
      </c>
      <c r="AIP12" s="1" t="s">
        <v>4071</v>
      </c>
      <c r="AIQ12" s="1" t="s">
        <v>4071</v>
      </c>
      <c r="AIR12" s="1" t="s">
        <v>4071</v>
      </c>
      <c r="AIS12" s="1" t="s">
        <v>4071</v>
      </c>
      <c r="AIT12" s="1" t="s">
        <v>4071</v>
      </c>
      <c r="AIU12" s="1" t="s">
        <v>4071</v>
      </c>
      <c r="AIV12" s="1" t="s">
        <v>4071</v>
      </c>
      <c r="AIW12" s="1" t="s">
        <v>4071</v>
      </c>
      <c r="AIX12" s="1" t="s">
        <v>4071</v>
      </c>
      <c r="AIY12" s="1" t="s">
        <v>4071</v>
      </c>
      <c r="AIZ12" s="1" t="s">
        <v>4071</v>
      </c>
      <c r="AJA12" s="1" t="s">
        <v>4071</v>
      </c>
      <c r="AJB12" s="1" t="s">
        <v>4071</v>
      </c>
      <c r="AJC12" s="1" t="s">
        <v>4071</v>
      </c>
      <c r="AJD12" s="1" t="s">
        <v>4071</v>
      </c>
      <c r="AJE12" s="1" t="s">
        <v>4071</v>
      </c>
      <c r="AJF12" s="1" t="s">
        <v>4071</v>
      </c>
      <c r="AJG12" s="1" t="s">
        <v>4071</v>
      </c>
      <c r="AJI12" s="1" t="s">
        <v>4071</v>
      </c>
      <c r="AJZ12">
        <v>382417</v>
      </c>
      <c r="AKA12">
        <v>635088</v>
      </c>
      <c r="AKC12">
        <v>127315</v>
      </c>
      <c r="AKD12">
        <v>53190</v>
      </c>
      <c r="AKE12" s="1" t="s">
        <v>4071</v>
      </c>
      <c r="AKF12">
        <v>2062868</v>
      </c>
      <c r="AKJ12">
        <v>9407962</v>
      </c>
      <c r="AKK12">
        <v>14823</v>
      </c>
      <c r="AKL12">
        <v>1316219</v>
      </c>
      <c r="AKM12">
        <v>14823</v>
      </c>
      <c r="AKO12" s="2">
        <v>37621</v>
      </c>
      <c r="ALF12" s="1" t="s">
        <v>4071</v>
      </c>
      <c r="ALG12" s="1" t="s">
        <v>4071</v>
      </c>
      <c r="ALH12" s="1" t="s">
        <v>4071</v>
      </c>
      <c r="ALI12" s="1" t="s">
        <v>4071</v>
      </c>
      <c r="ALJ12" s="1" t="s">
        <v>4071</v>
      </c>
      <c r="ALK12" s="1" t="s">
        <v>4071</v>
      </c>
      <c r="ALL12" s="1" t="s">
        <v>4071</v>
      </c>
      <c r="ALM12" s="1" t="s">
        <v>4071</v>
      </c>
      <c r="ALN12" s="1" t="s">
        <v>4071</v>
      </c>
      <c r="ALO12" s="1" t="s">
        <v>4071</v>
      </c>
      <c r="ALP12" s="1" t="s">
        <v>4071</v>
      </c>
      <c r="ALQ12" s="1" t="s">
        <v>4071</v>
      </c>
      <c r="ALR12" s="1" t="s">
        <v>4071</v>
      </c>
      <c r="ALS12" s="1" t="s">
        <v>4071</v>
      </c>
      <c r="ALT12" s="1" t="s">
        <v>4071</v>
      </c>
      <c r="ALU12" s="1" t="s">
        <v>4071</v>
      </c>
      <c r="ALV12" s="1" t="s">
        <v>4071</v>
      </c>
      <c r="ALW12" s="1" t="s">
        <v>4071</v>
      </c>
      <c r="ALX12" s="1" t="s">
        <v>4071</v>
      </c>
      <c r="ALY12" s="1" t="s">
        <v>4071</v>
      </c>
      <c r="ALZ12" s="1" t="s">
        <v>4071</v>
      </c>
      <c r="AMA12" s="1" t="s">
        <v>4071</v>
      </c>
      <c r="AMB12" s="1" t="s">
        <v>4071</v>
      </c>
      <c r="AMC12" s="1" t="s">
        <v>4071</v>
      </c>
      <c r="AMD12" s="1" t="s">
        <v>4071</v>
      </c>
      <c r="AME12" s="1" t="s">
        <v>4071</v>
      </c>
      <c r="AMF12" s="1" t="s">
        <v>4071</v>
      </c>
      <c r="AMG12" s="1" t="s">
        <v>4071</v>
      </c>
      <c r="AMH12" s="1" t="s">
        <v>4071</v>
      </c>
      <c r="AMI12" s="1" t="s">
        <v>4071</v>
      </c>
      <c r="AMJ12" s="1" t="s">
        <v>4071</v>
      </c>
      <c r="AMK12" s="1" t="s">
        <v>4071</v>
      </c>
      <c r="AML12" s="1" t="s">
        <v>4071</v>
      </c>
      <c r="AMM12">
        <v>965966</v>
      </c>
      <c r="AMN12" s="1" t="s">
        <v>4071</v>
      </c>
      <c r="AMO12">
        <v>37187</v>
      </c>
      <c r="AMP12" s="1" t="s">
        <v>4071</v>
      </c>
      <c r="AMQ12">
        <v>49776</v>
      </c>
      <c r="AMR12" s="1" t="s">
        <v>4071</v>
      </c>
      <c r="AMS12" s="1" t="s">
        <v>4071</v>
      </c>
      <c r="AMT12" s="1" t="s">
        <v>4071</v>
      </c>
      <c r="AMU12" s="1" t="s">
        <v>4071</v>
      </c>
      <c r="AMV12" s="1" t="s">
        <v>4071</v>
      </c>
      <c r="AMW12">
        <v>13139</v>
      </c>
      <c r="AMX12" s="1" t="s">
        <v>4071</v>
      </c>
      <c r="AMY12">
        <v>13139</v>
      </c>
      <c r="AMZ12" s="1" t="s">
        <v>4071</v>
      </c>
      <c r="ANA12" s="2">
        <v>37621</v>
      </c>
      <c r="ANB12">
        <v>59805</v>
      </c>
      <c r="ANC12">
        <v>27833</v>
      </c>
      <c r="AND12">
        <v>14825</v>
      </c>
      <c r="ANE12">
        <v>-34104</v>
      </c>
      <c r="ANF12">
        <v>1979</v>
      </c>
      <c r="ANG12">
        <v>9648</v>
      </c>
      <c r="ANH12">
        <v>3276</v>
      </c>
      <c r="ANI12">
        <v>45836</v>
      </c>
      <c r="ANJ12">
        <v>21289</v>
      </c>
      <c r="ANK12">
        <v>17639</v>
      </c>
      <c r="ANL12">
        <v>90265</v>
      </c>
      <c r="ANM12">
        <v>-33349</v>
      </c>
      <c r="ANN12">
        <v>2266</v>
      </c>
      <c r="ANO12">
        <v>-33349</v>
      </c>
      <c r="ANP12">
        <v>2616</v>
      </c>
      <c r="ANQ12" s="2">
        <v>37621</v>
      </c>
      <c r="ANR12">
        <v>96989</v>
      </c>
      <c r="ANS12">
        <v>116132</v>
      </c>
      <c r="ANT12">
        <v>82195</v>
      </c>
      <c r="ANU12">
        <v>7682</v>
      </c>
      <c r="ANV12">
        <v>3237</v>
      </c>
      <c r="ANW12">
        <v>7156</v>
      </c>
      <c r="ANX12">
        <v>2543</v>
      </c>
      <c r="ANY12">
        <v>100471</v>
      </c>
      <c r="ANZ12">
        <v>32122</v>
      </c>
      <c r="AOA12">
        <v>27625</v>
      </c>
      <c r="AOB12">
        <v>141489</v>
      </c>
      <c r="AOC12">
        <v>5362</v>
      </c>
      <c r="AOD12">
        <v>7770</v>
      </c>
      <c r="AOE12">
        <v>5362</v>
      </c>
      <c r="AOF12">
        <v>3184</v>
      </c>
      <c r="AOG12" s="2">
        <v>37621</v>
      </c>
      <c r="AOH12">
        <v>61945</v>
      </c>
      <c r="AOI12">
        <v>159279</v>
      </c>
      <c r="AOJ12">
        <v>88530</v>
      </c>
      <c r="AOK12">
        <v>-23208</v>
      </c>
      <c r="AOL12">
        <v>2626</v>
      </c>
      <c r="AOM12">
        <v>12447</v>
      </c>
      <c r="AON12">
        <v>28121</v>
      </c>
      <c r="AOO12">
        <v>144264</v>
      </c>
      <c r="AOP12">
        <v>103977</v>
      </c>
      <c r="AOQ12">
        <v>7264</v>
      </c>
      <c r="AOR12">
        <v>219388</v>
      </c>
      <c r="AOS12">
        <v>-28583</v>
      </c>
      <c r="AOT12">
        <v>10456</v>
      </c>
      <c r="AOU12">
        <v>-28583</v>
      </c>
      <c r="AOV12">
        <v>6129</v>
      </c>
      <c r="AOW12" s="2">
        <v>37621</v>
      </c>
      <c r="AOX12">
        <v>422734</v>
      </c>
      <c r="AOY12">
        <v>971422</v>
      </c>
      <c r="AOZ12">
        <v>653142</v>
      </c>
      <c r="APA12">
        <v>31690</v>
      </c>
      <c r="APB12">
        <v>11562</v>
      </c>
      <c r="APC12">
        <v>24097</v>
      </c>
      <c r="APD12">
        <v>92486</v>
      </c>
      <c r="APE12">
        <v>1343233</v>
      </c>
      <c r="APF12">
        <v>707341</v>
      </c>
      <c r="APG12">
        <v>399674</v>
      </c>
      <c r="APH12">
        <v>1608745</v>
      </c>
      <c r="API12">
        <v>10052</v>
      </c>
      <c r="APJ12">
        <v>352963</v>
      </c>
      <c r="APK12">
        <v>10052</v>
      </c>
      <c r="APL12">
        <v>5078</v>
      </c>
      <c r="APM12" s="2">
        <v>37437</v>
      </c>
      <c r="APN12">
        <v>422734</v>
      </c>
      <c r="APO12">
        <v>971422</v>
      </c>
      <c r="APP12">
        <v>653142</v>
      </c>
      <c r="APQ12">
        <v>31690</v>
      </c>
      <c r="APR12">
        <v>11562</v>
      </c>
      <c r="APS12">
        <v>24097</v>
      </c>
      <c r="APT12">
        <v>92486</v>
      </c>
      <c r="APU12">
        <v>1343233</v>
      </c>
      <c r="APV12">
        <v>707341</v>
      </c>
      <c r="APW12">
        <v>399674</v>
      </c>
      <c r="APX12">
        <v>1608745</v>
      </c>
      <c r="APY12">
        <v>10052</v>
      </c>
      <c r="APZ12">
        <v>352963</v>
      </c>
      <c r="AQA12">
        <v>10052</v>
      </c>
      <c r="AQB12">
        <v>5078</v>
      </c>
      <c r="AQC12" s="2">
        <v>37437</v>
      </c>
      <c r="AQD12" s="1" t="s">
        <v>4071</v>
      </c>
      <c r="AQE12" s="1" t="s">
        <v>4071</v>
      </c>
      <c r="AQF12" s="1" t="s">
        <v>4071</v>
      </c>
      <c r="AQG12" s="1" t="s">
        <v>4071</v>
      </c>
      <c r="AQH12" s="1" t="s">
        <v>4071</v>
      </c>
      <c r="AQI12" s="1" t="s">
        <v>4071</v>
      </c>
      <c r="AQJ12" s="1" t="s">
        <v>4071</v>
      </c>
      <c r="AQK12" s="1" t="s">
        <v>4071</v>
      </c>
      <c r="AQL12" s="1" t="s">
        <v>4071</v>
      </c>
      <c r="AQM12" s="1" t="s">
        <v>4071</v>
      </c>
      <c r="AQN12" s="1" t="s">
        <v>4071</v>
      </c>
      <c r="AQO12" s="1" t="s">
        <v>4071</v>
      </c>
      <c r="AQP12" s="1" t="s">
        <v>4071</v>
      </c>
      <c r="AQQ12" s="1" t="s">
        <v>4071</v>
      </c>
      <c r="AQR12" s="1" t="s">
        <v>4071</v>
      </c>
      <c r="AQS12" s="1" t="s">
        <v>4071</v>
      </c>
      <c r="AQT12" s="1" t="s">
        <v>4071</v>
      </c>
      <c r="AQU12" s="1" t="s">
        <v>4071</v>
      </c>
      <c r="AQV12" s="1" t="s">
        <v>4071</v>
      </c>
      <c r="AQW12" s="1" t="s">
        <v>4071</v>
      </c>
      <c r="AQX12" s="1" t="s">
        <v>4071</v>
      </c>
      <c r="AQY12" s="1" t="s">
        <v>4071</v>
      </c>
      <c r="AQZ12" s="1" t="s">
        <v>4071</v>
      </c>
      <c r="ARA12" s="1" t="s">
        <v>4071</v>
      </c>
      <c r="ARB12" s="1" t="s">
        <v>4071</v>
      </c>
      <c r="ARC12" s="1" t="s">
        <v>4071</v>
      </c>
      <c r="ARD12" s="1" t="s">
        <v>4071</v>
      </c>
      <c r="ARE12" s="1" t="s">
        <v>4071</v>
      </c>
      <c r="ARF12" s="1" t="s">
        <v>4071</v>
      </c>
      <c r="ARG12" s="1" t="s">
        <v>4071</v>
      </c>
      <c r="ARI12" s="1" t="s">
        <v>4071</v>
      </c>
      <c r="ARJ12">
        <v>249777</v>
      </c>
      <c r="ARK12">
        <v>3223</v>
      </c>
      <c r="ARL12" s="1" t="s">
        <v>4071</v>
      </c>
      <c r="ARM12">
        <v>-58385</v>
      </c>
      <c r="ARN12">
        <v>29</v>
      </c>
      <c r="ARO12">
        <v>214</v>
      </c>
      <c r="ARP12">
        <v>32</v>
      </c>
      <c r="ARS12">
        <v>51625</v>
      </c>
      <c r="ART12">
        <v>252455</v>
      </c>
      <c r="ARU12">
        <v>-58591</v>
      </c>
      <c r="ARV12">
        <v>0</v>
      </c>
      <c r="ARW12">
        <v>-58591</v>
      </c>
      <c r="ARX12" s="1" t="s">
        <v>4071</v>
      </c>
      <c r="ARY12" s="2">
        <v>37621</v>
      </c>
      <c r="ARZ12" s="1" t="s">
        <v>4071</v>
      </c>
      <c r="ASA12" s="1" t="s">
        <v>4071</v>
      </c>
      <c r="ASB12" s="1" t="s">
        <v>4071</v>
      </c>
      <c r="ASC12" s="1" t="s">
        <v>4071</v>
      </c>
      <c r="ASD12" s="1" t="s">
        <v>4071</v>
      </c>
      <c r="ASE12" s="1" t="s">
        <v>4071</v>
      </c>
      <c r="ASF12" s="1" t="s">
        <v>4071</v>
      </c>
      <c r="ASG12" s="1" t="s">
        <v>4071</v>
      </c>
      <c r="ASH12" s="1" t="s">
        <v>4071</v>
      </c>
      <c r="ASI12" s="1" t="s">
        <v>4071</v>
      </c>
      <c r="ASJ12" s="1" t="s">
        <v>4071</v>
      </c>
      <c r="ASK12" s="1" t="s">
        <v>4071</v>
      </c>
      <c r="ASL12" s="1" t="s">
        <v>4071</v>
      </c>
      <c r="ASM12" s="1" t="s">
        <v>4071</v>
      </c>
      <c r="ASN12" s="1" t="s">
        <v>4071</v>
      </c>
      <c r="ASO12" s="1" t="s">
        <v>4071</v>
      </c>
      <c r="ASP12" s="1" t="s">
        <v>4071</v>
      </c>
      <c r="ASQ12" s="1" t="s">
        <v>4071</v>
      </c>
      <c r="ASR12" s="1" t="s">
        <v>4071</v>
      </c>
      <c r="ASS12" s="1" t="s">
        <v>4071</v>
      </c>
      <c r="AST12" s="1" t="s">
        <v>4071</v>
      </c>
      <c r="ASU12" s="1" t="s">
        <v>4071</v>
      </c>
      <c r="ASV12" s="1" t="s">
        <v>4071</v>
      </c>
      <c r="ASW12" s="1" t="s">
        <v>4071</v>
      </c>
      <c r="ASX12" s="1" t="s">
        <v>4071</v>
      </c>
      <c r="ASY12" s="1" t="s">
        <v>4071</v>
      </c>
      <c r="ASZ12" s="1" t="s">
        <v>4071</v>
      </c>
      <c r="ATA12" s="1" t="s">
        <v>4071</v>
      </c>
      <c r="ATB12" s="1" t="s">
        <v>4071</v>
      </c>
      <c r="ATC12" s="1" t="s">
        <v>4071</v>
      </c>
      <c r="ATD12" s="1" t="s">
        <v>4071</v>
      </c>
      <c r="ATE12" s="1" t="s">
        <v>4071</v>
      </c>
      <c r="ATF12" s="1" t="s">
        <v>4071</v>
      </c>
      <c r="ATG12" s="1" t="s">
        <v>4071</v>
      </c>
      <c r="ATH12" s="1" t="s">
        <v>4071</v>
      </c>
      <c r="ATI12" s="1" t="s">
        <v>4071</v>
      </c>
      <c r="ATJ12" s="1" t="s">
        <v>4071</v>
      </c>
      <c r="ATK12" s="1" t="s">
        <v>4071</v>
      </c>
      <c r="ATL12" s="1" t="s">
        <v>4071</v>
      </c>
      <c r="ATM12" s="1" t="s">
        <v>4071</v>
      </c>
      <c r="ATN12" s="1" t="s">
        <v>4071</v>
      </c>
      <c r="ATO12" s="1" t="s">
        <v>4071</v>
      </c>
      <c r="ATP12" s="1" t="s">
        <v>4071</v>
      </c>
      <c r="ATQ12" s="1" t="s">
        <v>4071</v>
      </c>
      <c r="ATR12" s="1" t="s">
        <v>4071</v>
      </c>
      <c r="ATS12" s="1" t="s">
        <v>4071</v>
      </c>
      <c r="ATU12" s="1" t="s">
        <v>4071</v>
      </c>
      <c r="ATV12" s="1" t="s">
        <v>4071</v>
      </c>
      <c r="ATW12" s="1" t="s">
        <v>4071</v>
      </c>
      <c r="ATX12" s="1" t="s">
        <v>4071</v>
      </c>
      <c r="ATY12" s="1" t="s">
        <v>4071</v>
      </c>
      <c r="ATZ12" s="1" t="s">
        <v>4071</v>
      </c>
      <c r="AUA12" s="1" t="s">
        <v>4071</v>
      </c>
      <c r="AUB12" s="1" t="s">
        <v>4071</v>
      </c>
      <c r="AUC12" s="1" t="s">
        <v>4071</v>
      </c>
      <c r="AUD12" s="1" t="s">
        <v>4071</v>
      </c>
      <c r="AUE12" s="1" t="s">
        <v>4071</v>
      </c>
      <c r="AUF12" s="1" t="s">
        <v>4071</v>
      </c>
      <c r="AUG12" s="1" t="s">
        <v>4071</v>
      </c>
      <c r="AUH12" s="1" t="s">
        <v>4071</v>
      </c>
      <c r="AUI12" s="1" t="s">
        <v>4071</v>
      </c>
      <c r="AUJ12" s="1" t="s">
        <v>4071</v>
      </c>
      <c r="AUK12" s="1" t="s">
        <v>4071</v>
      </c>
      <c r="AUL12" s="1" t="s">
        <v>4071</v>
      </c>
      <c r="AUM12" s="1" t="s">
        <v>4071</v>
      </c>
      <c r="AUN12" s="1" t="s">
        <v>4071</v>
      </c>
      <c r="AUO12" s="1" t="s">
        <v>4071</v>
      </c>
      <c r="AUP12" s="1" t="s">
        <v>4071</v>
      </c>
      <c r="AUQ12" s="1" t="s">
        <v>4071</v>
      </c>
      <c r="AUR12" s="1" t="s">
        <v>4071</v>
      </c>
      <c r="AUS12" s="1" t="s">
        <v>4071</v>
      </c>
      <c r="AUT12" s="1" t="s">
        <v>4071</v>
      </c>
      <c r="AUU12" s="1" t="s">
        <v>4071</v>
      </c>
      <c r="AUV12" s="1" t="s">
        <v>4071</v>
      </c>
      <c r="AUW12" s="1" t="s">
        <v>4071</v>
      </c>
      <c r="AUX12" s="1" t="s">
        <v>4071</v>
      </c>
      <c r="AUY12" s="1" t="s">
        <v>4071</v>
      </c>
      <c r="AUZ12" s="1" t="s">
        <v>4071</v>
      </c>
      <c r="AVA12" s="1" t="s">
        <v>4071</v>
      </c>
      <c r="AVB12" s="1" t="s">
        <v>4071</v>
      </c>
      <c r="AVC12" s="1" t="s">
        <v>4071</v>
      </c>
      <c r="AVD12" s="1" t="s">
        <v>4071</v>
      </c>
      <c r="AVE12" s="1" t="s">
        <v>4071</v>
      </c>
      <c r="AVF12" s="1" t="s">
        <v>4071</v>
      </c>
      <c r="AVG12" s="1" t="s">
        <v>4071</v>
      </c>
      <c r="AVH12" s="1" t="s">
        <v>4071</v>
      </c>
      <c r="AVI12" s="1" t="s">
        <v>4071</v>
      </c>
      <c r="AVJ12" s="1" t="s">
        <v>4071</v>
      </c>
      <c r="AVK12" s="1" t="s">
        <v>4071</v>
      </c>
      <c r="AVL12" s="1" t="s">
        <v>4071</v>
      </c>
      <c r="AVM12" s="1" t="s">
        <v>4071</v>
      </c>
      <c r="AVN12" s="1" t="s">
        <v>4071</v>
      </c>
      <c r="AVO12" s="1" t="s">
        <v>4071</v>
      </c>
      <c r="AVP12" s="1" t="s">
        <v>4071</v>
      </c>
      <c r="AVQ12" s="1" t="s">
        <v>4071</v>
      </c>
      <c r="AVR12">
        <v>19728</v>
      </c>
      <c r="AVS12">
        <v>42930</v>
      </c>
      <c r="AVT12">
        <v>32596</v>
      </c>
      <c r="AVU12">
        <v>-3433</v>
      </c>
      <c r="AVV12">
        <v>62</v>
      </c>
      <c r="AVW12">
        <v>1694</v>
      </c>
      <c r="AVX12">
        <v>17979</v>
      </c>
      <c r="AVY12">
        <v>41562</v>
      </c>
      <c r="AVZ12">
        <v>29002</v>
      </c>
      <c r="AWA12">
        <v>2167</v>
      </c>
      <c r="AWB12">
        <v>49289</v>
      </c>
      <c r="AWC12">
        <v>-5023</v>
      </c>
      <c r="AWD12">
        <v>92</v>
      </c>
      <c r="AWE12">
        <v>-5023</v>
      </c>
      <c r="AWF12">
        <v>1541</v>
      </c>
      <c r="AWG12" s="2">
        <v>37437</v>
      </c>
      <c r="AWH12" s="1" t="s">
        <v>4071</v>
      </c>
      <c r="AWI12" s="1" t="s">
        <v>4071</v>
      </c>
      <c r="AWJ12" s="1" t="s">
        <v>4071</v>
      </c>
      <c r="AWK12" s="1" t="s">
        <v>4071</v>
      </c>
      <c r="AWL12" s="1" t="s">
        <v>4071</v>
      </c>
      <c r="AWM12" s="1" t="s">
        <v>4071</v>
      </c>
      <c r="AWN12" s="1" t="s">
        <v>4071</v>
      </c>
      <c r="AWO12" s="1" t="s">
        <v>4071</v>
      </c>
      <c r="AWP12" s="1" t="s">
        <v>4071</v>
      </c>
      <c r="AWQ12" s="1" t="s">
        <v>4071</v>
      </c>
      <c r="AWR12" s="1" t="s">
        <v>4071</v>
      </c>
      <c r="AWS12" s="1" t="s">
        <v>4071</v>
      </c>
      <c r="AWT12" s="1" t="s">
        <v>4071</v>
      </c>
      <c r="AWU12" s="1" t="s">
        <v>4071</v>
      </c>
      <c r="AWV12" s="1" t="s">
        <v>4071</v>
      </c>
      <c r="AWW12" s="1" t="s">
        <v>4071</v>
      </c>
      <c r="AWX12" s="1" t="s">
        <v>4071</v>
      </c>
      <c r="AWY12" s="1" t="s">
        <v>4071</v>
      </c>
      <c r="AWZ12" s="1" t="s">
        <v>4071</v>
      </c>
      <c r="AXA12" s="1" t="s">
        <v>4071</v>
      </c>
      <c r="AXB12" s="1" t="s">
        <v>4071</v>
      </c>
      <c r="AXC12" s="1" t="s">
        <v>4071</v>
      </c>
      <c r="AXD12" s="1" t="s">
        <v>4071</v>
      </c>
      <c r="AXE12" s="1" t="s">
        <v>4071</v>
      </c>
      <c r="AXF12" s="1" t="s">
        <v>4071</v>
      </c>
      <c r="AXG12" s="1" t="s">
        <v>4071</v>
      </c>
      <c r="AXH12" s="1" t="s">
        <v>4071</v>
      </c>
      <c r="AXI12" s="1" t="s">
        <v>4071</v>
      </c>
      <c r="AXJ12" s="1" t="s">
        <v>4071</v>
      </c>
      <c r="AXK12" s="1" t="s">
        <v>4071</v>
      </c>
      <c r="AXM12" s="1" t="s">
        <v>4071</v>
      </c>
      <c r="AXN12" s="1" t="s">
        <v>4071</v>
      </c>
      <c r="AXO12" s="1" t="s">
        <v>4071</v>
      </c>
      <c r="AXP12" s="1" t="s">
        <v>4071</v>
      </c>
      <c r="AXQ12" s="1" t="s">
        <v>4071</v>
      </c>
      <c r="AXR12" s="1" t="s">
        <v>4071</v>
      </c>
      <c r="AXS12" s="1" t="s">
        <v>4071</v>
      </c>
      <c r="AXT12" s="1" t="s">
        <v>4071</v>
      </c>
      <c r="AXU12" s="1" t="s">
        <v>4071</v>
      </c>
      <c r="AXV12" s="1" t="s">
        <v>4071</v>
      </c>
      <c r="AXW12" s="1" t="s">
        <v>4071</v>
      </c>
      <c r="AXX12" s="1" t="s">
        <v>4071</v>
      </c>
      <c r="AXY12" s="1" t="s">
        <v>4071</v>
      </c>
      <c r="AXZ12" s="1" t="s">
        <v>4071</v>
      </c>
      <c r="AYA12" s="1" t="s">
        <v>4071</v>
      </c>
      <c r="AYB12" s="1" t="s">
        <v>4071</v>
      </c>
      <c r="AYC12" s="1" t="s">
        <v>4071</v>
      </c>
      <c r="AYD12" s="1" t="s">
        <v>4071</v>
      </c>
      <c r="AYE12" s="1" t="s">
        <v>4071</v>
      </c>
      <c r="AYF12" s="1" t="s">
        <v>4071</v>
      </c>
      <c r="AYG12" s="1" t="s">
        <v>4071</v>
      </c>
      <c r="AYH12" s="1" t="s">
        <v>4071</v>
      </c>
      <c r="AYI12" s="1" t="s">
        <v>4071</v>
      </c>
      <c r="AYJ12" s="1" t="s">
        <v>4071</v>
      </c>
      <c r="AYM12" s="1" t="s">
        <v>4071</v>
      </c>
      <c r="AYN12" s="1" t="s">
        <v>4071</v>
      </c>
      <c r="AYO12" s="1" t="s">
        <v>4071</v>
      </c>
      <c r="AYP12" s="1" t="s">
        <v>4071</v>
      </c>
      <c r="AYQ12" s="1" t="s">
        <v>4071</v>
      </c>
      <c r="AYS12" s="1" t="s">
        <v>4071</v>
      </c>
      <c r="AYT12" s="1" t="s">
        <v>4071</v>
      </c>
      <c r="AYU12" s="1" t="s">
        <v>4071</v>
      </c>
      <c r="AYV12" s="1" t="s">
        <v>4071</v>
      </c>
      <c r="AYW12" s="1" t="s">
        <v>4071</v>
      </c>
      <c r="AYX12" s="1" t="s">
        <v>4071</v>
      </c>
      <c r="AYY12" s="1" t="s">
        <v>4071</v>
      </c>
      <c r="AYZ12" s="1" t="s">
        <v>4071</v>
      </c>
      <c r="AZA12" s="1" t="s">
        <v>4071</v>
      </c>
      <c r="AZB12" s="1" t="s">
        <v>4071</v>
      </c>
      <c r="AZC12" s="1" t="s">
        <v>4071</v>
      </c>
      <c r="AZD12" s="1" t="s">
        <v>4071</v>
      </c>
      <c r="AZE12" s="1" t="s">
        <v>4071</v>
      </c>
      <c r="AZF12" s="1" t="s">
        <v>4071</v>
      </c>
      <c r="AZG12" s="1" t="s">
        <v>4071</v>
      </c>
      <c r="AZH12" s="1" t="s">
        <v>4071</v>
      </c>
      <c r="AZI12" s="1" t="s">
        <v>4071</v>
      </c>
      <c r="AZJ12" s="1" t="s">
        <v>4071</v>
      </c>
      <c r="AZK12" s="1" t="s">
        <v>4071</v>
      </c>
      <c r="AZL12" s="1" t="s">
        <v>4071</v>
      </c>
      <c r="AZM12" s="1" t="s">
        <v>4071</v>
      </c>
      <c r="AZN12" s="1" t="s">
        <v>4071</v>
      </c>
      <c r="AZO12" s="1" t="s">
        <v>4071</v>
      </c>
      <c r="AZP12" s="1" t="s">
        <v>4071</v>
      </c>
      <c r="AZQ12" s="1" t="s">
        <v>4071</v>
      </c>
      <c r="AZR12" s="1" t="s">
        <v>4071</v>
      </c>
      <c r="AZS12" s="1" t="s">
        <v>4071</v>
      </c>
      <c r="AZT12" s="1" t="s">
        <v>4071</v>
      </c>
      <c r="AZU12" s="1" t="s">
        <v>4071</v>
      </c>
      <c r="AZV12" s="1" t="s">
        <v>4071</v>
      </c>
      <c r="AZW12" s="1" t="s">
        <v>4071</v>
      </c>
      <c r="AZX12" s="1" t="s">
        <v>4071</v>
      </c>
      <c r="AZY12" s="1" t="s">
        <v>4071</v>
      </c>
      <c r="AZZ12">
        <v>554537</v>
      </c>
      <c r="BAA12">
        <v>1250958</v>
      </c>
      <c r="BAB12">
        <v>782946</v>
      </c>
      <c r="BAC12">
        <v>93593</v>
      </c>
      <c r="BAD12">
        <v>31347</v>
      </c>
      <c r="BAE12">
        <v>70441</v>
      </c>
      <c r="BAF12">
        <v>304507</v>
      </c>
      <c r="BAG12">
        <v>778172</v>
      </c>
      <c r="BAH12">
        <v>675593</v>
      </c>
      <c r="BAI12">
        <v>155299</v>
      </c>
      <c r="BAJ12">
        <v>1445944</v>
      </c>
      <c r="BAK12">
        <v>40016</v>
      </c>
      <c r="BAL12">
        <v>141860</v>
      </c>
      <c r="BAM12">
        <v>40016</v>
      </c>
      <c r="BAN12">
        <v>33481</v>
      </c>
      <c r="BAO12" s="2">
        <v>37621</v>
      </c>
      <c r="BAP12">
        <v>35714</v>
      </c>
      <c r="BAQ12">
        <v>160206</v>
      </c>
      <c r="BAR12" s="1" t="s">
        <v>4071</v>
      </c>
      <c r="BAS12">
        <v>13090</v>
      </c>
      <c r="BAT12" s="1" t="s">
        <v>4071</v>
      </c>
      <c r="BAU12">
        <v>6457</v>
      </c>
      <c r="BAV12">
        <v>25833</v>
      </c>
      <c r="BAW12">
        <v>33153</v>
      </c>
      <c r="BAX12">
        <v>64429</v>
      </c>
      <c r="BAY12" s="1" t="s">
        <v>4071</v>
      </c>
      <c r="BAZ12">
        <v>116985</v>
      </c>
      <c r="BBA12">
        <v>5264</v>
      </c>
      <c r="BBB12">
        <v>837</v>
      </c>
      <c r="BBC12">
        <v>5264</v>
      </c>
      <c r="BBD12" s="1" t="s">
        <v>4071</v>
      </c>
      <c r="BBE12" s="2">
        <v>37621</v>
      </c>
      <c r="BBF12">
        <v>25683</v>
      </c>
      <c r="BBG12">
        <v>47161</v>
      </c>
      <c r="BBH12">
        <v>21083</v>
      </c>
      <c r="BBI12">
        <v>-7109</v>
      </c>
      <c r="BBJ12">
        <v>3469</v>
      </c>
      <c r="BBK12">
        <v>8007</v>
      </c>
      <c r="BBL12">
        <v>6039</v>
      </c>
      <c r="BBM12">
        <v>24220</v>
      </c>
      <c r="BBN12">
        <v>17877</v>
      </c>
      <c r="BBO12">
        <v>1404</v>
      </c>
      <c r="BBP12">
        <v>49781</v>
      </c>
      <c r="BBQ12">
        <v>-7333</v>
      </c>
      <c r="BBR12">
        <v>792</v>
      </c>
      <c r="BBS12">
        <v>-7333</v>
      </c>
      <c r="BBT12">
        <v>1478</v>
      </c>
      <c r="BBU12" s="2">
        <v>37621</v>
      </c>
      <c r="BBV12">
        <v>159741</v>
      </c>
      <c r="BBW12">
        <v>412971</v>
      </c>
      <c r="BBX12">
        <v>228660</v>
      </c>
      <c r="BBY12">
        <v>15094</v>
      </c>
      <c r="BBZ12">
        <v>23819</v>
      </c>
      <c r="BCA12">
        <v>33984</v>
      </c>
      <c r="BCB12">
        <v>42523</v>
      </c>
      <c r="BCC12">
        <v>234675</v>
      </c>
      <c r="BCD12">
        <v>159134</v>
      </c>
      <c r="BCE12">
        <v>23932</v>
      </c>
      <c r="BCF12">
        <v>447403</v>
      </c>
      <c r="BCG12">
        <v>6525</v>
      </c>
      <c r="BCH12">
        <v>108792</v>
      </c>
      <c r="BCI12">
        <v>6525</v>
      </c>
      <c r="BCJ12">
        <v>5354</v>
      </c>
      <c r="BCK12" s="2">
        <v>37621</v>
      </c>
      <c r="BCL12" s="1" t="s">
        <v>4071</v>
      </c>
      <c r="BCM12" s="1" t="s">
        <v>4071</v>
      </c>
      <c r="BCN12" s="1" t="s">
        <v>4071</v>
      </c>
      <c r="BCO12" s="1" t="s">
        <v>4071</v>
      </c>
      <c r="BCP12" s="1" t="s">
        <v>4071</v>
      </c>
      <c r="BCQ12" s="1" t="s">
        <v>4071</v>
      </c>
      <c r="BCR12" s="1" t="s">
        <v>4071</v>
      </c>
      <c r="BCS12" s="1" t="s">
        <v>4071</v>
      </c>
      <c r="BCT12" s="1" t="s">
        <v>4071</v>
      </c>
      <c r="BCU12" s="1" t="s">
        <v>4071</v>
      </c>
      <c r="BCV12" s="1" t="s">
        <v>4071</v>
      </c>
      <c r="BCW12" s="1" t="s">
        <v>4071</v>
      </c>
      <c r="BCX12" s="1" t="s">
        <v>4071</v>
      </c>
      <c r="BCY12" s="1" t="s">
        <v>4071</v>
      </c>
      <c r="BCZ12" s="1" t="s">
        <v>4071</v>
      </c>
      <c r="BDA12" s="1" t="s">
        <v>4071</v>
      </c>
      <c r="BDR12" s="1" t="s">
        <v>4071</v>
      </c>
      <c r="BDS12" s="1" t="s">
        <v>4071</v>
      </c>
      <c r="BDT12" s="1" t="s">
        <v>4071</v>
      </c>
      <c r="BDU12" s="1" t="s">
        <v>4071</v>
      </c>
      <c r="BDV12" s="1" t="s">
        <v>4071</v>
      </c>
      <c r="BDW12" s="1" t="s">
        <v>4071</v>
      </c>
      <c r="BDX12" s="1" t="s">
        <v>4071</v>
      </c>
      <c r="BDY12" s="1" t="s">
        <v>4071</v>
      </c>
      <c r="BDZ12" s="1" t="s">
        <v>4071</v>
      </c>
      <c r="BEA12" s="1" t="s">
        <v>4071</v>
      </c>
      <c r="BEB12" s="1" t="s">
        <v>4071</v>
      </c>
      <c r="BEC12" s="1" t="s">
        <v>4071</v>
      </c>
      <c r="BED12" s="1" t="s">
        <v>4071</v>
      </c>
      <c r="BEE12" s="1" t="s">
        <v>4071</v>
      </c>
      <c r="BEF12" s="1" t="s">
        <v>4071</v>
      </c>
      <c r="BEG12" s="1" t="s">
        <v>4071</v>
      </c>
      <c r="BEH12" s="1" t="s">
        <v>4071</v>
      </c>
      <c r="BEI12" s="1" t="s">
        <v>4071</v>
      </c>
      <c r="BEJ12" s="1" t="s">
        <v>4071</v>
      </c>
      <c r="BEK12" s="1" t="s">
        <v>4071</v>
      </c>
      <c r="BEL12" s="1" t="s">
        <v>4071</v>
      </c>
      <c r="BEM12" s="1" t="s">
        <v>4071</v>
      </c>
      <c r="BEN12" s="1" t="s">
        <v>4071</v>
      </c>
      <c r="BEO12" s="1" t="s">
        <v>4071</v>
      </c>
      <c r="BEP12" s="1" t="s">
        <v>4071</v>
      </c>
      <c r="BEQ12" s="1" t="s">
        <v>4071</v>
      </c>
      <c r="BER12" s="1" t="s">
        <v>4071</v>
      </c>
      <c r="BES12" s="1" t="s">
        <v>4071</v>
      </c>
      <c r="BET12" s="1" t="s">
        <v>4071</v>
      </c>
      <c r="BEU12" s="1" t="s">
        <v>4071</v>
      </c>
      <c r="BEV12" s="1" t="s">
        <v>4071</v>
      </c>
      <c r="BEW12" s="1" t="s">
        <v>4071</v>
      </c>
      <c r="BEX12" s="1" t="s">
        <v>4071</v>
      </c>
      <c r="BEY12" s="1" t="s">
        <v>4071</v>
      </c>
      <c r="BEZ12" s="1" t="s">
        <v>4071</v>
      </c>
      <c r="BFA12" s="1" t="s">
        <v>4071</v>
      </c>
      <c r="BFB12" s="1" t="s">
        <v>4071</v>
      </c>
      <c r="BFC12" s="1" t="s">
        <v>4071</v>
      </c>
      <c r="BFD12" s="1" t="s">
        <v>4071</v>
      </c>
      <c r="BFE12" s="1" t="s">
        <v>4071</v>
      </c>
      <c r="BFF12" s="1" t="s">
        <v>4071</v>
      </c>
      <c r="BFG12" s="1" t="s">
        <v>4071</v>
      </c>
      <c r="BFH12" s="1" t="s">
        <v>4071</v>
      </c>
      <c r="BFI12" s="1" t="s">
        <v>4071</v>
      </c>
      <c r="BFJ12" s="1" t="s">
        <v>4071</v>
      </c>
      <c r="BFK12" s="1" t="s">
        <v>4071</v>
      </c>
      <c r="BFM12" s="1" t="s">
        <v>4071</v>
      </c>
      <c r="BGD12" s="1" t="s">
        <v>4071</v>
      </c>
      <c r="BGE12" s="1" t="s">
        <v>4071</v>
      </c>
      <c r="BGF12" s="1" t="s">
        <v>4071</v>
      </c>
      <c r="BGG12" s="1" t="s">
        <v>4071</v>
      </c>
      <c r="BGH12" s="1" t="s">
        <v>4071</v>
      </c>
      <c r="BGI12" s="1" t="s">
        <v>4071</v>
      </c>
      <c r="BGJ12" s="1" t="s">
        <v>4071</v>
      </c>
      <c r="BGK12" s="1" t="s">
        <v>4071</v>
      </c>
      <c r="BGL12" s="1" t="s">
        <v>4071</v>
      </c>
      <c r="BGM12" s="1" t="s">
        <v>4071</v>
      </c>
      <c r="BGN12" s="1" t="s">
        <v>4071</v>
      </c>
      <c r="BGO12" s="1" t="s">
        <v>4071</v>
      </c>
      <c r="BGP12" s="1" t="s">
        <v>4071</v>
      </c>
      <c r="BGQ12" s="1" t="s">
        <v>4071</v>
      </c>
      <c r="BGS12" s="1" t="s">
        <v>4071</v>
      </c>
      <c r="BGT12" s="1" t="s">
        <v>4071</v>
      </c>
      <c r="BGU12" s="1" t="s">
        <v>4071</v>
      </c>
      <c r="BGV12" s="1" t="s">
        <v>4071</v>
      </c>
      <c r="BGW12" s="1" t="s">
        <v>4071</v>
      </c>
      <c r="BGX12" s="1" t="s">
        <v>4071</v>
      </c>
      <c r="BGY12" s="1" t="s">
        <v>4071</v>
      </c>
      <c r="BGZ12" s="1" t="s">
        <v>4071</v>
      </c>
      <c r="BHA12" s="1" t="s">
        <v>4071</v>
      </c>
      <c r="BHB12" s="1" t="s">
        <v>4071</v>
      </c>
      <c r="BHC12" s="1" t="s">
        <v>4071</v>
      </c>
      <c r="BHD12" s="1" t="s">
        <v>4071</v>
      </c>
      <c r="BHE12" s="1" t="s">
        <v>4071</v>
      </c>
      <c r="BHF12" s="1" t="s">
        <v>4071</v>
      </c>
      <c r="BHG12" s="1" t="s">
        <v>4071</v>
      </c>
      <c r="BHH12" s="1" t="s">
        <v>4071</v>
      </c>
      <c r="BHI12" s="1" t="s">
        <v>4071</v>
      </c>
      <c r="BHJ12" s="1" t="s">
        <v>4071</v>
      </c>
      <c r="BHK12" s="1" t="s">
        <v>4071</v>
      </c>
      <c r="BHL12" s="1" t="s">
        <v>4071</v>
      </c>
      <c r="BHM12" s="1" t="s">
        <v>4071</v>
      </c>
      <c r="BHN12" s="1" t="s">
        <v>4071</v>
      </c>
      <c r="BHO12" s="1" t="s">
        <v>4071</v>
      </c>
      <c r="BHP12" s="1" t="s">
        <v>4071</v>
      </c>
      <c r="BHQ12" s="1" t="s">
        <v>4071</v>
      </c>
      <c r="BHR12" s="1" t="s">
        <v>4071</v>
      </c>
      <c r="BHS12" s="1" t="s">
        <v>4071</v>
      </c>
      <c r="BHT12" s="1" t="s">
        <v>4071</v>
      </c>
      <c r="BHU12" s="1" t="s">
        <v>4071</v>
      </c>
      <c r="BHV12" s="1" t="s">
        <v>4071</v>
      </c>
      <c r="BHW12" s="1" t="s">
        <v>4071</v>
      </c>
      <c r="BHX12" s="1" t="s">
        <v>4071</v>
      </c>
      <c r="BHY12" s="1" t="s">
        <v>4071</v>
      </c>
      <c r="BHZ12" s="1" t="s">
        <v>4071</v>
      </c>
      <c r="BIA12" s="1" t="s">
        <v>4071</v>
      </c>
      <c r="BIB12" s="1" t="s">
        <v>4071</v>
      </c>
      <c r="BIC12" s="1" t="s">
        <v>4071</v>
      </c>
      <c r="BID12" s="1" t="s">
        <v>4071</v>
      </c>
      <c r="BIE12" s="1" t="s">
        <v>4071</v>
      </c>
      <c r="BIF12" s="1" t="s">
        <v>4071</v>
      </c>
      <c r="BIG12" s="1" t="s">
        <v>4071</v>
      </c>
      <c r="BIH12" s="1" t="s">
        <v>4071</v>
      </c>
      <c r="BII12" s="1" t="s">
        <v>4071</v>
      </c>
      <c r="BIJ12" s="1" t="s">
        <v>4071</v>
      </c>
      <c r="BIK12" s="1" t="s">
        <v>4071</v>
      </c>
      <c r="BIL12" s="1" t="s">
        <v>4071</v>
      </c>
      <c r="BIM12" s="1" t="s">
        <v>4071</v>
      </c>
      <c r="BIN12" s="1" t="s">
        <v>4071</v>
      </c>
      <c r="BIO12" s="1" t="s">
        <v>4071</v>
      </c>
      <c r="BIP12" s="1" t="s">
        <v>4071</v>
      </c>
      <c r="BIQ12" s="1" t="s">
        <v>4071</v>
      </c>
      <c r="BIR12" s="1" t="s">
        <v>4071</v>
      </c>
      <c r="BIS12" s="1" t="s">
        <v>4071</v>
      </c>
      <c r="BIT12" s="1" t="s">
        <v>4071</v>
      </c>
      <c r="BIU12" s="1" t="s">
        <v>4071</v>
      </c>
      <c r="BIV12" s="1" t="s">
        <v>4071</v>
      </c>
      <c r="BIW12" s="1" t="s">
        <v>4071</v>
      </c>
      <c r="BIX12" s="1" t="s">
        <v>4071</v>
      </c>
      <c r="BIY12" s="1" t="s">
        <v>4071</v>
      </c>
      <c r="BIZ12" s="1" t="s">
        <v>4071</v>
      </c>
      <c r="BJA12" s="1" t="s">
        <v>4071</v>
      </c>
      <c r="BJB12" s="1" t="s">
        <v>4071</v>
      </c>
      <c r="BJC12" s="1" t="s">
        <v>4071</v>
      </c>
      <c r="BJD12" s="1" t="s">
        <v>4071</v>
      </c>
      <c r="BJE12" s="1" t="s">
        <v>4071</v>
      </c>
      <c r="BJV12">
        <v>4471000</v>
      </c>
      <c r="BJW12">
        <v>12047000</v>
      </c>
      <c r="BJX12">
        <v>8014000</v>
      </c>
      <c r="BJY12">
        <v>360000</v>
      </c>
      <c r="BJZ12">
        <v>1710000</v>
      </c>
      <c r="BKA12">
        <v>993000</v>
      </c>
      <c r="BKB12">
        <v>4649000</v>
      </c>
      <c r="BKC12">
        <v>5112000</v>
      </c>
      <c r="BKD12">
        <v>8422000</v>
      </c>
      <c r="BKE12">
        <v>564000</v>
      </c>
      <c r="BKF12">
        <v>18193000</v>
      </c>
      <c r="BKG12">
        <v>-697000</v>
      </c>
      <c r="BKH12">
        <v>2426000</v>
      </c>
      <c r="BKI12">
        <v>-697000</v>
      </c>
      <c r="BKJ12">
        <v>307000</v>
      </c>
      <c r="BKK12" s="2">
        <v>37621</v>
      </c>
      <c r="BKL12" s="1" t="s">
        <v>4071</v>
      </c>
      <c r="BKM12" s="1" t="s">
        <v>4071</v>
      </c>
      <c r="BKN12" s="1" t="s">
        <v>4071</v>
      </c>
      <c r="BKO12" s="1" t="s">
        <v>4071</v>
      </c>
      <c r="BKP12" s="1" t="s">
        <v>4071</v>
      </c>
      <c r="BKQ12" s="1" t="s">
        <v>4071</v>
      </c>
      <c r="BKR12" s="1" t="s">
        <v>4071</v>
      </c>
      <c r="BKS12" s="1" t="s">
        <v>4071</v>
      </c>
      <c r="BKT12" s="1" t="s">
        <v>4071</v>
      </c>
      <c r="BKU12" s="1" t="s">
        <v>4071</v>
      </c>
      <c r="BKV12" s="1" t="s">
        <v>4071</v>
      </c>
      <c r="BKW12" s="1" t="s">
        <v>4071</v>
      </c>
      <c r="BKX12" s="1" t="s">
        <v>4071</v>
      </c>
      <c r="BKY12" s="1" t="s">
        <v>4071</v>
      </c>
      <c r="BKZ12" s="1" t="s">
        <v>4071</v>
      </c>
      <c r="BLA12" s="1" t="s">
        <v>4071</v>
      </c>
      <c r="BLB12" s="1" t="s">
        <v>4071</v>
      </c>
      <c r="BLC12" s="1" t="s">
        <v>4071</v>
      </c>
      <c r="BLD12" s="1" t="s">
        <v>4071</v>
      </c>
      <c r="BLE12" s="1" t="s">
        <v>4071</v>
      </c>
      <c r="BLF12" s="1" t="s">
        <v>4071</v>
      </c>
      <c r="BLG12" s="1" t="s">
        <v>4071</v>
      </c>
      <c r="BLH12" s="1" t="s">
        <v>4071</v>
      </c>
      <c r="BLI12" s="1" t="s">
        <v>4071</v>
      </c>
      <c r="BLJ12" s="1" t="s">
        <v>4071</v>
      </c>
      <c r="BLK12" s="1" t="s">
        <v>4071</v>
      </c>
      <c r="BLL12" s="1" t="s">
        <v>4071</v>
      </c>
      <c r="BLM12" s="1" t="s">
        <v>4071</v>
      </c>
      <c r="BLN12" s="1" t="s">
        <v>4071</v>
      </c>
      <c r="BLO12" s="1" t="s">
        <v>4071</v>
      </c>
      <c r="BLP12" s="1" t="s">
        <v>4071</v>
      </c>
      <c r="BLQ12" s="1" t="s">
        <v>4071</v>
      </c>
      <c r="BLR12" s="1" t="s">
        <v>4071</v>
      </c>
      <c r="BLS12" s="1" t="s">
        <v>4071</v>
      </c>
      <c r="BLT12" s="1" t="s">
        <v>4071</v>
      </c>
      <c r="BLU12" s="1" t="s">
        <v>4071</v>
      </c>
      <c r="BLV12" s="1" t="s">
        <v>4071</v>
      </c>
      <c r="BLW12" s="1" t="s">
        <v>4071</v>
      </c>
      <c r="BLX12" s="1" t="s">
        <v>4071</v>
      </c>
      <c r="BLY12" s="1" t="s">
        <v>4071</v>
      </c>
      <c r="BLZ12" s="1" t="s">
        <v>4071</v>
      </c>
      <c r="BMA12" s="1" t="s">
        <v>4071</v>
      </c>
      <c r="BMB12" s="1" t="s">
        <v>4071</v>
      </c>
      <c r="BMC12" s="1" t="s">
        <v>4071</v>
      </c>
      <c r="BMD12" s="1" t="s">
        <v>4071</v>
      </c>
      <c r="BME12" s="1" t="s">
        <v>4071</v>
      </c>
      <c r="BMF12" s="1" t="s">
        <v>4071</v>
      </c>
      <c r="BMG12" s="1" t="s">
        <v>4071</v>
      </c>
      <c r="BMH12" s="1" t="s">
        <v>4071</v>
      </c>
      <c r="BMI12" s="1" t="s">
        <v>4071</v>
      </c>
      <c r="BMJ12" s="1" t="s">
        <v>4071</v>
      </c>
      <c r="BMK12" s="1" t="s">
        <v>4071</v>
      </c>
      <c r="BML12" s="1" t="s">
        <v>4071</v>
      </c>
      <c r="BMM12" s="1" t="s">
        <v>4071</v>
      </c>
      <c r="BMN12" s="1" t="s">
        <v>4071</v>
      </c>
      <c r="BMO12" s="1" t="s">
        <v>4071</v>
      </c>
      <c r="BMP12" s="1" t="s">
        <v>4071</v>
      </c>
      <c r="BMQ12" s="1" t="s">
        <v>4071</v>
      </c>
      <c r="BMR12" s="1" t="s">
        <v>4071</v>
      </c>
      <c r="BMS12" s="1" t="s">
        <v>4071</v>
      </c>
      <c r="BMT12" s="1" t="s">
        <v>4071</v>
      </c>
      <c r="BMU12" s="1" t="s">
        <v>4071</v>
      </c>
      <c r="BMV12" s="1" t="s">
        <v>4071</v>
      </c>
      <c r="BMW12" s="1" t="s">
        <v>4071</v>
      </c>
      <c r="BMX12" s="1" t="s">
        <v>4071</v>
      </c>
      <c r="BMY12" s="1" t="s">
        <v>4071</v>
      </c>
      <c r="BMZ12" s="1" t="s">
        <v>4071</v>
      </c>
      <c r="BNA12" s="1" t="s">
        <v>4071</v>
      </c>
      <c r="BNB12" s="1" t="s">
        <v>4071</v>
      </c>
      <c r="BNC12" s="1" t="s">
        <v>4071</v>
      </c>
      <c r="BND12" s="1" t="s">
        <v>4071</v>
      </c>
      <c r="BNE12" s="1" t="s">
        <v>4071</v>
      </c>
      <c r="BNF12" s="1" t="s">
        <v>4071</v>
      </c>
      <c r="BNG12" s="1" t="s">
        <v>4071</v>
      </c>
      <c r="BNH12" s="1" t="s">
        <v>4071</v>
      </c>
      <c r="BNI12" s="1" t="s">
        <v>4071</v>
      </c>
      <c r="BNJ12" s="1" t="s">
        <v>4071</v>
      </c>
      <c r="BNK12" s="1" t="s">
        <v>4071</v>
      </c>
      <c r="BNL12" s="1" t="s">
        <v>4071</v>
      </c>
      <c r="BNM12" s="1" t="s">
        <v>4071</v>
      </c>
      <c r="BNN12">
        <v>21073</v>
      </c>
      <c r="BNO12">
        <v>50874</v>
      </c>
      <c r="BNP12">
        <v>27275</v>
      </c>
      <c r="BNQ12">
        <v>6239</v>
      </c>
      <c r="BNR12">
        <v>1247</v>
      </c>
      <c r="BNS12">
        <v>4844</v>
      </c>
      <c r="BNT12">
        <v>16425</v>
      </c>
      <c r="BNU12">
        <v>44475</v>
      </c>
      <c r="BNV12">
        <v>43799</v>
      </c>
      <c r="BNW12">
        <v>4354</v>
      </c>
      <c r="BNX12">
        <v>89622</v>
      </c>
      <c r="BNY12">
        <v>1432</v>
      </c>
      <c r="BNZ12">
        <v>21540</v>
      </c>
      <c r="BOA12">
        <v>1432</v>
      </c>
      <c r="BOB12">
        <v>3170</v>
      </c>
      <c r="BOC12" s="2">
        <v>37621</v>
      </c>
      <c r="BOD12" s="1" t="s">
        <v>4071</v>
      </c>
      <c r="BOE12" s="1" t="s">
        <v>4071</v>
      </c>
      <c r="BOF12" s="1" t="s">
        <v>4071</v>
      </c>
      <c r="BOG12" s="1" t="s">
        <v>4071</v>
      </c>
      <c r="BOH12" s="1" t="s">
        <v>4071</v>
      </c>
      <c r="BOI12" s="1" t="s">
        <v>4071</v>
      </c>
      <c r="BOJ12" s="1" t="s">
        <v>4071</v>
      </c>
      <c r="BOK12" s="1" t="s">
        <v>4071</v>
      </c>
      <c r="BOL12" s="1" t="s">
        <v>4071</v>
      </c>
      <c r="BOM12" s="1" t="s">
        <v>4071</v>
      </c>
      <c r="BON12" s="1" t="s">
        <v>4071</v>
      </c>
      <c r="BOO12" s="1" t="s">
        <v>4071</v>
      </c>
      <c r="BOP12" s="1" t="s">
        <v>4071</v>
      </c>
      <c r="BOQ12" s="1" t="s">
        <v>4071</v>
      </c>
      <c r="BOR12" s="1" t="s">
        <v>4071</v>
      </c>
      <c r="BOS12" s="1" t="s">
        <v>4071</v>
      </c>
      <c r="BOT12" s="1" t="s">
        <v>4071</v>
      </c>
      <c r="BOU12" s="1" t="s">
        <v>4071</v>
      </c>
      <c r="BOV12" s="1" t="s">
        <v>4071</v>
      </c>
      <c r="BOW12" s="1" t="s">
        <v>4071</v>
      </c>
      <c r="BOX12" s="1" t="s">
        <v>4071</v>
      </c>
      <c r="BOY12" s="1" t="s">
        <v>4071</v>
      </c>
      <c r="BOZ12" s="1" t="s">
        <v>4071</v>
      </c>
      <c r="BPA12" s="1" t="s">
        <v>4071</v>
      </c>
      <c r="BPB12" s="1" t="s">
        <v>4071</v>
      </c>
      <c r="BPC12" s="1" t="s">
        <v>4071</v>
      </c>
      <c r="BPD12" s="1" t="s">
        <v>4071</v>
      </c>
      <c r="BPE12" s="1" t="s">
        <v>4071</v>
      </c>
      <c r="BPF12" s="1" t="s">
        <v>4071</v>
      </c>
      <c r="BPG12" s="1" t="s">
        <v>4071</v>
      </c>
      <c r="BPH12" s="1" t="s">
        <v>4071</v>
      </c>
      <c r="BPI12" s="1" t="s">
        <v>4071</v>
      </c>
      <c r="BPJ12" s="1" t="s">
        <v>4071</v>
      </c>
      <c r="BPK12" s="1" t="s">
        <v>4071</v>
      </c>
      <c r="BPL12" s="1" t="s">
        <v>4071</v>
      </c>
      <c r="BPM12" s="1" t="s">
        <v>4071</v>
      </c>
      <c r="BPN12" s="1" t="s">
        <v>4071</v>
      </c>
      <c r="BPO12" s="1" t="s">
        <v>4071</v>
      </c>
      <c r="BPP12" s="1" t="s">
        <v>4071</v>
      </c>
      <c r="BPQ12" s="1" t="s">
        <v>4071</v>
      </c>
      <c r="BPR12" s="1" t="s">
        <v>4071</v>
      </c>
      <c r="BPS12" s="1" t="s">
        <v>4071</v>
      </c>
      <c r="BPT12" s="1" t="s">
        <v>4071</v>
      </c>
      <c r="BPU12" s="1" t="s">
        <v>4071</v>
      </c>
      <c r="BPV12" s="1" t="s">
        <v>4071</v>
      </c>
      <c r="BPW12" s="1" t="s">
        <v>4071</v>
      </c>
      <c r="BPY12" s="1" t="s">
        <v>4071</v>
      </c>
      <c r="BPZ12" s="1" t="s">
        <v>4071</v>
      </c>
      <c r="BQA12" s="1" t="s">
        <v>4071</v>
      </c>
      <c r="BQB12" s="1" t="s">
        <v>4071</v>
      </c>
      <c r="BQC12" s="1" t="s">
        <v>4071</v>
      </c>
      <c r="BQD12" s="1" t="s">
        <v>4071</v>
      </c>
      <c r="BQE12" s="1" t="s">
        <v>4071</v>
      </c>
      <c r="BQF12" s="1" t="s">
        <v>4071</v>
      </c>
      <c r="BQG12" s="1" t="s">
        <v>4071</v>
      </c>
      <c r="BQH12" s="1" t="s">
        <v>4071</v>
      </c>
      <c r="BQI12" s="1" t="s">
        <v>4071</v>
      </c>
      <c r="BQJ12" s="1" t="s">
        <v>4071</v>
      </c>
      <c r="BQK12" s="1" t="s">
        <v>4071</v>
      </c>
      <c r="BQL12" s="1" t="s">
        <v>4071</v>
      </c>
      <c r="BQM12" s="1" t="s">
        <v>4071</v>
      </c>
      <c r="BQN12" s="1" t="s">
        <v>4071</v>
      </c>
      <c r="BQO12" s="1" t="s">
        <v>4071</v>
      </c>
      <c r="BQP12" s="1" t="s">
        <v>4071</v>
      </c>
      <c r="BQQ12" s="1" t="s">
        <v>4071</v>
      </c>
      <c r="BQR12" s="1" t="s">
        <v>4071</v>
      </c>
      <c r="BQS12" s="1" t="s">
        <v>4071</v>
      </c>
      <c r="BQT12" s="1" t="s">
        <v>4071</v>
      </c>
      <c r="BQU12" s="1" t="s">
        <v>4071</v>
      </c>
      <c r="BQV12" s="1" t="s">
        <v>4071</v>
      </c>
      <c r="BQW12" s="1" t="s">
        <v>4071</v>
      </c>
      <c r="BQX12" s="1" t="s">
        <v>4071</v>
      </c>
      <c r="BQY12" s="1" t="s">
        <v>4071</v>
      </c>
      <c r="BQZ12" s="1" t="s">
        <v>4071</v>
      </c>
      <c r="BRA12" s="1" t="s">
        <v>4071</v>
      </c>
      <c r="BRB12" s="1" t="s">
        <v>4071</v>
      </c>
      <c r="BRC12" s="1" t="s">
        <v>4071</v>
      </c>
      <c r="BRD12" s="1" t="s">
        <v>4071</v>
      </c>
      <c r="BRE12" s="1" t="s">
        <v>4071</v>
      </c>
      <c r="BRF12" s="1" t="s">
        <v>4071</v>
      </c>
      <c r="BRG12" s="1" t="s">
        <v>4071</v>
      </c>
      <c r="BRH12" s="1" t="s">
        <v>4071</v>
      </c>
      <c r="BRI12" s="1" t="s">
        <v>4071</v>
      </c>
      <c r="BRJ12" s="1" t="s">
        <v>4071</v>
      </c>
      <c r="BRK12" s="1" t="s">
        <v>4071</v>
      </c>
      <c r="BRL12" s="1" t="s">
        <v>4071</v>
      </c>
      <c r="BRM12" s="1" t="s">
        <v>4071</v>
      </c>
      <c r="BRN12" s="1" t="s">
        <v>4071</v>
      </c>
      <c r="BRO12" s="1" t="s">
        <v>4071</v>
      </c>
      <c r="BRP12" s="1" t="s">
        <v>4071</v>
      </c>
      <c r="BRQ12" s="1" t="s">
        <v>4071</v>
      </c>
      <c r="BRR12" s="1" t="s">
        <v>4071</v>
      </c>
      <c r="BRS12" s="1" t="s">
        <v>4071</v>
      </c>
      <c r="BRT12" s="1" t="s">
        <v>4071</v>
      </c>
      <c r="BRU12" s="1" t="s">
        <v>4071</v>
      </c>
      <c r="BRV12">
        <v>44871</v>
      </c>
      <c r="BRW12">
        <v>54139</v>
      </c>
      <c r="BRX12">
        <v>32820</v>
      </c>
      <c r="BRY12">
        <v>5687</v>
      </c>
      <c r="BRZ12">
        <v>2195</v>
      </c>
      <c r="BSA12">
        <v>2725</v>
      </c>
      <c r="BSB12">
        <v>706</v>
      </c>
      <c r="BSC12">
        <v>60113</v>
      </c>
      <c r="BSD12">
        <v>19528</v>
      </c>
      <c r="BSE12">
        <v>27051</v>
      </c>
      <c r="BSF12">
        <v>75775</v>
      </c>
      <c r="BSG12">
        <v>2131</v>
      </c>
      <c r="BSH12">
        <v>1871</v>
      </c>
      <c r="BSI12">
        <v>2131</v>
      </c>
      <c r="BSJ12">
        <v>708</v>
      </c>
      <c r="BSK12" s="2">
        <v>37621</v>
      </c>
      <c r="BSL12" s="1" t="s">
        <v>4071</v>
      </c>
      <c r="BSM12" s="1" t="s">
        <v>4071</v>
      </c>
      <c r="BSN12" s="1" t="s">
        <v>4071</v>
      </c>
      <c r="BSO12" s="1" t="s">
        <v>4071</v>
      </c>
      <c r="BSP12" s="1" t="s">
        <v>4071</v>
      </c>
      <c r="BSQ12" s="1" t="s">
        <v>4071</v>
      </c>
      <c r="BSR12" s="1" t="s">
        <v>4071</v>
      </c>
      <c r="BSS12" s="1" t="s">
        <v>4071</v>
      </c>
      <c r="BST12" s="1" t="s">
        <v>4071</v>
      </c>
      <c r="BSU12" s="1" t="s">
        <v>4071</v>
      </c>
      <c r="BSV12" s="1" t="s">
        <v>4071</v>
      </c>
      <c r="BSW12" s="1" t="s">
        <v>4071</v>
      </c>
      <c r="BSX12" s="1" t="s">
        <v>4071</v>
      </c>
      <c r="BSY12" s="1" t="s">
        <v>4071</v>
      </c>
      <c r="BSZ12" s="1" t="s">
        <v>4071</v>
      </c>
      <c r="BTA12" s="1" t="s">
        <v>4071</v>
      </c>
      <c r="BTB12">
        <v>58231</v>
      </c>
      <c r="BTC12">
        <v>146969</v>
      </c>
      <c r="BTD12">
        <v>105479</v>
      </c>
      <c r="BTE12">
        <v>16460</v>
      </c>
      <c r="BTF12">
        <v>3268</v>
      </c>
      <c r="BTG12">
        <v>5632</v>
      </c>
      <c r="BTH12">
        <v>10850</v>
      </c>
      <c r="BTI12">
        <v>93946</v>
      </c>
      <c r="BTJ12">
        <v>47030</v>
      </c>
      <c r="BTK12" s="1" t="s">
        <v>4071</v>
      </c>
      <c r="BTL12">
        <v>124607</v>
      </c>
      <c r="BTM12">
        <v>8968</v>
      </c>
      <c r="BTN12">
        <v>13050</v>
      </c>
      <c r="BTO12">
        <v>8968</v>
      </c>
      <c r="BTP12" s="1" t="s">
        <v>4071</v>
      </c>
      <c r="BTQ12" s="2">
        <v>37621</v>
      </c>
      <c r="BUH12" s="1" t="s">
        <v>4071</v>
      </c>
      <c r="BUI12" s="1" t="s">
        <v>4071</v>
      </c>
      <c r="BUJ12" s="1" t="s">
        <v>4071</v>
      </c>
      <c r="BUK12" s="1" t="s">
        <v>4071</v>
      </c>
      <c r="BUL12" s="1" t="s">
        <v>4071</v>
      </c>
      <c r="BUM12" s="1" t="s">
        <v>4071</v>
      </c>
      <c r="BUN12" s="1" t="s">
        <v>4071</v>
      </c>
      <c r="BUO12" s="1" t="s">
        <v>4071</v>
      </c>
      <c r="BUP12" s="1" t="s">
        <v>4071</v>
      </c>
      <c r="BUQ12" s="1" t="s">
        <v>4071</v>
      </c>
      <c r="BUR12" s="1" t="s">
        <v>4071</v>
      </c>
      <c r="BUS12" s="1" t="s">
        <v>4071</v>
      </c>
      <c r="BUT12" s="1" t="s">
        <v>4071</v>
      </c>
      <c r="BUU12" s="1" t="s">
        <v>4071</v>
      </c>
      <c r="BUV12" s="1" t="s">
        <v>4071</v>
      </c>
      <c r="BUW12" s="1" t="s">
        <v>4071</v>
      </c>
      <c r="BUX12" s="1" t="s">
        <v>4071</v>
      </c>
      <c r="BUY12" s="1" t="s">
        <v>4071</v>
      </c>
      <c r="BUZ12" s="1" t="s">
        <v>4071</v>
      </c>
      <c r="BVA12" s="1" t="s">
        <v>4071</v>
      </c>
      <c r="BVB12" s="1" t="s">
        <v>4071</v>
      </c>
      <c r="BVC12" s="1" t="s">
        <v>4071</v>
      </c>
      <c r="BVD12" s="1" t="s">
        <v>4071</v>
      </c>
      <c r="BVE12" s="1" t="s">
        <v>4071</v>
      </c>
      <c r="BVF12" s="1" t="s">
        <v>4071</v>
      </c>
      <c r="BVG12" s="1" t="s">
        <v>4071</v>
      </c>
      <c r="BVH12" s="1" t="s">
        <v>4071</v>
      </c>
      <c r="BVI12" s="1" t="s">
        <v>4071</v>
      </c>
      <c r="BVJ12" s="1" t="s">
        <v>4071</v>
      </c>
      <c r="BVK12" s="1" t="s">
        <v>4071</v>
      </c>
      <c r="BVL12" s="1" t="s">
        <v>4071</v>
      </c>
      <c r="BVM12" s="1" t="s">
        <v>4071</v>
      </c>
      <c r="BVN12" s="1" t="s">
        <v>4071</v>
      </c>
      <c r="BVO12" s="1" t="s">
        <v>4071</v>
      </c>
      <c r="BVP12" s="1" t="s">
        <v>4071</v>
      </c>
      <c r="BVQ12" s="1" t="s">
        <v>4071</v>
      </c>
      <c r="BVR12" s="1" t="s">
        <v>4071</v>
      </c>
      <c r="BVS12" s="1" t="s">
        <v>4071</v>
      </c>
      <c r="BVT12" s="1" t="s">
        <v>4071</v>
      </c>
      <c r="BVU12" s="1" t="s">
        <v>4071</v>
      </c>
      <c r="BVV12" s="1" t="s">
        <v>4071</v>
      </c>
      <c r="BVW12" s="1" t="s">
        <v>4071</v>
      </c>
      <c r="BVX12" s="1" t="s">
        <v>4071</v>
      </c>
      <c r="BVY12" s="1" t="s">
        <v>4071</v>
      </c>
      <c r="BVZ12" s="1" t="s">
        <v>4071</v>
      </c>
      <c r="BWA12" s="1" t="s">
        <v>4071</v>
      </c>
      <c r="BWB12" s="1" t="s">
        <v>4071</v>
      </c>
      <c r="BWC12" s="1" t="s">
        <v>4071</v>
      </c>
      <c r="BWD12" s="1" t="s">
        <v>4071</v>
      </c>
      <c r="BWE12" s="1" t="s">
        <v>4071</v>
      </c>
      <c r="BWF12" s="1" t="s">
        <v>4071</v>
      </c>
      <c r="BWG12" s="1" t="s">
        <v>4071</v>
      </c>
      <c r="BWH12" s="1" t="s">
        <v>4071</v>
      </c>
      <c r="BWI12" s="1" t="s">
        <v>4071</v>
      </c>
      <c r="BWJ12" s="1" t="s">
        <v>4071</v>
      </c>
      <c r="BWK12" s="1" t="s">
        <v>4071</v>
      </c>
      <c r="BWL12" s="1" t="s">
        <v>4071</v>
      </c>
      <c r="BWM12" s="1" t="s">
        <v>4071</v>
      </c>
      <c r="BWN12" s="1" t="s">
        <v>4071</v>
      </c>
      <c r="BWO12" s="1" t="s">
        <v>4071</v>
      </c>
      <c r="BWP12" s="1" t="s">
        <v>4071</v>
      </c>
      <c r="BWQ12" s="1" t="s">
        <v>4071</v>
      </c>
      <c r="BWR12" s="1" t="s">
        <v>4071</v>
      </c>
      <c r="BWS12" s="1" t="s">
        <v>4071</v>
      </c>
      <c r="BWT12" s="1" t="s">
        <v>4071</v>
      </c>
      <c r="BWU12" s="1" t="s">
        <v>4071</v>
      </c>
      <c r="BWV12" s="1" t="s">
        <v>4071</v>
      </c>
      <c r="BWW12" s="1" t="s">
        <v>4071</v>
      </c>
      <c r="BWX12" s="1" t="s">
        <v>4071</v>
      </c>
      <c r="BWY12" s="1" t="s">
        <v>4071</v>
      </c>
      <c r="BWZ12" s="1" t="s">
        <v>4071</v>
      </c>
      <c r="BXA12" s="1" t="s">
        <v>4071</v>
      </c>
      <c r="BXB12" s="1" t="s">
        <v>4071</v>
      </c>
      <c r="BXC12" s="1" t="s">
        <v>4071</v>
      </c>
      <c r="BXD12" s="1" t="s">
        <v>4071</v>
      </c>
      <c r="BXE12" s="1" t="s">
        <v>4071</v>
      </c>
      <c r="BXF12" s="1" t="s">
        <v>4071</v>
      </c>
      <c r="BXG12" s="1" t="s">
        <v>4071</v>
      </c>
      <c r="BXH12" s="1" t="s">
        <v>4071</v>
      </c>
      <c r="BXI12" s="1" t="s">
        <v>4071</v>
      </c>
      <c r="BXJ12">
        <v>20772000</v>
      </c>
      <c r="BXK12">
        <v>28415000</v>
      </c>
      <c r="BXL12">
        <v>14714000</v>
      </c>
      <c r="BXM12">
        <v>3507000</v>
      </c>
      <c r="BXN12">
        <v>5109000</v>
      </c>
      <c r="BXO12">
        <v>4475000</v>
      </c>
      <c r="BXP12">
        <v>8371000</v>
      </c>
      <c r="BXQ12">
        <v>15382000</v>
      </c>
      <c r="BXR12">
        <v>22301000</v>
      </c>
      <c r="BXS12">
        <v>364000</v>
      </c>
      <c r="BXT12">
        <v>67937000</v>
      </c>
      <c r="BXU12">
        <v>2008000</v>
      </c>
      <c r="BXV12">
        <v>17705000</v>
      </c>
      <c r="BXW12">
        <v>2008000</v>
      </c>
      <c r="BXX12">
        <v>889000</v>
      </c>
      <c r="BXY12" s="2">
        <v>37621</v>
      </c>
      <c r="BXZ12" s="1" t="s">
        <v>4071</v>
      </c>
      <c r="BYA12" s="1" t="s">
        <v>4071</v>
      </c>
      <c r="BYB12" s="1" t="s">
        <v>4071</v>
      </c>
      <c r="BYC12" s="1" t="s">
        <v>4071</v>
      </c>
      <c r="BYD12" s="1" t="s">
        <v>4071</v>
      </c>
      <c r="BYE12" s="1" t="s">
        <v>4071</v>
      </c>
      <c r="BYF12" s="1" t="s">
        <v>4071</v>
      </c>
      <c r="BYG12" s="1" t="s">
        <v>4071</v>
      </c>
      <c r="BYH12" s="1" t="s">
        <v>4071</v>
      </c>
      <c r="BYI12" s="1" t="s">
        <v>4071</v>
      </c>
      <c r="BYJ12" s="1" t="s">
        <v>4071</v>
      </c>
      <c r="BYK12" s="1" t="s">
        <v>4071</v>
      </c>
      <c r="BYL12" s="1" t="s">
        <v>4071</v>
      </c>
      <c r="BYM12" s="1" t="s">
        <v>4071</v>
      </c>
      <c r="BYN12" s="1" t="s">
        <v>4071</v>
      </c>
      <c r="BYO12" s="1" t="s">
        <v>4071</v>
      </c>
      <c r="BYP12" s="1" t="s">
        <v>4071</v>
      </c>
      <c r="BYQ12" s="1" t="s">
        <v>4071</v>
      </c>
      <c r="BYR12" s="1" t="s">
        <v>4071</v>
      </c>
      <c r="BYS12" s="1" t="s">
        <v>4071</v>
      </c>
      <c r="BYT12" s="1" t="s">
        <v>4071</v>
      </c>
      <c r="BYU12" s="1" t="s">
        <v>4071</v>
      </c>
      <c r="BYV12" s="1" t="s">
        <v>4071</v>
      </c>
      <c r="BYW12" s="1" t="s">
        <v>4071</v>
      </c>
      <c r="BYX12" s="1" t="s">
        <v>4071</v>
      </c>
      <c r="BYY12" s="1" t="s">
        <v>4071</v>
      </c>
      <c r="BYZ12" s="1" t="s">
        <v>4071</v>
      </c>
      <c r="BZA12" s="1" t="s">
        <v>4071</v>
      </c>
      <c r="BZB12" s="1" t="s">
        <v>4071</v>
      </c>
      <c r="BZC12" s="1" t="s">
        <v>4071</v>
      </c>
      <c r="BZD12" s="1" t="s">
        <v>4071</v>
      </c>
      <c r="BZE12" s="1" t="s">
        <v>4071</v>
      </c>
      <c r="BZF12">
        <v>154098</v>
      </c>
      <c r="BZG12">
        <v>240653</v>
      </c>
      <c r="BZH12">
        <v>130939</v>
      </c>
      <c r="BZI12">
        <v>29322</v>
      </c>
      <c r="BZJ12">
        <v>1809</v>
      </c>
      <c r="BZK12">
        <v>7190</v>
      </c>
      <c r="BZL12">
        <v>8652</v>
      </c>
      <c r="BZM12">
        <v>271524</v>
      </c>
      <c r="BZN12">
        <v>118437</v>
      </c>
      <c r="BZO12">
        <v>69997</v>
      </c>
      <c r="BZP12">
        <v>304413</v>
      </c>
      <c r="BZQ12">
        <v>14022</v>
      </c>
      <c r="BZR12">
        <v>8012</v>
      </c>
      <c r="BZS12">
        <v>14022</v>
      </c>
      <c r="BZT12">
        <v>12892</v>
      </c>
      <c r="BZU12" s="2">
        <v>37621</v>
      </c>
      <c r="BZV12">
        <v>26257000</v>
      </c>
      <c r="BZW12">
        <v>50726000</v>
      </c>
      <c r="BZX12">
        <v>26169000</v>
      </c>
      <c r="BZY12">
        <v>9050000</v>
      </c>
      <c r="BZZ12">
        <v>6843000</v>
      </c>
      <c r="CAA12">
        <v>4966000</v>
      </c>
      <c r="CAB12">
        <v>8895000</v>
      </c>
      <c r="CAC12">
        <v>22182000</v>
      </c>
      <c r="CAD12">
        <v>21920000</v>
      </c>
      <c r="CAE12">
        <v>1791000</v>
      </c>
      <c r="CAF12">
        <v>64648000</v>
      </c>
      <c r="CAG12">
        <v>4593000</v>
      </c>
      <c r="CAH12">
        <v>6811000</v>
      </c>
      <c r="CAI12">
        <v>4593000</v>
      </c>
      <c r="CAJ12">
        <v>810000</v>
      </c>
      <c r="CAK12" s="2">
        <v>37621</v>
      </c>
      <c r="CAL12" s="1" t="s">
        <v>4071</v>
      </c>
      <c r="CAM12" s="1" t="s">
        <v>4071</v>
      </c>
      <c r="CAN12" s="1" t="s">
        <v>4071</v>
      </c>
      <c r="CAO12" s="1" t="s">
        <v>4071</v>
      </c>
      <c r="CAP12" s="1" t="s">
        <v>4071</v>
      </c>
      <c r="CAQ12" s="1" t="s">
        <v>4071</v>
      </c>
      <c r="CAR12" s="1" t="s">
        <v>4071</v>
      </c>
      <c r="CAS12" s="1" t="s">
        <v>4071</v>
      </c>
      <c r="CAT12" s="1" t="s">
        <v>4071</v>
      </c>
      <c r="CAU12" s="1" t="s">
        <v>4071</v>
      </c>
      <c r="CAV12" s="1" t="s">
        <v>4071</v>
      </c>
      <c r="CAW12" s="1" t="s">
        <v>4071</v>
      </c>
      <c r="CAX12" s="1" t="s">
        <v>4071</v>
      </c>
      <c r="CAY12" s="1" t="s">
        <v>4071</v>
      </c>
      <c r="CAZ12" s="1" t="s">
        <v>4071</v>
      </c>
      <c r="CBA12" s="1" t="s">
        <v>4071</v>
      </c>
      <c r="CBB12" s="1" t="s">
        <v>4071</v>
      </c>
      <c r="CBC12" s="1" t="s">
        <v>4071</v>
      </c>
      <c r="CBD12" s="1" t="s">
        <v>4071</v>
      </c>
      <c r="CBE12" s="1" t="s">
        <v>4071</v>
      </c>
      <c r="CBF12" s="1" t="s">
        <v>4071</v>
      </c>
      <c r="CBG12" s="1" t="s">
        <v>4071</v>
      </c>
      <c r="CBH12" s="1" t="s">
        <v>4071</v>
      </c>
      <c r="CBI12" s="1" t="s">
        <v>4071</v>
      </c>
      <c r="CBJ12" s="1" t="s">
        <v>4071</v>
      </c>
      <c r="CBK12" s="1" t="s">
        <v>4071</v>
      </c>
      <c r="CBL12" s="1" t="s">
        <v>4071</v>
      </c>
      <c r="CBM12" s="1" t="s">
        <v>4071</v>
      </c>
      <c r="CBN12" s="1" t="s">
        <v>4071</v>
      </c>
      <c r="CBO12" s="1" t="s">
        <v>4071</v>
      </c>
      <c r="CBP12" s="1" t="s">
        <v>4071</v>
      </c>
      <c r="CBQ12" s="1" t="s">
        <v>4071</v>
      </c>
      <c r="CBR12" s="1" t="s">
        <v>4071</v>
      </c>
      <c r="CBS12" s="1" t="s">
        <v>4071</v>
      </c>
      <c r="CBT12" s="1" t="s">
        <v>4071</v>
      </c>
      <c r="CBW12" s="1" t="s">
        <v>4071</v>
      </c>
      <c r="CCA12" s="1" t="s">
        <v>4071</v>
      </c>
      <c r="CCB12" s="1" t="s">
        <v>4071</v>
      </c>
      <c r="CCC12" s="1" t="s">
        <v>4071</v>
      </c>
      <c r="CCD12" s="1" t="s">
        <v>4071</v>
      </c>
      <c r="CCE12" s="1" t="s">
        <v>4071</v>
      </c>
      <c r="CCG12" s="1" t="s">
        <v>4071</v>
      </c>
      <c r="CCH12" s="1" t="s">
        <v>4071</v>
      </c>
      <c r="CCI12" s="1" t="s">
        <v>4071</v>
      </c>
      <c r="CCJ12" s="1" t="s">
        <v>4071</v>
      </c>
      <c r="CCK12" s="1" t="s">
        <v>4071</v>
      </c>
      <c r="CCL12" s="1" t="s">
        <v>4071</v>
      </c>
      <c r="CCM12" s="1" t="s">
        <v>4071</v>
      </c>
      <c r="CCN12" s="1" t="s">
        <v>4071</v>
      </c>
      <c r="CCO12" s="1" t="s">
        <v>4071</v>
      </c>
      <c r="CCP12" s="1" t="s">
        <v>4071</v>
      </c>
      <c r="CCQ12" s="1" t="s">
        <v>4071</v>
      </c>
      <c r="CCR12" s="1" t="s">
        <v>4071</v>
      </c>
      <c r="CCS12" s="1" t="s">
        <v>4071</v>
      </c>
      <c r="CCT12" s="1" t="s">
        <v>4071</v>
      </c>
      <c r="CCU12" s="1" t="s">
        <v>4071</v>
      </c>
      <c r="CCV12" s="1" t="s">
        <v>4071</v>
      </c>
      <c r="CCW12" s="1" t="s">
        <v>4071</v>
      </c>
      <c r="CCX12" s="1" t="s">
        <v>4071</v>
      </c>
      <c r="CCY12" s="1" t="s">
        <v>4071</v>
      </c>
      <c r="CCZ12" s="1" t="s">
        <v>4071</v>
      </c>
      <c r="CDA12" s="1" t="s">
        <v>4071</v>
      </c>
      <c r="CDB12" s="1" t="s">
        <v>4071</v>
      </c>
      <c r="CDC12" s="1" t="s">
        <v>4071</v>
      </c>
      <c r="CDD12" s="1" t="s">
        <v>4071</v>
      </c>
      <c r="CDE12" s="1" t="s">
        <v>4071</v>
      </c>
      <c r="CDF12" s="1" t="s">
        <v>4071</v>
      </c>
      <c r="CDG12" s="1" t="s">
        <v>4071</v>
      </c>
      <c r="CDH12" s="1" t="s">
        <v>4071</v>
      </c>
      <c r="CDI12" s="1" t="s">
        <v>4071</v>
      </c>
      <c r="CDJ12" s="1" t="s">
        <v>4071</v>
      </c>
      <c r="CDK12" s="1" t="s">
        <v>4071</v>
      </c>
      <c r="CDM12" s="1" t="s">
        <v>4071</v>
      </c>
      <c r="CDN12" s="1" t="s">
        <v>4071</v>
      </c>
      <c r="CDO12" s="1" t="s">
        <v>4071</v>
      </c>
      <c r="CDP12" s="1" t="s">
        <v>4071</v>
      </c>
      <c r="CDQ12" s="1" t="s">
        <v>4071</v>
      </c>
      <c r="CDR12" s="1" t="s">
        <v>4071</v>
      </c>
      <c r="CDS12" s="1" t="s">
        <v>4071</v>
      </c>
      <c r="CDT12" s="1" t="s">
        <v>4071</v>
      </c>
      <c r="CDW12" s="1" t="s">
        <v>4071</v>
      </c>
      <c r="CDX12" s="1" t="s">
        <v>4071</v>
      </c>
      <c r="CDY12" s="1" t="s">
        <v>4071</v>
      </c>
      <c r="CDZ12" s="1" t="s">
        <v>4071</v>
      </c>
      <c r="CEA12" s="1" t="s">
        <v>4071</v>
      </c>
      <c r="CEC12" s="1" t="s">
        <v>4071</v>
      </c>
      <c r="CED12">
        <v>550738</v>
      </c>
      <c r="CEE12">
        <v>4197877</v>
      </c>
      <c r="CEF12">
        <v>3829772</v>
      </c>
      <c r="CEG12">
        <v>52628</v>
      </c>
      <c r="CEH12">
        <v>66024</v>
      </c>
      <c r="CEI12">
        <v>74591</v>
      </c>
      <c r="CEJ12">
        <v>512106</v>
      </c>
      <c r="CEK12">
        <v>1070638</v>
      </c>
      <c r="CEL12">
        <v>1102094</v>
      </c>
      <c r="CEM12">
        <v>13610</v>
      </c>
      <c r="CEN12">
        <v>2142432</v>
      </c>
      <c r="CEO12">
        <v>32634</v>
      </c>
      <c r="CEP12">
        <v>199446</v>
      </c>
      <c r="CEQ12">
        <v>32634</v>
      </c>
      <c r="CER12">
        <v>14743</v>
      </c>
      <c r="CES12" s="2">
        <v>37621</v>
      </c>
      <c r="CET12">
        <v>743246</v>
      </c>
      <c r="CEU12">
        <v>1184187</v>
      </c>
      <c r="CEV12">
        <v>733930</v>
      </c>
      <c r="CEW12">
        <v>87724</v>
      </c>
      <c r="CEX12">
        <v>20455</v>
      </c>
      <c r="CEY12">
        <v>37026</v>
      </c>
      <c r="CEZ12">
        <v>52121</v>
      </c>
      <c r="CFA12">
        <v>1421701</v>
      </c>
      <c r="CFB12">
        <v>567471</v>
      </c>
      <c r="CFC12">
        <v>89341</v>
      </c>
      <c r="CFD12">
        <v>1506597</v>
      </c>
      <c r="CFE12">
        <v>38972</v>
      </c>
      <c r="CFF12">
        <v>16543</v>
      </c>
      <c r="CFG12">
        <v>38972</v>
      </c>
      <c r="CFH12">
        <v>15070</v>
      </c>
      <c r="CFI12" s="2">
        <v>37621</v>
      </c>
      <c r="CFJ12" s="1" t="s">
        <v>4071</v>
      </c>
      <c r="CFK12" s="1" t="s">
        <v>4071</v>
      </c>
      <c r="CFL12" s="1" t="s">
        <v>4071</v>
      </c>
      <c r="CFM12" s="1" t="s">
        <v>4071</v>
      </c>
      <c r="CFN12" s="1" t="s">
        <v>4071</v>
      </c>
      <c r="CFO12" s="1" t="s">
        <v>4071</v>
      </c>
      <c r="CFP12" s="1" t="s">
        <v>4071</v>
      </c>
      <c r="CFQ12" s="1" t="s">
        <v>4071</v>
      </c>
      <c r="CFR12" s="1" t="s">
        <v>4071</v>
      </c>
      <c r="CFS12" s="1" t="s">
        <v>4071</v>
      </c>
      <c r="CFT12" s="1" t="s">
        <v>4071</v>
      </c>
      <c r="CFU12" s="1" t="s">
        <v>4071</v>
      </c>
      <c r="CFV12" s="1" t="s">
        <v>4071</v>
      </c>
      <c r="CFW12" s="1" t="s">
        <v>4071</v>
      </c>
      <c r="CFX12" s="1" t="s">
        <v>4071</v>
      </c>
      <c r="CFY12" s="1" t="s">
        <v>4071</v>
      </c>
      <c r="CFZ12">
        <v>393657</v>
      </c>
      <c r="CGA12">
        <v>963654</v>
      </c>
      <c r="CGB12">
        <v>400396</v>
      </c>
      <c r="CGC12">
        <v>122899</v>
      </c>
      <c r="CGD12">
        <v>45147</v>
      </c>
      <c r="CGE12">
        <v>58370</v>
      </c>
      <c r="CGF12">
        <v>17748</v>
      </c>
      <c r="CGG12">
        <v>504508</v>
      </c>
      <c r="CGH12">
        <v>282111</v>
      </c>
      <c r="CGI12">
        <v>23650</v>
      </c>
      <c r="CGJ12">
        <v>1041210</v>
      </c>
      <c r="CGK12">
        <v>46093</v>
      </c>
      <c r="CGL12">
        <v>231268</v>
      </c>
      <c r="CGM12">
        <v>46093</v>
      </c>
      <c r="CGN12">
        <v>22755</v>
      </c>
      <c r="CGO12" s="2">
        <v>37621</v>
      </c>
      <c r="CGP12" s="1" t="s">
        <v>4071</v>
      </c>
      <c r="CGQ12">
        <v>258800</v>
      </c>
      <c r="CGR12" s="1" t="s">
        <v>4071</v>
      </c>
      <c r="CGS12" s="1" t="s">
        <v>4071</v>
      </c>
      <c r="CGT12" s="1" t="s">
        <v>4071</v>
      </c>
      <c r="CGU12" s="1" t="s">
        <v>4071</v>
      </c>
      <c r="CGV12" s="1" t="s">
        <v>4071</v>
      </c>
      <c r="CGW12" s="1" t="s">
        <v>4071</v>
      </c>
      <c r="CGX12" s="1" t="s">
        <v>4071</v>
      </c>
      <c r="CGY12" s="1" t="s">
        <v>4071</v>
      </c>
      <c r="CGZ12" s="1" t="s">
        <v>4071</v>
      </c>
      <c r="CHA12" s="1" t="s">
        <v>4071</v>
      </c>
      <c r="CHB12" s="1" t="s">
        <v>4071</v>
      </c>
      <c r="CHC12" s="1" t="s">
        <v>4071</v>
      </c>
      <c r="CHD12" s="1" t="s">
        <v>4071</v>
      </c>
      <c r="CHE12" s="2">
        <v>37621</v>
      </c>
      <c r="CHF12" s="1" t="s">
        <v>4071</v>
      </c>
      <c r="CHG12" s="1" t="s">
        <v>4071</v>
      </c>
      <c r="CHH12" s="1" t="s">
        <v>4071</v>
      </c>
      <c r="CHI12" s="1" t="s">
        <v>4071</v>
      </c>
      <c r="CHJ12" s="1" t="s">
        <v>4071</v>
      </c>
      <c r="CHK12" s="1" t="s">
        <v>4071</v>
      </c>
      <c r="CHL12" s="1" t="s">
        <v>4071</v>
      </c>
      <c r="CHM12" s="1" t="s">
        <v>4071</v>
      </c>
      <c r="CHN12" s="1" t="s">
        <v>4071</v>
      </c>
      <c r="CHO12" s="1" t="s">
        <v>4071</v>
      </c>
      <c r="CHP12" s="1" t="s">
        <v>4071</v>
      </c>
      <c r="CHQ12" s="1" t="s">
        <v>4071</v>
      </c>
      <c r="CHR12" s="1" t="s">
        <v>4071</v>
      </c>
      <c r="CHS12" s="1" t="s">
        <v>4071</v>
      </c>
      <c r="CHT12" s="1" t="s">
        <v>4071</v>
      </c>
      <c r="CHU12" s="1" t="s">
        <v>4071</v>
      </c>
      <c r="CHV12" s="1" t="s">
        <v>4071</v>
      </c>
      <c r="CHW12" s="1" t="s">
        <v>4071</v>
      </c>
      <c r="CHX12" s="1" t="s">
        <v>4071</v>
      </c>
      <c r="CHY12" s="1" t="s">
        <v>4071</v>
      </c>
      <c r="CHZ12" s="1" t="s">
        <v>4071</v>
      </c>
      <c r="CIA12" s="1" t="s">
        <v>4071</v>
      </c>
      <c r="CIB12" s="1" t="s">
        <v>4071</v>
      </c>
      <c r="CIE12" s="1" t="s">
        <v>4071</v>
      </c>
      <c r="CIF12" s="1" t="s">
        <v>4071</v>
      </c>
      <c r="CIG12" s="1" t="s">
        <v>4071</v>
      </c>
      <c r="CIH12" s="1" t="s">
        <v>4071</v>
      </c>
      <c r="CII12" s="1" t="s">
        <v>4071</v>
      </c>
      <c r="CIK12" s="1" t="s">
        <v>4071</v>
      </c>
      <c r="CIL12" s="1" t="s">
        <v>4071</v>
      </c>
      <c r="CIM12" s="1" t="s">
        <v>4071</v>
      </c>
      <c r="CIN12" s="1" t="s">
        <v>4071</v>
      </c>
      <c r="CIO12" s="1" t="s">
        <v>4071</v>
      </c>
      <c r="CIP12" s="1" t="s">
        <v>4071</v>
      </c>
      <c r="CIQ12" s="1" t="s">
        <v>4071</v>
      </c>
      <c r="CIR12" s="1" t="s">
        <v>4071</v>
      </c>
      <c r="CIS12" s="1" t="s">
        <v>4071</v>
      </c>
      <c r="CIT12" s="1" t="s">
        <v>4071</v>
      </c>
      <c r="CIU12" s="1" t="s">
        <v>4071</v>
      </c>
      <c r="CIV12" s="1" t="s">
        <v>4071</v>
      </c>
      <c r="CIW12" s="1" t="s">
        <v>4071</v>
      </c>
      <c r="CIX12" s="1" t="s">
        <v>4071</v>
      </c>
      <c r="CIY12" s="1" t="s">
        <v>4071</v>
      </c>
      <c r="CIZ12" s="1" t="s">
        <v>4071</v>
      </c>
      <c r="CJA12" s="1" t="s">
        <v>4071</v>
      </c>
      <c r="CJB12" s="1" t="s">
        <v>4071</v>
      </c>
      <c r="CJC12" s="1" t="s">
        <v>4071</v>
      </c>
      <c r="CJD12" s="1" t="s">
        <v>4071</v>
      </c>
      <c r="CJE12" s="1" t="s">
        <v>4071</v>
      </c>
      <c r="CJF12" s="1" t="s">
        <v>4071</v>
      </c>
      <c r="CJG12" s="1" t="s">
        <v>4071</v>
      </c>
      <c r="CJH12" s="1" t="s">
        <v>4071</v>
      </c>
      <c r="CJI12" s="1" t="s">
        <v>4071</v>
      </c>
      <c r="CJJ12" s="1" t="s">
        <v>4071</v>
      </c>
      <c r="CJK12" s="1" t="s">
        <v>4071</v>
      </c>
      <c r="CJL12" s="1" t="s">
        <v>4071</v>
      </c>
      <c r="CJM12" s="1" t="s">
        <v>4071</v>
      </c>
      <c r="CJN12" s="1" t="s">
        <v>4071</v>
      </c>
      <c r="CJO12" s="1" t="s">
        <v>4071</v>
      </c>
      <c r="CJP12" s="1" t="s">
        <v>4071</v>
      </c>
      <c r="CJQ12" s="1" t="s">
        <v>4071</v>
      </c>
      <c r="CJR12" s="1" t="s">
        <v>4071</v>
      </c>
      <c r="CJS12" s="1" t="s">
        <v>4071</v>
      </c>
      <c r="CJT12" s="1" t="s">
        <v>4071</v>
      </c>
      <c r="CJU12" s="1" t="s">
        <v>4071</v>
      </c>
      <c r="CJV12" s="1" t="s">
        <v>4071</v>
      </c>
      <c r="CJW12" s="1" t="s">
        <v>4071</v>
      </c>
      <c r="CJX12" s="1" t="s">
        <v>4071</v>
      </c>
      <c r="CJY12" s="1" t="s">
        <v>4071</v>
      </c>
      <c r="CJZ12" s="1" t="s">
        <v>4071</v>
      </c>
      <c r="CKA12" s="1" t="s">
        <v>4071</v>
      </c>
      <c r="CKB12" s="1" t="s">
        <v>4071</v>
      </c>
      <c r="CKC12" s="1" t="s">
        <v>4071</v>
      </c>
      <c r="CKD12" s="1" t="s">
        <v>4071</v>
      </c>
      <c r="CKE12" s="1" t="s">
        <v>4071</v>
      </c>
      <c r="CKF12" s="1" t="s">
        <v>4071</v>
      </c>
      <c r="CKG12" s="1" t="s">
        <v>4071</v>
      </c>
      <c r="CKH12" s="1" t="s">
        <v>4071</v>
      </c>
      <c r="CKI12" s="1" t="s">
        <v>4071</v>
      </c>
      <c r="CKJ12" s="1" t="s">
        <v>4071</v>
      </c>
      <c r="CKK12" s="1" t="s">
        <v>4071</v>
      </c>
      <c r="CKL12" s="1" t="s">
        <v>4071</v>
      </c>
      <c r="CKM12" s="1" t="s">
        <v>4071</v>
      </c>
      <c r="CKN12" s="1" t="s">
        <v>4071</v>
      </c>
      <c r="CKO12" s="1" t="s">
        <v>4071</v>
      </c>
      <c r="CKP12" s="1" t="s">
        <v>4071</v>
      </c>
      <c r="CKQ12" s="1" t="s">
        <v>4071</v>
      </c>
      <c r="CKR12" s="1" t="s">
        <v>4071</v>
      </c>
      <c r="CKS12" s="1" t="s">
        <v>4071</v>
      </c>
      <c r="CKT12" s="1" t="s">
        <v>4071</v>
      </c>
      <c r="CKU12" s="1" t="s">
        <v>4071</v>
      </c>
      <c r="CKV12" s="1" t="s">
        <v>4071</v>
      </c>
      <c r="CKW12" s="1" t="s">
        <v>4071</v>
      </c>
      <c r="CKX12" s="1" t="s">
        <v>4071</v>
      </c>
      <c r="CKY12" s="1" t="s">
        <v>4071</v>
      </c>
      <c r="CKZ12" s="1" t="s">
        <v>4071</v>
      </c>
      <c r="CLA12" s="1" t="s">
        <v>4071</v>
      </c>
      <c r="CLB12" s="1" t="s">
        <v>4071</v>
      </c>
      <c r="CLC12" s="1" t="s">
        <v>4071</v>
      </c>
      <c r="CLD12" s="1" t="s">
        <v>4071</v>
      </c>
      <c r="CLE12" s="1" t="s">
        <v>4071</v>
      </c>
      <c r="CLF12" s="1" t="s">
        <v>4071</v>
      </c>
      <c r="CLG12" s="1" t="s">
        <v>4071</v>
      </c>
      <c r="CLH12" s="1" t="s">
        <v>4071</v>
      </c>
      <c r="CLI12" s="1" t="s">
        <v>4071</v>
      </c>
      <c r="CLJ12" s="1" t="s">
        <v>4071</v>
      </c>
      <c r="CLK12" s="1" t="s">
        <v>4071</v>
      </c>
      <c r="CLL12" s="1" t="s">
        <v>4071</v>
      </c>
      <c r="CLM12" s="1" t="s">
        <v>4071</v>
      </c>
      <c r="CMD12" s="1" t="s">
        <v>4071</v>
      </c>
      <c r="CME12" s="1" t="s">
        <v>4071</v>
      </c>
      <c r="CMF12" s="1" t="s">
        <v>4071</v>
      </c>
      <c r="CMG12" s="1" t="s">
        <v>4071</v>
      </c>
      <c r="CMH12" s="1" t="s">
        <v>4071</v>
      </c>
      <c r="CMI12" s="1" t="s">
        <v>4071</v>
      </c>
      <c r="CMJ12" s="1" t="s">
        <v>4071</v>
      </c>
      <c r="CMK12" s="1" t="s">
        <v>4071</v>
      </c>
      <c r="CML12" s="1" t="s">
        <v>4071</v>
      </c>
      <c r="CMM12" s="1" t="s">
        <v>4071</v>
      </c>
      <c r="CMN12" s="1" t="s">
        <v>4071</v>
      </c>
      <c r="CMO12" s="1" t="s">
        <v>4071</v>
      </c>
      <c r="CMP12" s="1" t="s">
        <v>4071</v>
      </c>
      <c r="CMQ12" s="1" t="s">
        <v>4071</v>
      </c>
      <c r="CMR12" s="1" t="s">
        <v>4071</v>
      </c>
      <c r="CMS12" s="1" t="s">
        <v>4071</v>
      </c>
      <c r="CMT12" s="1" t="s">
        <v>4071</v>
      </c>
      <c r="CMU12" s="1" t="s">
        <v>4071</v>
      </c>
      <c r="CMV12" s="1" t="s">
        <v>4071</v>
      </c>
      <c r="CMW12" s="1" t="s">
        <v>4071</v>
      </c>
      <c r="CMX12" s="1" t="s">
        <v>4071</v>
      </c>
      <c r="CMY12" s="1" t="s">
        <v>4071</v>
      </c>
      <c r="CMZ12" s="1" t="s">
        <v>4071</v>
      </c>
      <c r="CNA12" s="1" t="s">
        <v>4071</v>
      </c>
      <c r="CNB12" s="1" t="s">
        <v>4071</v>
      </c>
      <c r="CNC12" s="1" t="s">
        <v>4071</v>
      </c>
      <c r="CND12" s="1" t="s">
        <v>4071</v>
      </c>
      <c r="CNE12" s="1" t="s">
        <v>4071</v>
      </c>
      <c r="CNF12" s="1" t="s">
        <v>4071</v>
      </c>
      <c r="CNG12" s="1" t="s">
        <v>4071</v>
      </c>
      <c r="CNH12" s="1" t="s">
        <v>4071</v>
      </c>
      <c r="CNI12" s="1" t="s">
        <v>4071</v>
      </c>
    </row>
    <row r="13" spans="1:2401" x14ac:dyDescent="0.25">
      <c r="A13">
        <v>2003</v>
      </c>
      <c r="B13" s="1" t="s">
        <v>4071</v>
      </c>
      <c r="C13" s="1" t="s">
        <v>4071</v>
      </c>
      <c r="D13" s="1" t="s">
        <v>4071</v>
      </c>
      <c r="E13" s="1" t="s">
        <v>4071</v>
      </c>
      <c r="F13" s="1" t="s">
        <v>4071</v>
      </c>
      <c r="G13" s="1" t="s">
        <v>4071</v>
      </c>
      <c r="H13" s="1" t="s">
        <v>4071</v>
      </c>
      <c r="I13" s="1" t="s">
        <v>4071</v>
      </c>
      <c r="J13" s="1" t="s">
        <v>4071</v>
      </c>
      <c r="K13" s="1" t="s">
        <v>4071</v>
      </c>
      <c r="L13" s="1" t="s">
        <v>4071</v>
      </c>
      <c r="M13" s="1" t="s">
        <v>4071</v>
      </c>
      <c r="N13" s="1" t="s">
        <v>4071</v>
      </c>
      <c r="O13" s="1" t="s">
        <v>4071</v>
      </c>
      <c r="P13" s="1" t="s">
        <v>4071</v>
      </c>
      <c r="Q13" s="1" t="s">
        <v>4071</v>
      </c>
      <c r="R13">
        <v>2470</v>
      </c>
      <c r="S13">
        <v>1710</v>
      </c>
      <c r="T13">
        <v>577</v>
      </c>
      <c r="U13">
        <v>724</v>
      </c>
      <c r="V13" s="1" t="s">
        <v>4071</v>
      </c>
      <c r="W13">
        <v>203</v>
      </c>
      <c r="X13">
        <v>239</v>
      </c>
      <c r="AA13" s="1" t="s">
        <v>4071</v>
      </c>
      <c r="AB13">
        <v>17650</v>
      </c>
      <c r="AC13">
        <v>21</v>
      </c>
      <c r="AD13">
        <v>12206</v>
      </c>
      <c r="AE13">
        <v>21</v>
      </c>
      <c r="AG13" s="2">
        <v>37986</v>
      </c>
      <c r="AH13" s="1" t="s">
        <v>4071</v>
      </c>
      <c r="AI13" s="1" t="s">
        <v>4071</v>
      </c>
      <c r="AJ13" s="1" t="s">
        <v>4071</v>
      </c>
      <c r="AK13" s="1" t="s">
        <v>4071</v>
      </c>
      <c r="AL13" s="1" t="s">
        <v>4071</v>
      </c>
      <c r="AM13" s="1" t="s">
        <v>4071</v>
      </c>
      <c r="AN13" s="1" t="s">
        <v>4071</v>
      </c>
      <c r="AO13" s="1" t="s">
        <v>4071</v>
      </c>
      <c r="AP13" s="1" t="s">
        <v>4071</v>
      </c>
      <c r="AQ13" s="1" t="s">
        <v>4071</v>
      </c>
      <c r="AR13" s="1" t="s">
        <v>4071</v>
      </c>
      <c r="AS13" s="1" t="s">
        <v>4071</v>
      </c>
      <c r="AT13" s="1" t="s">
        <v>4071</v>
      </c>
      <c r="AU13" s="1" t="s">
        <v>4071</v>
      </c>
      <c r="AW13" s="1" t="s">
        <v>4071</v>
      </c>
      <c r="AX13">
        <v>405399</v>
      </c>
      <c r="AY13">
        <v>2838992</v>
      </c>
      <c r="AZ13">
        <v>1678232</v>
      </c>
      <c r="BA13">
        <v>292687</v>
      </c>
      <c r="BB13">
        <v>36</v>
      </c>
      <c r="BC13">
        <v>133158</v>
      </c>
      <c r="BD13">
        <v>134338</v>
      </c>
      <c r="BE13">
        <v>2605759</v>
      </c>
      <c r="BF13">
        <v>969662</v>
      </c>
      <c r="BG13">
        <v>428902</v>
      </c>
      <c r="BH13">
        <v>4031060</v>
      </c>
      <c r="BI13">
        <v>16656</v>
      </c>
      <c r="BJ13">
        <v>1509131</v>
      </c>
      <c r="BK13">
        <v>16656</v>
      </c>
      <c r="BL13">
        <v>60367</v>
      </c>
      <c r="BM13" s="2">
        <v>37986</v>
      </c>
      <c r="BN13" s="1" t="s">
        <v>4071</v>
      </c>
      <c r="BO13" s="1" t="s">
        <v>4071</v>
      </c>
      <c r="BP13" s="1" t="s">
        <v>4071</v>
      </c>
      <c r="BQ13" s="1" t="s">
        <v>4071</v>
      </c>
      <c r="BR13" s="1" t="s">
        <v>4071</v>
      </c>
      <c r="BS13" s="1" t="s">
        <v>4071</v>
      </c>
      <c r="BT13" s="1" t="s">
        <v>4071</v>
      </c>
      <c r="BU13" s="1" t="s">
        <v>4071</v>
      </c>
      <c r="BV13" s="1" t="s">
        <v>4071</v>
      </c>
      <c r="BW13" s="1" t="s">
        <v>4071</v>
      </c>
      <c r="BX13" s="1" t="s">
        <v>4071</v>
      </c>
      <c r="BY13" s="1" t="s">
        <v>4071</v>
      </c>
      <c r="BZ13" s="1" t="s">
        <v>4071</v>
      </c>
      <c r="CA13" s="1" t="s">
        <v>4071</v>
      </c>
      <c r="CB13" s="1" t="s">
        <v>4071</v>
      </c>
      <c r="CC13" s="1" t="s">
        <v>4071</v>
      </c>
      <c r="CD13">
        <v>26719</v>
      </c>
      <c r="CE13">
        <v>239832</v>
      </c>
      <c r="CF13">
        <v>235895</v>
      </c>
      <c r="CG13">
        <v>-32886</v>
      </c>
      <c r="CH13">
        <v>0</v>
      </c>
      <c r="CI13">
        <v>19800</v>
      </c>
      <c r="CJ13">
        <v>71277</v>
      </c>
      <c r="CK13">
        <v>231277</v>
      </c>
      <c r="CL13">
        <v>246213</v>
      </c>
      <c r="CM13">
        <v>13620</v>
      </c>
      <c r="CN13">
        <v>303167</v>
      </c>
      <c r="CO13">
        <v>-40601</v>
      </c>
      <c r="CP13">
        <v>6450</v>
      </c>
      <c r="CQ13">
        <v>-40601</v>
      </c>
      <c r="CR13">
        <v>13376</v>
      </c>
      <c r="CS13" s="2">
        <v>37986</v>
      </c>
      <c r="CT13" s="1" t="s">
        <v>4071</v>
      </c>
      <c r="CU13" s="1" t="s">
        <v>4071</v>
      </c>
      <c r="CV13" s="1" t="s">
        <v>4071</v>
      </c>
      <c r="CW13" s="1" t="s">
        <v>4071</v>
      </c>
      <c r="CX13" s="1" t="s">
        <v>4071</v>
      </c>
      <c r="CY13" s="1" t="s">
        <v>4071</v>
      </c>
      <c r="CZ13" s="1" t="s">
        <v>4071</v>
      </c>
      <c r="DA13" s="1" t="s">
        <v>4071</v>
      </c>
      <c r="DB13" s="1" t="s">
        <v>4071</v>
      </c>
      <c r="DC13" s="1" t="s">
        <v>4071</v>
      </c>
      <c r="DD13" s="1" t="s">
        <v>4071</v>
      </c>
      <c r="DE13" s="1" t="s">
        <v>4071</v>
      </c>
      <c r="DF13" s="1" t="s">
        <v>4071</v>
      </c>
      <c r="DG13" s="1" t="s">
        <v>4071</v>
      </c>
      <c r="DH13" s="1" t="s">
        <v>4071</v>
      </c>
      <c r="DI13" s="1" t="s">
        <v>4071</v>
      </c>
      <c r="DJ13" s="1" t="s">
        <v>4071</v>
      </c>
      <c r="DK13" s="1" t="s">
        <v>4071</v>
      </c>
      <c r="DL13" s="1" t="s">
        <v>4071</v>
      </c>
      <c r="DM13" s="1" t="s">
        <v>4071</v>
      </c>
      <c r="DN13" s="1" t="s">
        <v>4071</v>
      </c>
      <c r="DO13" s="1" t="s">
        <v>4071</v>
      </c>
      <c r="DP13" s="1" t="s">
        <v>4071</v>
      </c>
      <c r="DQ13" s="1" t="s">
        <v>4071</v>
      </c>
      <c r="DR13" s="1" t="s">
        <v>4071</v>
      </c>
      <c r="DS13" s="1" t="s">
        <v>4071</v>
      </c>
      <c r="DT13" s="1" t="s">
        <v>4071</v>
      </c>
      <c r="DU13" s="1" t="s">
        <v>4071</v>
      </c>
      <c r="DV13" s="1" t="s">
        <v>4071</v>
      </c>
      <c r="DW13" s="1" t="s">
        <v>4071</v>
      </c>
      <c r="DX13" s="1" t="s">
        <v>4071</v>
      </c>
      <c r="DY13" s="1" t="s">
        <v>4071</v>
      </c>
      <c r="DZ13">
        <v>81233</v>
      </c>
      <c r="EA13">
        <v>93874</v>
      </c>
      <c r="EB13">
        <v>21596</v>
      </c>
      <c r="EC13">
        <v>2433</v>
      </c>
      <c r="ED13">
        <v>1268</v>
      </c>
      <c r="EE13">
        <v>8479</v>
      </c>
      <c r="EF13">
        <v>16588</v>
      </c>
      <c r="EG13">
        <v>101156</v>
      </c>
      <c r="EH13">
        <v>61291</v>
      </c>
      <c r="EI13">
        <v>16887</v>
      </c>
      <c r="EJ13">
        <v>152804</v>
      </c>
      <c r="EK13">
        <v>175</v>
      </c>
      <c r="EL13">
        <v>1351</v>
      </c>
      <c r="EM13">
        <v>175</v>
      </c>
      <c r="EN13">
        <v>2756</v>
      </c>
      <c r="EO13" s="2">
        <v>37986</v>
      </c>
      <c r="EP13" s="1" t="s">
        <v>4071</v>
      </c>
      <c r="EQ13" s="1" t="s">
        <v>4071</v>
      </c>
      <c r="ER13" s="1" t="s">
        <v>4071</v>
      </c>
      <c r="ES13" s="1" t="s">
        <v>4071</v>
      </c>
      <c r="ET13" s="1" t="s">
        <v>4071</v>
      </c>
      <c r="EU13" s="1" t="s">
        <v>4071</v>
      </c>
      <c r="EV13" s="1" t="s">
        <v>4071</v>
      </c>
      <c r="EW13" s="1" t="s">
        <v>4071</v>
      </c>
      <c r="EX13" s="1" t="s">
        <v>4071</v>
      </c>
      <c r="EY13" s="1" t="s">
        <v>4071</v>
      </c>
      <c r="EZ13" s="1" t="s">
        <v>4071</v>
      </c>
      <c r="FA13" s="1" t="s">
        <v>4071</v>
      </c>
      <c r="FB13" s="1" t="s">
        <v>4071</v>
      </c>
      <c r="FC13" s="1" t="s">
        <v>4071</v>
      </c>
      <c r="FD13" s="1" t="s">
        <v>4071</v>
      </c>
      <c r="FE13" s="1" t="s">
        <v>4071</v>
      </c>
      <c r="FF13" s="1" t="s">
        <v>4071</v>
      </c>
      <c r="FG13" s="1" t="s">
        <v>4071</v>
      </c>
      <c r="FH13" s="1" t="s">
        <v>4071</v>
      </c>
      <c r="FI13" s="1" t="s">
        <v>4071</v>
      </c>
      <c r="FJ13" s="1" t="s">
        <v>4071</v>
      </c>
      <c r="FK13" s="1" t="s">
        <v>4071</v>
      </c>
      <c r="FL13" s="1" t="s">
        <v>4071</v>
      </c>
      <c r="FM13" s="1" t="s">
        <v>4071</v>
      </c>
      <c r="FN13" s="1" t="s">
        <v>4071</v>
      </c>
      <c r="FO13" s="1" t="s">
        <v>4071</v>
      </c>
      <c r="FP13" s="1" t="s">
        <v>4071</v>
      </c>
      <c r="FQ13" s="1" t="s">
        <v>4071</v>
      </c>
      <c r="FR13" s="1" t="s">
        <v>4071</v>
      </c>
      <c r="FS13" s="1" t="s">
        <v>4071</v>
      </c>
      <c r="FT13" s="1" t="s">
        <v>4071</v>
      </c>
      <c r="FU13" s="1" t="s">
        <v>4071</v>
      </c>
      <c r="FV13">
        <v>35379</v>
      </c>
      <c r="FW13">
        <v>95646</v>
      </c>
      <c r="FX13">
        <v>63246</v>
      </c>
      <c r="FY13">
        <v>4000</v>
      </c>
      <c r="FZ13">
        <v>1526</v>
      </c>
      <c r="GA13">
        <v>5683</v>
      </c>
      <c r="GB13">
        <v>2738</v>
      </c>
      <c r="GC13">
        <v>36760</v>
      </c>
      <c r="GD13">
        <v>30270</v>
      </c>
      <c r="GE13" s="1" t="s">
        <v>4071</v>
      </c>
      <c r="GF13">
        <v>85462</v>
      </c>
      <c r="GG13">
        <v>1148</v>
      </c>
      <c r="GH13">
        <v>11844</v>
      </c>
      <c r="GI13">
        <v>1148</v>
      </c>
      <c r="GJ13" s="1" t="s">
        <v>4071</v>
      </c>
      <c r="GK13" s="2">
        <v>37986</v>
      </c>
      <c r="HB13">
        <v>40439</v>
      </c>
      <c r="HC13">
        <v>59870</v>
      </c>
      <c r="HD13">
        <v>36884</v>
      </c>
      <c r="HE13">
        <v>6075</v>
      </c>
      <c r="HF13">
        <v>3687</v>
      </c>
      <c r="HG13">
        <v>4379</v>
      </c>
      <c r="HH13">
        <v>9410</v>
      </c>
      <c r="HI13">
        <v>44552</v>
      </c>
      <c r="HJ13">
        <v>20936</v>
      </c>
      <c r="HK13" s="1" t="s">
        <v>4071</v>
      </c>
      <c r="HL13">
        <v>69978</v>
      </c>
      <c r="HM13">
        <v>2988</v>
      </c>
      <c r="HN13">
        <v>2707</v>
      </c>
      <c r="HO13">
        <v>2988</v>
      </c>
      <c r="HP13" s="1" t="s">
        <v>4071</v>
      </c>
      <c r="HQ13" s="2">
        <v>37986</v>
      </c>
      <c r="HR13">
        <v>567655</v>
      </c>
      <c r="HS13">
        <v>322666</v>
      </c>
      <c r="HT13">
        <v>313272</v>
      </c>
      <c r="HU13">
        <v>-86136</v>
      </c>
      <c r="HV13">
        <v>5225</v>
      </c>
      <c r="HW13">
        <v>3297</v>
      </c>
      <c r="HX13">
        <v>245431</v>
      </c>
      <c r="HY13">
        <v>138592</v>
      </c>
      <c r="HZ13">
        <v>317516</v>
      </c>
      <c r="IA13">
        <v>14338</v>
      </c>
      <c r="IB13">
        <v>1065027</v>
      </c>
      <c r="IC13">
        <v>-93741</v>
      </c>
      <c r="ID13">
        <v>176006</v>
      </c>
      <c r="IE13">
        <v>-93741</v>
      </c>
      <c r="IF13">
        <v>1502</v>
      </c>
      <c r="IG13" s="2">
        <v>37986</v>
      </c>
      <c r="IH13">
        <v>111990</v>
      </c>
      <c r="II13">
        <v>236890</v>
      </c>
      <c r="IJ13">
        <v>166658</v>
      </c>
      <c r="IK13">
        <v>18698</v>
      </c>
      <c r="IL13">
        <v>37355</v>
      </c>
      <c r="IM13">
        <v>17490</v>
      </c>
      <c r="IN13">
        <v>91612</v>
      </c>
      <c r="IO13">
        <v>218879</v>
      </c>
      <c r="IP13">
        <v>169706</v>
      </c>
      <c r="IQ13">
        <v>36864</v>
      </c>
      <c r="IR13">
        <v>466193</v>
      </c>
      <c r="IS13">
        <v>5263</v>
      </c>
      <c r="IT13">
        <v>175696</v>
      </c>
      <c r="IU13">
        <v>5263</v>
      </c>
      <c r="IV13">
        <v>7007</v>
      </c>
      <c r="IW13" s="2">
        <v>37986</v>
      </c>
      <c r="IX13">
        <v>851845</v>
      </c>
      <c r="IY13">
        <v>2838992</v>
      </c>
      <c r="IZ13">
        <v>1677083</v>
      </c>
      <c r="JA13">
        <v>300144</v>
      </c>
      <c r="JB13" s="1" t="s">
        <v>4071</v>
      </c>
      <c r="JC13">
        <v>115482</v>
      </c>
      <c r="JD13">
        <v>134338</v>
      </c>
      <c r="JE13">
        <v>2438746</v>
      </c>
      <c r="JF13">
        <v>963931</v>
      </c>
      <c r="JG13">
        <v>372315</v>
      </c>
      <c r="JH13">
        <v>3839383</v>
      </c>
      <c r="JI13">
        <v>62839</v>
      </c>
      <c r="JJ13">
        <v>1333131</v>
      </c>
      <c r="JK13">
        <v>62839</v>
      </c>
      <c r="JL13">
        <v>59706</v>
      </c>
      <c r="JM13" s="2">
        <v>37986</v>
      </c>
      <c r="KT13" s="1" t="s">
        <v>4071</v>
      </c>
      <c r="KU13" s="1" t="s">
        <v>4071</v>
      </c>
      <c r="KV13" s="1" t="s">
        <v>4071</v>
      </c>
      <c r="KW13" s="1" t="s">
        <v>4071</v>
      </c>
      <c r="KX13" s="1" t="s">
        <v>4071</v>
      </c>
      <c r="KY13" s="1" t="s">
        <v>4071</v>
      </c>
      <c r="KZ13" s="1" t="s">
        <v>4071</v>
      </c>
      <c r="LA13" s="1" t="s">
        <v>4071</v>
      </c>
      <c r="LB13" s="1" t="s">
        <v>4071</v>
      </c>
      <c r="LC13" s="1" t="s">
        <v>4071</v>
      </c>
      <c r="LD13" s="1" t="s">
        <v>4071</v>
      </c>
      <c r="LE13" s="1" t="s">
        <v>4071</v>
      </c>
      <c r="LF13" s="1" t="s">
        <v>4071</v>
      </c>
      <c r="LG13" s="1" t="s">
        <v>4071</v>
      </c>
      <c r="LH13" s="1" t="s">
        <v>4071</v>
      </c>
      <c r="LI13" s="1" t="s">
        <v>4071</v>
      </c>
      <c r="LZ13">
        <v>3729</v>
      </c>
      <c r="MA13">
        <v>48049</v>
      </c>
      <c r="MB13">
        <v>32576</v>
      </c>
      <c r="MC13">
        <v>1882</v>
      </c>
      <c r="MD13" s="1" t="s">
        <v>4071</v>
      </c>
      <c r="ME13">
        <v>1545</v>
      </c>
      <c r="MF13">
        <v>3233</v>
      </c>
      <c r="MG13">
        <v>20899</v>
      </c>
      <c r="MH13">
        <v>17825</v>
      </c>
      <c r="MI13">
        <v>311</v>
      </c>
      <c r="MJ13">
        <v>28994</v>
      </c>
      <c r="MK13">
        <v>159</v>
      </c>
      <c r="ML13">
        <v>4093</v>
      </c>
      <c r="MM13">
        <v>159</v>
      </c>
      <c r="MN13">
        <v>535</v>
      </c>
      <c r="MO13" s="2">
        <v>37986</v>
      </c>
      <c r="MP13" s="1" t="s">
        <v>4071</v>
      </c>
      <c r="MQ13" s="1" t="s">
        <v>4071</v>
      </c>
      <c r="MR13" s="1" t="s">
        <v>4071</v>
      </c>
      <c r="MS13" s="1" t="s">
        <v>4071</v>
      </c>
      <c r="MT13" s="1" t="s">
        <v>4071</v>
      </c>
      <c r="MU13" s="1" t="s">
        <v>4071</v>
      </c>
      <c r="MV13" s="1" t="s">
        <v>4071</v>
      </c>
      <c r="MW13" s="1" t="s">
        <v>4071</v>
      </c>
      <c r="MX13" s="1" t="s">
        <v>4071</v>
      </c>
      <c r="MY13" s="1" t="s">
        <v>4071</v>
      </c>
      <c r="MZ13" s="1" t="s">
        <v>4071</v>
      </c>
      <c r="NA13" s="1" t="s">
        <v>4071</v>
      </c>
      <c r="NB13" s="1" t="s">
        <v>4071</v>
      </c>
      <c r="NC13" s="1" t="s">
        <v>4071</v>
      </c>
      <c r="ND13" s="1" t="s">
        <v>4071</v>
      </c>
      <c r="NE13" s="1" t="s">
        <v>4071</v>
      </c>
      <c r="NF13" s="1" t="s">
        <v>4071</v>
      </c>
      <c r="NG13" s="1" t="s">
        <v>4071</v>
      </c>
      <c r="NH13" s="1" t="s">
        <v>4071</v>
      </c>
      <c r="NI13" s="1" t="s">
        <v>4071</v>
      </c>
      <c r="NJ13" s="1" t="s">
        <v>4071</v>
      </c>
      <c r="NK13" s="1" t="s">
        <v>4071</v>
      </c>
      <c r="NL13" s="1" t="s">
        <v>4071</v>
      </c>
      <c r="NM13" s="1" t="s">
        <v>4071</v>
      </c>
      <c r="NN13" s="1" t="s">
        <v>4071</v>
      </c>
      <c r="NO13" s="1" t="s">
        <v>4071</v>
      </c>
      <c r="NP13" s="1" t="s">
        <v>4071</v>
      </c>
      <c r="NQ13" s="1" t="s">
        <v>4071</v>
      </c>
      <c r="NR13" s="1" t="s">
        <v>4071</v>
      </c>
      <c r="NS13" s="1" t="s">
        <v>4071</v>
      </c>
      <c r="NT13" s="1" t="s">
        <v>4071</v>
      </c>
      <c r="NU13" s="1" t="s">
        <v>4071</v>
      </c>
      <c r="NV13" s="1" t="s">
        <v>4071</v>
      </c>
      <c r="NW13" s="1" t="s">
        <v>4071</v>
      </c>
      <c r="NX13" s="1" t="s">
        <v>4071</v>
      </c>
      <c r="NY13" s="1" t="s">
        <v>4071</v>
      </c>
      <c r="NZ13" s="1" t="s">
        <v>4071</v>
      </c>
      <c r="OA13" s="1" t="s">
        <v>4071</v>
      </c>
      <c r="OB13" s="1" t="s">
        <v>4071</v>
      </c>
      <c r="OC13" s="1" t="s">
        <v>4071</v>
      </c>
      <c r="OD13" s="1" t="s">
        <v>4071</v>
      </c>
      <c r="OE13" s="1" t="s">
        <v>4071</v>
      </c>
      <c r="OF13" s="1" t="s">
        <v>4071</v>
      </c>
      <c r="OG13" s="1" t="s">
        <v>4071</v>
      </c>
      <c r="OH13" s="1" t="s">
        <v>4071</v>
      </c>
      <c r="OI13" s="1" t="s">
        <v>4071</v>
      </c>
      <c r="OK13" s="1" t="s">
        <v>4071</v>
      </c>
      <c r="OL13">
        <v>405399</v>
      </c>
      <c r="OM13">
        <v>2838992</v>
      </c>
      <c r="ON13">
        <v>1678232</v>
      </c>
      <c r="OO13">
        <v>292687</v>
      </c>
      <c r="OP13">
        <v>36</v>
      </c>
      <c r="OQ13">
        <v>133158</v>
      </c>
      <c r="OR13">
        <v>134338</v>
      </c>
      <c r="OS13">
        <v>2605759</v>
      </c>
      <c r="OT13">
        <v>969662</v>
      </c>
      <c r="OU13">
        <v>428902</v>
      </c>
      <c r="OV13">
        <v>4031060</v>
      </c>
      <c r="OW13">
        <v>16656</v>
      </c>
      <c r="OX13">
        <v>1509131</v>
      </c>
      <c r="OY13">
        <v>16656</v>
      </c>
      <c r="OZ13">
        <v>60367</v>
      </c>
      <c r="PA13" s="2">
        <v>37986</v>
      </c>
      <c r="PB13" s="1" t="s">
        <v>4071</v>
      </c>
      <c r="PC13" s="1" t="s">
        <v>4071</v>
      </c>
      <c r="PD13" s="1" t="s">
        <v>4071</v>
      </c>
      <c r="PE13" s="1" t="s">
        <v>4071</v>
      </c>
      <c r="PF13" s="1" t="s">
        <v>4071</v>
      </c>
      <c r="PG13" s="1" t="s">
        <v>4071</v>
      </c>
      <c r="PH13" s="1" t="s">
        <v>4071</v>
      </c>
      <c r="PI13" s="1" t="s">
        <v>4071</v>
      </c>
      <c r="PJ13" s="1" t="s">
        <v>4071</v>
      </c>
      <c r="PK13" s="1" t="s">
        <v>4071</v>
      </c>
      <c r="PL13" s="1" t="s">
        <v>4071</v>
      </c>
      <c r="PM13" s="1" t="s">
        <v>4071</v>
      </c>
      <c r="PN13" s="1" t="s">
        <v>4071</v>
      </c>
      <c r="PO13" s="1" t="s">
        <v>4071</v>
      </c>
      <c r="PP13" s="1" t="s">
        <v>4071</v>
      </c>
      <c r="PQ13" s="1" t="s">
        <v>4071</v>
      </c>
      <c r="PR13">
        <v>5300</v>
      </c>
      <c r="PS13">
        <v>11945</v>
      </c>
      <c r="PT13">
        <v>6122</v>
      </c>
      <c r="PU13">
        <v>1271</v>
      </c>
      <c r="PV13">
        <v>3973</v>
      </c>
      <c r="PW13">
        <v>1551</v>
      </c>
      <c r="PX13">
        <v>5446</v>
      </c>
      <c r="PY13">
        <v>10899</v>
      </c>
      <c r="PZ13">
        <v>11108</v>
      </c>
      <c r="QA13">
        <v>505</v>
      </c>
      <c r="QB13">
        <v>26901</v>
      </c>
      <c r="QC13">
        <v>423</v>
      </c>
      <c r="QD13">
        <v>9730</v>
      </c>
      <c r="QE13">
        <v>423</v>
      </c>
      <c r="QF13">
        <v>206</v>
      </c>
      <c r="QG13" s="2">
        <v>37986</v>
      </c>
      <c r="QH13" s="1" t="s">
        <v>4071</v>
      </c>
      <c r="QI13" s="1" t="s">
        <v>4071</v>
      </c>
      <c r="QJ13" s="1" t="s">
        <v>4071</v>
      </c>
      <c r="QK13" s="1" t="s">
        <v>4071</v>
      </c>
      <c r="QL13" s="1" t="s">
        <v>4071</v>
      </c>
      <c r="QM13" s="1" t="s">
        <v>4071</v>
      </c>
      <c r="QN13" s="1" t="s">
        <v>4071</v>
      </c>
      <c r="QO13" s="1" t="s">
        <v>4071</v>
      </c>
      <c r="QP13" s="1" t="s">
        <v>4071</v>
      </c>
      <c r="QQ13" s="1" t="s">
        <v>4071</v>
      </c>
      <c r="QR13" s="1" t="s">
        <v>4071</v>
      </c>
      <c r="QS13" s="1" t="s">
        <v>4071</v>
      </c>
      <c r="QT13" s="1" t="s">
        <v>4071</v>
      </c>
      <c r="QU13" s="1" t="s">
        <v>4071</v>
      </c>
      <c r="QV13" s="1" t="s">
        <v>4071</v>
      </c>
      <c r="QW13" s="1" t="s">
        <v>4071</v>
      </c>
      <c r="QX13" s="1" t="s">
        <v>4071</v>
      </c>
      <c r="QY13" s="1" t="s">
        <v>4071</v>
      </c>
      <c r="QZ13" s="1" t="s">
        <v>4071</v>
      </c>
      <c r="RA13" s="1" t="s">
        <v>4071</v>
      </c>
      <c r="RB13" s="1" t="s">
        <v>4071</v>
      </c>
      <c r="RC13" s="1" t="s">
        <v>4071</v>
      </c>
      <c r="RD13" s="1" t="s">
        <v>4071</v>
      </c>
      <c r="RE13" s="1" t="s">
        <v>4071</v>
      </c>
      <c r="RF13" s="1" t="s">
        <v>4071</v>
      </c>
      <c r="RG13" s="1" t="s">
        <v>4071</v>
      </c>
      <c r="RH13" s="1" t="s">
        <v>4071</v>
      </c>
      <c r="RI13" s="1" t="s">
        <v>4071</v>
      </c>
      <c r="RJ13" s="1" t="s">
        <v>4071</v>
      </c>
      <c r="RK13" s="1" t="s">
        <v>4071</v>
      </c>
      <c r="RL13" s="1" t="s">
        <v>4071</v>
      </c>
      <c r="RM13" s="1" t="s">
        <v>4071</v>
      </c>
      <c r="RN13" s="1" t="s">
        <v>4071</v>
      </c>
      <c r="RO13" s="1" t="s">
        <v>4071</v>
      </c>
      <c r="RP13" s="1" t="s">
        <v>4071</v>
      </c>
      <c r="RQ13" s="1" t="s">
        <v>4071</v>
      </c>
      <c r="RR13" s="1" t="s">
        <v>4071</v>
      </c>
      <c r="RS13" s="1" t="s">
        <v>4071</v>
      </c>
      <c r="RT13" s="1" t="s">
        <v>4071</v>
      </c>
      <c r="RU13" s="1" t="s">
        <v>4071</v>
      </c>
      <c r="RV13" s="1" t="s">
        <v>4071</v>
      </c>
      <c r="RW13" s="1" t="s">
        <v>4071</v>
      </c>
      <c r="RX13" s="1" t="s">
        <v>4071</v>
      </c>
      <c r="RY13" s="1" t="s">
        <v>4071</v>
      </c>
      <c r="RZ13" s="1" t="s">
        <v>4071</v>
      </c>
      <c r="SA13" s="1" t="s">
        <v>4071</v>
      </c>
      <c r="SB13" s="1" t="s">
        <v>4071</v>
      </c>
      <c r="SC13" s="1" t="s">
        <v>4071</v>
      </c>
      <c r="SD13" s="1" t="s">
        <v>4071</v>
      </c>
      <c r="SE13" s="1" t="s">
        <v>4071</v>
      </c>
      <c r="SG13" s="1" t="s">
        <v>4071</v>
      </c>
      <c r="SH13" s="1" t="s">
        <v>4071</v>
      </c>
      <c r="SI13" s="1" t="s">
        <v>4071</v>
      </c>
      <c r="SJ13" s="1" t="s">
        <v>4071</v>
      </c>
      <c r="SN13" s="1" t="s">
        <v>4071</v>
      </c>
      <c r="SO13" s="1" t="s">
        <v>4071</v>
      </c>
      <c r="SP13" s="1" t="s">
        <v>4071</v>
      </c>
      <c r="SQ13" s="1" t="s">
        <v>4071</v>
      </c>
      <c r="SS13" s="1" t="s">
        <v>4071</v>
      </c>
      <c r="ST13" s="1" t="s">
        <v>4071</v>
      </c>
      <c r="SU13" s="1" t="s">
        <v>4071</v>
      </c>
      <c r="SV13" s="1" t="s">
        <v>4071</v>
      </c>
      <c r="SW13" s="1" t="s">
        <v>4071</v>
      </c>
      <c r="SX13" s="1" t="s">
        <v>4071</v>
      </c>
      <c r="SY13" s="1" t="s">
        <v>4071</v>
      </c>
      <c r="SZ13" s="1" t="s">
        <v>4071</v>
      </c>
      <c r="TA13" s="1" t="s">
        <v>4071</v>
      </c>
      <c r="TB13" s="1" t="s">
        <v>4071</v>
      </c>
      <c r="TC13" s="1" t="s">
        <v>4071</v>
      </c>
      <c r="TD13" s="1" t="s">
        <v>4071</v>
      </c>
      <c r="TE13" s="1" t="s">
        <v>4071</v>
      </c>
      <c r="TF13" s="1" t="s">
        <v>4071</v>
      </c>
      <c r="TG13" s="1" t="s">
        <v>4071</v>
      </c>
      <c r="TH13" s="1" t="s">
        <v>4071</v>
      </c>
      <c r="TI13" s="1" t="s">
        <v>4071</v>
      </c>
      <c r="TJ13" s="1" t="s">
        <v>4071</v>
      </c>
      <c r="TK13" s="1" t="s">
        <v>4071</v>
      </c>
      <c r="TL13" s="1" t="s">
        <v>4071</v>
      </c>
      <c r="TM13" s="1" t="s">
        <v>4071</v>
      </c>
      <c r="TN13" s="1" t="s">
        <v>4071</v>
      </c>
      <c r="TO13" s="1" t="s">
        <v>4071</v>
      </c>
      <c r="TP13" s="1" t="s">
        <v>4071</v>
      </c>
      <c r="TQ13" s="1" t="s">
        <v>4071</v>
      </c>
      <c r="TR13" s="1" t="s">
        <v>4071</v>
      </c>
      <c r="TS13" s="1" t="s">
        <v>4071</v>
      </c>
      <c r="TT13" s="1" t="s">
        <v>4071</v>
      </c>
      <c r="TU13" s="1" t="s">
        <v>4071</v>
      </c>
      <c r="TV13" s="1" t="s">
        <v>4071</v>
      </c>
      <c r="TW13" s="1" t="s">
        <v>4071</v>
      </c>
      <c r="TX13" s="1" t="s">
        <v>4071</v>
      </c>
      <c r="TY13" s="1" t="s">
        <v>4071</v>
      </c>
      <c r="TZ13" s="1" t="s">
        <v>4071</v>
      </c>
      <c r="UA13" s="1" t="s">
        <v>4071</v>
      </c>
      <c r="UB13" s="1" t="s">
        <v>4071</v>
      </c>
      <c r="UC13" s="1" t="s">
        <v>4071</v>
      </c>
      <c r="UD13" s="1" t="s">
        <v>4071</v>
      </c>
      <c r="UE13" s="1" t="s">
        <v>4071</v>
      </c>
      <c r="UF13" s="1" t="s">
        <v>4071</v>
      </c>
      <c r="UH13" s="1" t="s">
        <v>4071</v>
      </c>
      <c r="UI13" s="1" t="s">
        <v>4071</v>
      </c>
      <c r="UJ13" s="1" t="s">
        <v>4071</v>
      </c>
      <c r="UK13" s="1" t="s">
        <v>4071</v>
      </c>
      <c r="UL13" s="1" t="s">
        <v>4071</v>
      </c>
      <c r="UM13" s="1" t="s">
        <v>4071</v>
      </c>
      <c r="UN13" s="1" t="s">
        <v>4071</v>
      </c>
      <c r="UO13" s="1" t="s">
        <v>4071</v>
      </c>
      <c r="UP13" s="1" t="s">
        <v>4071</v>
      </c>
      <c r="UQ13" s="1" t="s">
        <v>4071</v>
      </c>
      <c r="UR13" s="1" t="s">
        <v>4071</v>
      </c>
      <c r="US13" s="1" t="s">
        <v>4071</v>
      </c>
      <c r="UT13" s="1" t="s">
        <v>4071</v>
      </c>
      <c r="UU13" s="1" t="s">
        <v>4071</v>
      </c>
      <c r="UV13" s="1" t="s">
        <v>4071</v>
      </c>
      <c r="UW13" s="1" t="s">
        <v>4071</v>
      </c>
      <c r="UX13" s="1" t="s">
        <v>4071</v>
      </c>
      <c r="UY13" s="1" t="s">
        <v>4071</v>
      </c>
      <c r="UZ13" s="1" t="s">
        <v>4071</v>
      </c>
      <c r="VA13" s="1" t="s">
        <v>4071</v>
      </c>
      <c r="VB13" s="1" t="s">
        <v>4071</v>
      </c>
      <c r="VC13" s="1" t="s">
        <v>4071</v>
      </c>
      <c r="VD13" s="1" t="s">
        <v>4071</v>
      </c>
      <c r="VE13" s="1" t="s">
        <v>4071</v>
      </c>
      <c r="VF13" s="1" t="s">
        <v>4071</v>
      </c>
      <c r="VG13" s="1" t="s">
        <v>4071</v>
      </c>
      <c r="VH13" s="1" t="s">
        <v>4071</v>
      </c>
      <c r="VI13" s="1" t="s">
        <v>4071</v>
      </c>
      <c r="VJ13" s="1" t="s">
        <v>4071</v>
      </c>
      <c r="VK13" s="1" t="s">
        <v>4071</v>
      </c>
      <c r="VL13" s="1" t="s">
        <v>4071</v>
      </c>
      <c r="VM13" s="1" t="s">
        <v>4071</v>
      </c>
      <c r="VN13" s="1" t="s">
        <v>4071</v>
      </c>
      <c r="VO13" s="1" t="s">
        <v>4071</v>
      </c>
      <c r="VP13" s="1" t="s">
        <v>4071</v>
      </c>
      <c r="VQ13" s="1" t="s">
        <v>4071</v>
      </c>
      <c r="VR13" s="1" t="s">
        <v>4071</v>
      </c>
      <c r="VS13" s="1" t="s">
        <v>4071</v>
      </c>
      <c r="VT13" s="1" t="s">
        <v>4071</v>
      </c>
      <c r="VU13" s="1" t="s">
        <v>4071</v>
      </c>
      <c r="VV13">
        <v>517211</v>
      </c>
      <c r="VW13">
        <v>730500</v>
      </c>
      <c r="VX13">
        <v>358680</v>
      </c>
      <c r="VY13">
        <v>143221</v>
      </c>
      <c r="VZ13">
        <v>36144</v>
      </c>
      <c r="WA13">
        <v>46984</v>
      </c>
      <c r="WB13">
        <v>30113</v>
      </c>
      <c r="WC13">
        <v>477009</v>
      </c>
      <c r="WD13">
        <v>232802</v>
      </c>
      <c r="WE13">
        <v>133583</v>
      </c>
      <c r="WF13">
        <v>1214606</v>
      </c>
      <c r="WG13">
        <v>79822</v>
      </c>
      <c r="WH13">
        <v>398042</v>
      </c>
      <c r="WI13">
        <v>79822</v>
      </c>
      <c r="WJ13">
        <v>18811</v>
      </c>
      <c r="WK13" s="2">
        <v>37986</v>
      </c>
      <c r="WL13" s="1" t="s">
        <v>4071</v>
      </c>
      <c r="WM13" s="1" t="s">
        <v>4071</v>
      </c>
      <c r="WN13" s="1" t="s">
        <v>4071</v>
      </c>
      <c r="WO13" s="1" t="s">
        <v>4071</v>
      </c>
      <c r="WP13" s="1" t="s">
        <v>4071</v>
      </c>
      <c r="WQ13" s="1" t="s">
        <v>4071</v>
      </c>
      <c r="WR13" s="1" t="s">
        <v>4071</v>
      </c>
      <c r="WU13" s="1" t="s">
        <v>4071</v>
      </c>
      <c r="WV13" s="1" t="s">
        <v>4071</v>
      </c>
      <c r="WW13" s="1" t="s">
        <v>4071</v>
      </c>
      <c r="WX13" s="1" t="s">
        <v>4071</v>
      </c>
      <c r="WY13" s="1" t="s">
        <v>4071</v>
      </c>
      <c r="XA13" s="1" t="s">
        <v>4071</v>
      </c>
      <c r="XB13">
        <v>300157</v>
      </c>
      <c r="XC13">
        <v>251148</v>
      </c>
      <c r="XE13" s="1" t="s">
        <v>4071</v>
      </c>
      <c r="XF13">
        <v>75435</v>
      </c>
      <c r="XG13" s="1" t="s">
        <v>4071</v>
      </c>
      <c r="XH13">
        <v>1901807</v>
      </c>
      <c r="XL13">
        <v>4936987</v>
      </c>
      <c r="XM13">
        <v>15457</v>
      </c>
      <c r="XN13">
        <v>389031</v>
      </c>
      <c r="XO13">
        <v>15457</v>
      </c>
      <c r="XQ13" s="2">
        <v>37986</v>
      </c>
      <c r="ZN13">
        <v>78756</v>
      </c>
      <c r="ZO13">
        <v>226518</v>
      </c>
      <c r="ZP13">
        <v>161793</v>
      </c>
      <c r="ZQ13">
        <v>525</v>
      </c>
      <c r="ZR13">
        <v>16360</v>
      </c>
      <c r="ZS13">
        <v>13219</v>
      </c>
      <c r="ZT13">
        <v>93433</v>
      </c>
      <c r="ZU13">
        <v>170175</v>
      </c>
      <c r="ZV13">
        <v>155203</v>
      </c>
      <c r="ZW13">
        <v>4793</v>
      </c>
      <c r="ZX13">
        <v>310481</v>
      </c>
      <c r="ZY13">
        <v>-4996</v>
      </c>
      <c r="ZZ13">
        <v>48025</v>
      </c>
      <c r="AAA13">
        <v>-4996</v>
      </c>
      <c r="AAB13">
        <v>1918</v>
      </c>
      <c r="AAC13" s="2">
        <v>37986</v>
      </c>
      <c r="AAD13" s="1" t="s">
        <v>4071</v>
      </c>
      <c r="AAE13" s="1" t="s">
        <v>4071</v>
      </c>
      <c r="AAF13" s="1" t="s">
        <v>4071</v>
      </c>
      <c r="AAG13" s="1" t="s">
        <v>4071</v>
      </c>
      <c r="AAH13" s="1" t="s">
        <v>4071</v>
      </c>
      <c r="AAI13" s="1" t="s">
        <v>4071</v>
      </c>
      <c r="AAJ13" s="1" t="s">
        <v>4071</v>
      </c>
      <c r="AAM13" s="1" t="s">
        <v>4071</v>
      </c>
      <c r="AAN13" s="1" t="s">
        <v>4071</v>
      </c>
      <c r="AAO13" s="1" t="s">
        <v>4071</v>
      </c>
      <c r="AAP13" s="1" t="s">
        <v>4071</v>
      </c>
      <c r="AAQ13" s="1" t="s">
        <v>4071</v>
      </c>
      <c r="AAS13" s="1" t="s">
        <v>4071</v>
      </c>
      <c r="AAT13" s="1" t="s">
        <v>4071</v>
      </c>
      <c r="AAU13" s="1" t="s">
        <v>4071</v>
      </c>
      <c r="AAW13" s="1" t="s">
        <v>4071</v>
      </c>
      <c r="AAX13" s="1" t="s">
        <v>4071</v>
      </c>
      <c r="AAZ13" s="1" t="s">
        <v>4071</v>
      </c>
      <c r="ABD13" s="1" t="s">
        <v>4071</v>
      </c>
      <c r="ABE13" s="1" t="s">
        <v>4071</v>
      </c>
      <c r="ABF13" s="1" t="s">
        <v>4071</v>
      </c>
      <c r="ABG13" s="1" t="s">
        <v>4071</v>
      </c>
      <c r="ABI13" s="1" t="s">
        <v>4071</v>
      </c>
      <c r="ABJ13">
        <v>1588894</v>
      </c>
      <c r="ABK13">
        <v>1010952</v>
      </c>
      <c r="ABM13">
        <v>288976</v>
      </c>
      <c r="ABN13">
        <v>188735</v>
      </c>
      <c r="ABO13" s="1" t="s">
        <v>4071</v>
      </c>
      <c r="ABP13">
        <v>1448438</v>
      </c>
      <c r="ABT13">
        <v>15878945</v>
      </c>
      <c r="ABU13">
        <v>84742</v>
      </c>
      <c r="ABV13">
        <v>4490188</v>
      </c>
      <c r="ABW13">
        <v>84742</v>
      </c>
      <c r="ABY13" s="2">
        <v>37986</v>
      </c>
      <c r="ABZ13">
        <v>180093</v>
      </c>
      <c r="ACA13">
        <v>1762178</v>
      </c>
      <c r="ACB13">
        <v>1356355</v>
      </c>
      <c r="ACC13">
        <v>72705</v>
      </c>
      <c r="ACD13">
        <v>43393</v>
      </c>
      <c r="ACE13">
        <v>48033</v>
      </c>
      <c r="ACF13">
        <v>312575</v>
      </c>
      <c r="ACG13">
        <v>592839</v>
      </c>
      <c r="ACH13">
        <v>652534</v>
      </c>
      <c r="ACI13">
        <v>50937</v>
      </c>
      <c r="ACJ13">
        <v>1120044</v>
      </c>
      <c r="ACK13">
        <v>29450</v>
      </c>
      <c r="ACL13">
        <v>200758</v>
      </c>
      <c r="ACM13">
        <v>29450</v>
      </c>
      <c r="ACN13">
        <v>11008</v>
      </c>
      <c r="ACO13" s="2">
        <v>37986</v>
      </c>
      <c r="ACP13" s="1" t="s">
        <v>4071</v>
      </c>
      <c r="ACQ13" s="1" t="s">
        <v>4071</v>
      </c>
      <c r="ACR13" s="1" t="s">
        <v>4071</v>
      </c>
      <c r="ACS13" s="1" t="s">
        <v>4071</v>
      </c>
      <c r="ACT13" s="1" t="s">
        <v>4071</v>
      </c>
      <c r="ACU13" s="1" t="s">
        <v>4071</v>
      </c>
      <c r="ACV13" s="1" t="s">
        <v>4071</v>
      </c>
      <c r="ACW13" s="1" t="s">
        <v>4071</v>
      </c>
      <c r="ACX13" s="1" t="s">
        <v>4071</v>
      </c>
      <c r="ACY13" s="1" t="s">
        <v>4071</v>
      </c>
      <c r="ACZ13" s="1" t="s">
        <v>4071</v>
      </c>
      <c r="ADA13" s="1" t="s">
        <v>4071</v>
      </c>
      <c r="ADB13" s="1" t="s">
        <v>4071</v>
      </c>
      <c r="ADC13" s="1" t="s">
        <v>4071</v>
      </c>
      <c r="ADD13" s="1" t="s">
        <v>4071</v>
      </c>
      <c r="ADE13" s="1" t="s">
        <v>4071</v>
      </c>
      <c r="ADF13" s="1" t="s">
        <v>4071</v>
      </c>
      <c r="ADG13" s="1" t="s">
        <v>4071</v>
      </c>
      <c r="ADH13" s="1" t="s">
        <v>4071</v>
      </c>
      <c r="ADI13" s="1" t="s">
        <v>4071</v>
      </c>
      <c r="ADJ13" s="1" t="s">
        <v>4071</v>
      </c>
      <c r="ADK13" s="1" t="s">
        <v>4071</v>
      </c>
      <c r="ADL13" s="1" t="s">
        <v>4071</v>
      </c>
      <c r="ADM13" s="1" t="s">
        <v>4071</v>
      </c>
      <c r="ADN13" s="1" t="s">
        <v>4071</v>
      </c>
      <c r="ADO13" s="1" t="s">
        <v>4071</v>
      </c>
      <c r="ADP13" s="1" t="s">
        <v>4071</v>
      </c>
      <c r="ADQ13" s="1" t="s">
        <v>4071</v>
      </c>
      <c r="ADR13" s="1" t="s">
        <v>4071</v>
      </c>
      <c r="ADS13" s="1" t="s">
        <v>4071</v>
      </c>
      <c r="ADT13" s="1" t="s">
        <v>4071</v>
      </c>
      <c r="ADU13" s="1" t="s">
        <v>4071</v>
      </c>
      <c r="ADV13" s="1" t="s">
        <v>4071</v>
      </c>
      <c r="ADW13" s="1" t="s">
        <v>4071</v>
      </c>
      <c r="ADX13" s="1" t="s">
        <v>4071</v>
      </c>
      <c r="ADY13" s="1" t="s">
        <v>4071</v>
      </c>
      <c r="ADZ13" s="1" t="s">
        <v>4071</v>
      </c>
      <c r="AEA13" s="1" t="s">
        <v>4071</v>
      </c>
      <c r="AEB13" s="1" t="s">
        <v>4071</v>
      </c>
      <c r="AEC13" s="1" t="s">
        <v>4071</v>
      </c>
      <c r="AED13" s="1" t="s">
        <v>4071</v>
      </c>
      <c r="AEE13" s="1" t="s">
        <v>4071</v>
      </c>
      <c r="AEF13" s="1" t="s">
        <v>4071</v>
      </c>
      <c r="AEG13" s="1" t="s">
        <v>4071</v>
      </c>
      <c r="AEH13" s="1" t="s">
        <v>4071</v>
      </c>
      <c r="AEI13" s="1" t="s">
        <v>4071</v>
      </c>
      <c r="AEJ13" s="1" t="s">
        <v>4071</v>
      </c>
      <c r="AEK13" s="1" t="s">
        <v>4071</v>
      </c>
      <c r="AFB13" s="1" t="s">
        <v>4071</v>
      </c>
      <c r="AFC13" s="1" t="s">
        <v>4071</v>
      </c>
      <c r="AFD13" s="1" t="s">
        <v>4071</v>
      </c>
      <c r="AFE13" s="1" t="s">
        <v>4071</v>
      </c>
      <c r="AFF13" s="1" t="s">
        <v>4071</v>
      </c>
      <c r="AFG13" s="1" t="s">
        <v>4071</v>
      </c>
      <c r="AFH13" s="1" t="s">
        <v>4071</v>
      </c>
      <c r="AFI13" s="1" t="s">
        <v>4071</v>
      </c>
      <c r="AFJ13" s="1" t="s">
        <v>4071</v>
      </c>
      <c r="AFK13" s="1" t="s">
        <v>4071</v>
      </c>
      <c r="AFL13" s="1" t="s">
        <v>4071</v>
      </c>
      <c r="AFM13" s="1" t="s">
        <v>4071</v>
      </c>
      <c r="AFN13" s="1" t="s">
        <v>4071</v>
      </c>
      <c r="AFO13" s="1" t="s">
        <v>4071</v>
      </c>
      <c r="AFQ13" s="1" t="s">
        <v>4071</v>
      </c>
      <c r="AGH13">
        <v>39583</v>
      </c>
      <c r="AGI13">
        <v>144386</v>
      </c>
      <c r="AGJ13">
        <v>85786</v>
      </c>
      <c r="AGK13">
        <v>-6278</v>
      </c>
      <c r="AGL13">
        <v>385</v>
      </c>
      <c r="AGM13">
        <v>10891</v>
      </c>
      <c r="AGN13">
        <v>54391</v>
      </c>
      <c r="AGO13">
        <v>107663</v>
      </c>
      <c r="AGP13">
        <v>92200</v>
      </c>
      <c r="AGQ13">
        <v>1065</v>
      </c>
      <c r="AGR13">
        <v>161665</v>
      </c>
      <c r="AGS13">
        <v>-9930</v>
      </c>
      <c r="AGT13">
        <v>16278</v>
      </c>
      <c r="AGU13">
        <v>-9930</v>
      </c>
      <c r="AGV13">
        <v>2071</v>
      </c>
      <c r="AGW13" s="2">
        <v>37986</v>
      </c>
      <c r="AGX13" s="1" t="s">
        <v>4071</v>
      </c>
      <c r="AGY13" s="1" t="s">
        <v>4071</v>
      </c>
      <c r="AGZ13" s="1" t="s">
        <v>4071</v>
      </c>
      <c r="AHA13" s="1" t="s">
        <v>4071</v>
      </c>
      <c r="AHB13" s="1" t="s">
        <v>4071</v>
      </c>
      <c r="AHC13" s="1" t="s">
        <v>4071</v>
      </c>
      <c r="AHD13" s="1" t="s">
        <v>4071</v>
      </c>
      <c r="AHE13" s="1" t="s">
        <v>4071</v>
      </c>
      <c r="AHF13" s="1" t="s">
        <v>4071</v>
      </c>
      <c r="AHG13" s="1" t="s">
        <v>4071</v>
      </c>
      <c r="AHH13" s="1" t="s">
        <v>4071</v>
      </c>
      <c r="AHI13" s="1" t="s">
        <v>4071</v>
      </c>
      <c r="AHJ13" s="1" t="s">
        <v>4071</v>
      </c>
      <c r="AHK13" s="1" t="s">
        <v>4071</v>
      </c>
      <c r="AHL13" s="1" t="s">
        <v>4071</v>
      </c>
      <c r="AHM13" s="1" t="s">
        <v>4071</v>
      </c>
      <c r="AHN13">
        <v>-699</v>
      </c>
      <c r="AHO13">
        <v>64203</v>
      </c>
      <c r="AHP13">
        <v>46611</v>
      </c>
      <c r="AHQ13">
        <v>-12245</v>
      </c>
      <c r="AHR13">
        <v>151</v>
      </c>
      <c r="AHS13">
        <v>5188</v>
      </c>
      <c r="AHT13">
        <v>37424</v>
      </c>
      <c r="AHU13">
        <v>39328</v>
      </c>
      <c r="AHV13">
        <v>47163</v>
      </c>
      <c r="AHW13">
        <v>7087</v>
      </c>
      <c r="AHX13">
        <v>50463</v>
      </c>
      <c r="AHY13">
        <v>-13342</v>
      </c>
      <c r="AHZ13">
        <v>879</v>
      </c>
      <c r="AIA13">
        <v>-13342</v>
      </c>
      <c r="AIB13">
        <v>1109</v>
      </c>
      <c r="AIC13" s="2">
        <v>37711</v>
      </c>
      <c r="AID13" s="1" t="s">
        <v>4071</v>
      </c>
      <c r="AIE13" s="1" t="s">
        <v>4071</v>
      </c>
      <c r="AIF13" s="1" t="s">
        <v>4071</v>
      </c>
      <c r="AIG13" s="1" t="s">
        <v>4071</v>
      </c>
      <c r="AIH13" s="1" t="s">
        <v>4071</v>
      </c>
      <c r="AII13" s="1" t="s">
        <v>4071</v>
      </c>
      <c r="AIJ13" s="1" t="s">
        <v>4071</v>
      </c>
      <c r="AIK13" s="1" t="s">
        <v>4071</v>
      </c>
      <c r="AIL13" s="1" t="s">
        <v>4071</v>
      </c>
      <c r="AIM13" s="1" t="s">
        <v>4071</v>
      </c>
      <c r="AIN13" s="1" t="s">
        <v>4071</v>
      </c>
      <c r="AIO13" s="1" t="s">
        <v>4071</v>
      </c>
      <c r="AIP13" s="1" t="s">
        <v>4071</v>
      </c>
      <c r="AIQ13" s="1" t="s">
        <v>4071</v>
      </c>
      <c r="AIR13" s="1" t="s">
        <v>4071</v>
      </c>
      <c r="AIS13" s="1" t="s">
        <v>4071</v>
      </c>
      <c r="AIT13" s="1" t="s">
        <v>4071</v>
      </c>
      <c r="AIU13" s="1" t="s">
        <v>4071</v>
      </c>
      <c r="AIV13" s="1" t="s">
        <v>4071</v>
      </c>
      <c r="AIW13" s="1" t="s">
        <v>4071</v>
      </c>
      <c r="AIX13" s="1" t="s">
        <v>4071</v>
      </c>
      <c r="AIY13" s="1" t="s">
        <v>4071</v>
      </c>
      <c r="AIZ13" s="1" t="s">
        <v>4071</v>
      </c>
      <c r="AJA13" s="1" t="s">
        <v>4071</v>
      </c>
      <c r="AJB13" s="1" t="s">
        <v>4071</v>
      </c>
      <c r="AJC13" s="1" t="s">
        <v>4071</v>
      </c>
      <c r="AJD13" s="1" t="s">
        <v>4071</v>
      </c>
      <c r="AJE13" s="1" t="s">
        <v>4071</v>
      </c>
      <c r="AJF13" s="1" t="s">
        <v>4071</v>
      </c>
      <c r="AJG13" s="1" t="s">
        <v>4071</v>
      </c>
      <c r="AJI13" s="1" t="s">
        <v>4071</v>
      </c>
      <c r="AJZ13">
        <v>395611</v>
      </c>
      <c r="AKA13">
        <v>612619</v>
      </c>
      <c r="AKC13">
        <v>126508</v>
      </c>
      <c r="AKD13">
        <v>28034</v>
      </c>
      <c r="AKE13" s="1" t="s">
        <v>4071</v>
      </c>
      <c r="AKF13">
        <v>1969613</v>
      </c>
      <c r="AKJ13">
        <v>10219376</v>
      </c>
      <c r="AKK13">
        <v>15834</v>
      </c>
      <c r="AKL13">
        <v>1300534</v>
      </c>
      <c r="AKM13">
        <v>15834</v>
      </c>
      <c r="AKO13" s="2">
        <v>37986</v>
      </c>
      <c r="ALF13" s="1" t="s">
        <v>4071</v>
      </c>
      <c r="ALG13" s="1" t="s">
        <v>4071</v>
      </c>
      <c r="ALH13" s="1" t="s">
        <v>4071</v>
      </c>
      <c r="ALI13" s="1" t="s">
        <v>4071</v>
      </c>
      <c r="ALJ13" s="1" t="s">
        <v>4071</v>
      </c>
      <c r="ALK13" s="1" t="s">
        <v>4071</v>
      </c>
      <c r="ALL13" s="1" t="s">
        <v>4071</v>
      </c>
      <c r="ALM13" s="1" t="s">
        <v>4071</v>
      </c>
      <c r="ALN13" s="1" t="s">
        <v>4071</v>
      </c>
      <c r="ALO13" s="1" t="s">
        <v>4071</v>
      </c>
      <c r="ALP13" s="1" t="s">
        <v>4071</v>
      </c>
      <c r="ALQ13" s="1" t="s">
        <v>4071</v>
      </c>
      <c r="ALR13" s="1" t="s">
        <v>4071</v>
      </c>
      <c r="ALS13" s="1" t="s">
        <v>4071</v>
      </c>
      <c r="ALT13" s="1" t="s">
        <v>4071</v>
      </c>
      <c r="ALU13" s="1" t="s">
        <v>4071</v>
      </c>
      <c r="ALV13" s="1" t="s">
        <v>4071</v>
      </c>
      <c r="ALW13" s="1" t="s">
        <v>4071</v>
      </c>
      <c r="ALX13" s="1" t="s">
        <v>4071</v>
      </c>
      <c r="ALY13" s="1" t="s">
        <v>4071</v>
      </c>
      <c r="ALZ13" s="1" t="s">
        <v>4071</v>
      </c>
      <c r="AMA13" s="1" t="s">
        <v>4071</v>
      </c>
      <c r="AMB13" s="1" t="s">
        <v>4071</v>
      </c>
      <c r="AMC13" s="1" t="s">
        <v>4071</v>
      </c>
      <c r="AMD13" s="1" t="s">
        <v>4071</v>
      </c>
      <c r="AME13" s="1" t="s">
        <v>4071</v>
      </c>
      <c r="AMF13" s="1" t="s">
        <v>4071</v>
      </c>
      <c r="AMG13" s="1" t="s">
        <v>4071</v>
      </c>
      <c r="AMH13" s="1" t="s">
        <v>4071</v>
      </c>
      <c r="AMI13" s="1" t="s">
        <v>4071</v>
      </c>
      <c r="AMJ13" s="1" t="s">
        <v>4071</v>
      </c>
      <c r="AMK13" s="1" t="s">
        <v>4071</v>
      </c>
      <c r="AML13" s="1" t="s">
        <v>4071</v>
      </c>
      <c r="AMM13" s="1" t="s">
        <v>4071</v>
      </c>
      <c r="AMN13" s="1" t="s">
        <v>4071</v>
      </c>
      <c r="AMO13" s="1" t="s">
        <v>4071</v>
      </c>
      <c r="AMP13" s="1" t="s">
        <v>4071</v>
      </c>
      <c r="AMQ13" s="1" t="s">
        <v>4071</v>
      </c>
      <c r="AMR13" s="1" t="s">
        <v>4071</v>
      </c>
      <c r="AMS13" s="1" t="s">
        <v>4071</v>
      </c>
      <c r="AMT13" s="1" t="s">
        <v>4071</v>
      </c>
      <c r="AMU13" s="1" t="s">
        <v>4071</v>
      </c>
      <c r="AMV13" s="1" t="s">
        <v>4071</v>
      </c>
      <c r="AMW13" s="1" t="s">
        <v>4071</v>
      </c>
      <c r="AMX13" s="1" t="s">
        <v>4071</v>
      </c>
      <c r="AMY13" s="1" t="s">
        <v>4071</v>
      </c>
      <c r="AMZ13" s="1" t="s">
        <v>4071</v>
      </c>
      <c r="ANA13" s="1" t="s">
        <v>4071</v>
      </c>
      <c r="ANB13">
        <v>35233</v>
      </c>
      <c r="ANC13">
        <v>29698</v>
      </c>
      <c r="AND13">
        <v>9479</v>
      </c>
      <c r="ANE13">
        <v>-24373</v>
      </c>
      <c r="ANF13">
        <v>446</v>
      </c>
      <c r="ANG13">
        <v>10681</v>
      </c>
      <c r="ANH13">
        <v>614</v>
      </c>
      <c r="ANI13">
        <v>34239</v>
      </c>
      <c r="ANJ13">
        <v>17652</v>
      </c>
      <c r="ANK13">
        <v>1964</v>
      </c>
      <c r="ANL13">
        <v>58057</v>
      </c>
      <c r="ANM13">
        <v>-24879</v>
      </c>
      <c r="ANN13">
        <v>2385</v>
      </c>
      <c r="ANO13">
        <v>-24879</v>
      </c>
      <c r="ANP13">
        <v>707</v>
      </c>
      <c r="ANQ13" s="2">
        <v>37986</v>
      </c>
      <c r="ANR13">
        <v>100632</v>
      </c>
      <c r="ANS13">
        <v>130071</v>
      </c>
      <c r="ANT13">
        <v>89416</v>
      </c>
      <c r="ANU13">
        <v>10835</v>
      </c>
      <c r="ANV13">
        <v>3575</v>
      </c>
      <c r="ANW13">
        <v>7288</v>
      </c>
      <c r="ANX13">
        <v>2054</v>
      </c>
      <c r="ANY13">
        <v>109910</v>
      </c>
      <c r="ANZ13">
        <v>36729</v>
      </c>
      <c r="AOA13">
        <v>35776</v>
      </c>
      <c r="AOB13">
        <v>147539</v>
      </c>
      <c r="AOC13">
        <v>7180</v>
      </c>
      <c r="AOD13">
        <v>5324</v>
      </c>
      <c r="AOE13">
        <v>7180</v>
      </c>
      <c r="AOF13">
        <v>3073</v>
      </c>
      <c r="AOG13" s="2">
        <v>37986</v>
      </c>
      <c r="AOH13">
        <v>66656</v>
      </c>
      <c r="AOI13">
        <v>172157</v>
      </c>
      <c r="AOJ13">
        <v>93818</v>
      </c>
      <c r="AOK13">
        <v>10358</v>
      </c>
      <c r="AOL13">
        <v>2285</v>
      </c>
      <c r="AOM13">
        <v>13017</v>
      </c>
      <c r="AON13">
        <v>22900</v>
      </c>
      <c r="AOO13">
        <v>157274</v>
      </c>
      <c r="AOP13">
        <v>107241</v>
      </c>
      <c r="AOQ13">
        <v>9103</v>
      </c>
      <c r="AOR13">
        <v>221689</v>
      </c>
      <c r="AOS13">
        <v>5042</v>
      </c>
      <c r="AOT13">
        <v>8014</v>
      </c>
      <c r="AOU13">
        <v>5042</v>
      </c>
      <c r="AOV13">
        <v>4338</v>
      </c>
      <c r="AOW13" s="2">
        <v>37986</v>
      </c>
      <c r="AOX13">
        <v>426840</v>
      </c>
      <c r="AOY13">
        <v>690965</v>
      </c>
      <c r="AOZ13">
        <v>471354</v>
      </c>
      <c r="APA13">
        <v>35676</v>
      </c>
      <c r="APB13">
        <v>9655</v>
      </c>
      <c r="APC13">
        <v>22371</v>
      </c>
      <c r="APD13">
        <v>142364</v>
      </c>
      <c r="APE13">
        <v>1447152</v>
      </c>
      <c r="APF13">
        <v>670247</v>
      </c>
      <c r="APG13">
        <v>592552</v>
      </c>
      <c r="APH13">
        <v>1680838</v>
      </c>
      <c r="API13">
        <v>10483</v>
      </c>
      <c r="APJ13">
        <v>443239</v>
      </c>
      <c r="APK13">
        <v>10483</v>
      </c>
      <c r="APL13">
        <v>5820</v>
      </c>
      <c r="APM13" s="2">
        <v>37802</v>
      </c>
      <c r="APN13">
        <v>426840</v>
      </c>
      <c r="APO13">
        <v>690965</v>
      </c>
      <c r="APP13">
        <v>471354</v>
      </c>
      <c r="APQ13">
        <v>35676</v>
      </c>
      <c r="APR13">
        <v>9655</v>
      </c>
      <c r="APS13">
        <v>22371</v>
      </c>
      <c r="APT13">
        <v>142364</v>
      </c>
      <c r="APU13">
        <v>1447152</v>
      </c>
      <c r="APV13">
        <v>670247</v>
      </c>
      <c r="APW13">
        <v>592552</v>
      </c>
      <c r="APX13">
        <v>1680838</v>
      </c>
      <c r="APY13">
        <v>10483</v>
      </c>
      <c r="APZ13">
        <v>443239</v>
      </c>
      <c r="AQA13">
        <v>10483</v>
      </c>
      <c r="AQB13">
        <v>5820</v>
      </c>
      <c r="AQC13" s="2">
        <v>37802</v>
      </c>
      <c r="AQD13" s="1" t="s">
        <v>4071</v>
      </c>
      <c r="AQE13" s="1" t="s">
        <v>4071</v>
      </c>
      <c r="AQF13" s="1" t="s">
        <v>4071</v>
      </c>
      <c r="AQG13" s="1" t="s">
        <v>4071</v>
      </c>
      <c r="AQH13" s="1" t="s">
        <v>4071</v>
      </c>
      <c r="AQI13" s="1" t="s">
        <v>4071</v>
      </c>
      <c r="AQJ13" s="1" t="s">
        <v>4071</v>
      </c>
      <c r="AQK13" s="1" t="s">
        <v>4071</v>
      </c>
      <c r="AQL13" s="1" t="s">
        <v>4071</v>
      </c>
      <c r="AQM13" s="1" t="s">
        <v>4071</v>
      </c>
      <c r="AQN13" s="1" t="s">
        <v>4071</v>
      </c>
      <c r="AQO13" s="1" t="s">
        <v>4071</v>
      </c>
      <c r="AQP13" s="1" t="s">
        <v>4071</v>
      </c>
      <c r="AQQ13" s="1" t="s">
        <v>4071</v>
      </c>
      <c r="AQR13" s="1" t="s">
        <v>4071</v>
      </c>
      <c r="AQS13" s="1" t="s">
        <v>4071</v>
      </c>
      <c r="AQT13" s="1" t="s">
        <v>4071</v>
      </c>
      <c r="AQU13" s="1" t="s">
        <v>4071</v>
      </c>
      <c r="AQV13" s="1" t="s">
        <v>4071</v>
      </c>
      <c r="AQW13" s="1" t="s">
        <v>4071</v>
      </c>
      <c r="AQX13" s="1" t="s">
        <v>4071</v>
      </c>
      <c r="AQY13" s="1" t="s">
        <v>4071</v>
      </c>
      <c r="AQZ13" s="1" t="s">
        <v>4071</v>
      </c>
      <c r="ARA13" s="1" t="s">
        <v>4071</v>
      </c>
      <c r="ARB13" s="1" t="s">
        <v>4071</v>
      </c>
      <c r="ARC13" s="1" t="s">
        <v>4071</v>
      </c>
      <c r="ARD13" s="1" t="s">
        <v>4071</v>
      </c>
      <c r="ARE13" s="1" t="s">
        <v>4071</v>
      </c>
      <c r="ARF13" s="1" t="s">
        <v>4071</v>
      </c>
      <c r="ARG13" s="1" t="s">
        <v>4071</v>
      </c>
      <c r="ARI13" s="1" t="s">
        <v>4071</v>
      </c>
      <c r="ARJ13">
        <v>251688</v>
      </c>
      <c r="ARK13">
        <v>10422</v>
      </c>
      <c r="ARL13" s="1" t="s">
        <v>4071</v>
      </c>
      <c r="ARM13">
        <v>2177</v>
      </c>
      <c r="ARN13">
        <v>105</v>
      </c>
      <c r="ARO13">
        <v>178</v>
      </c>
      <c r="ARP13">
        <v>0</v>
      </c>
      <c r="ARS13">
        <v>27565</v>
      </c>
      <c r="ART13">
        <v>253508</v>
      </c>
      <c r="ARU13">
        <v>1911</v>
      </c>
      <c r="ARV13">
        <v>0</v>
      </c>
      <c r="ARW13">
        <v>1911</v>
      </c>
      <c r="ARX13" s="1" t="s">
        <v>4071</v>
      </c>
      <c r="ARY13" s="2">
        <v>37986</v>
      </c>
      <c r="ARZ13" s="1" t="s">
        <v>4071</v>
      </c>
      <c r="ASA13" s="1" t="s">
        <v>4071</v>
      </c>
      <c r="ASB13" s="1" t="s">
        <v>4071</v>
      </c>
      <c r="ASC13" s="1" t="s">
        <v>4071</v>
      </c>
      <c r="ASD13" s="1" t="s">
        <v>4071</v>
      </c>
      <c r="ASE13" s="1" t="s">
        <v>4071</v>
      </c>
      <c r="ASF13" s="1" t="s">
        <v>4071</v>
      </c>
      <c r="ASG13" s="1" t="s">
        <v>4071</v>
      </c>
      <c r="ASH13" s="1" t="s">
        <v>4071</v>
      </c>
      <c r="ASI13" s="1" t="s">
        <v>4071</v>
      </c>
      <c r="ASJ13" s="1" t="s">
        <v>4071</v>
      </c>
      <c r="ASK13" s="1" t="s">
        <v>4071</v>
      </c>
      <c r="ASL13" s="1" t="s">
        <v>4071</v>
      </c>
      <c r="ASM13" s="1" t="s">
        <v>4071</v>
      </c>
      <c r="ASN13" s="1" t="s">
        <v>4071</v>
      </c>
      <c r="ASO13" s="1" t="s">
        <v>4071</v>
      </c>
      <c r="ASP13" s="1" t="s">
        <v>4071</v>
      </c>
      <c r="ASQ13" s="1" t="s">
        <v>4071</v>
      </c>
      <c r="ASR13" s="1" t="s">
        <v>4071</v>
      </c>
      <c r="ASS13" s="1" t="s">
        <v>4071</v>
      </c>
      <c r="AST13" s="1" t="s">
        <v>4071</v>
      </c>
      <c r="ASU13" s="1" t="s">
        <v>4071</v>
      </c>
      <c r="ASV13" s="1" t="s">
        <v>4071</v>
      </c>
      <c r="ASW13" s="1" t="s">
        <v>4071</v>
      </c>
      <c r="ASX13" s="1" t="s">
        <v>4071</v>
      </c>
      <c r="ASY13" s="1" t="s">
        <v>4071</v>
      </c>
      <c r="ASZ13" s="1" t="s">
        <v>4071</v>
      </c>
      <c r="ATA13" s="1" t="s">
        <v>4071</v>
      </c>
      <c r="ATB13" s="1" t="s">
        <v>4071</v>
      </c>
      <c r="ATC13" s="1" t="s">
        <v>4071</v>
      </c>
      <c r="ATD13" s="1" t="s">
        <v>4071</v>
      </c>
      <c r="ATE13" s="1" t="s">
        <v>4071</v>
      </c>
      <c r="ATF13" s="1" t="s">
        <v>4071</v>
      </c>
      <c r="ATG13" s="1" t="s">
        <v>4071</v>
      </c>
      <c r="ATH13" s="1" t="s">
        <v>4071</v>
      </c>
      <c r="ATI13" s="1" t="s">
        <v>4071</v>
      </c>
      <c r="ATJ13" s="1" t="s">
        <v>4071</v>
      </c>
      <c r="ATK13" s="1" t="s">
        <v>4071</v>
      </c>
      <c r="ATL13" s="1" t="s">
        <v>4071</v>
      </c>
      <c r="ATM13" s="1" t="s">
        <v>4071</v>
      </c>
      <c r="ATN13" s="1" t="s">
        <v>4071</v>
      </c>
      <c r="ATO13" s="1" t="s">
        <v>4071</v>
      </c>
      <c r="ATP13" s="1" t="s">
        <v>4071</v>
      </c>
      <c r="ATQ13" s="1" t="s">
        <v>4071</v>
      </c>
      <c r="ATR13" s="1" t="s">
        <v>4071</v>
      </c>
      <c r="ATS13" s="1" t="s">
        <v>4071</v>
      </c>
      <c r="ATU13" s="1" t="s">
        <v>4071</v>
      </c>
      <c r="ATV13" s="1" t="s">
        <v>4071</v>
      </c>
      <c r="ATW13" s="1" t="s">
        <v>4071</v>
      </c>
      <c r="ATX13" s="1" t="s">
        <v>4071</v>
      </c>
      <c r="ATY13" s="1" t="s">
        <v>4071</v>
      </c>
      <c r="ATZ13" s="1" t="s">
        <v>4071</v>
      </c>
      <c r="AUA13" s="1" t="s">
        <v>4071</v>
      </c>
      <c r="AUB13" s="1" t="s">
        <v>4071</v>
      </c>
      <c r="AUC13" s="1" t="s">
        <v>4071</v>
      </c>
      <c r="AUD13" s="1" t="s">
        <v>4071</v>
      </c>
      <c r="AUE13" s="1" t="s">
        <v>4071</v>
      </c>
      <c r="AUF13" s="1" t="s">
        <v>4071</v>
      </c>
      <c r="AUG13" s="1" t="s">
        <v>4071</v>
      </c>
      <c r="AUH13" s="1" t="s">
        <v>4071</v>
      </c>
      <c r="AUI13" s="1" t="s">
        <v>4071</v>
      </c>
      <c r="AUJ13" s="1" t="s">
        <v>4071</v>
      </c>
      <c r="AUK13" s="1" t="s">
        <v>4071</v>
      </c>
      <c r="AUL13" s="1" t="s">
        <v>4071</v>
      </c>
      <c r="AUM13" s="1" t="s">
        <v>4071</v>
      </c>
      <c r="AUN13" s="1" t="s">
        <v>4071</v>
      </c>
      <c r="AUO13" s="1" t="s">
        <v>4071</v>
      </c>
      <c r="AUP13" s="1" t="s">
        <v>4071</v>
      </c>
      <c r="AUQ13" s="1" t="s">
        <v>4071</v>
      </c>
      <c r="AUR13" s="1" t="s">
        <v>4071</v>
      </c>
      <c r="AUS13" s="1" t="s">
        <v>4071</v>
      </c>
      <c r="AUT13" s="1" t="s">
        <v>4071</v>
      </c>
      <c r="AUU13" s="1" t="s">
        <v>4071</v>
      </c>
      <c r="AUV13" s="1" t="s">
        <v>4071</v>
      </c>
      <c r="AUW13" s="1" t="s">
        <v>4071</v>
      </c>
      <c r="AUX13" s="1" t="s">
        <v>4071</v>
      </c>
      <c r="AUY13" s="1" t="s">
        <v>4071</v>
      </c>
      <c r="AUZ13" s="1" t="s">
        <v>4071</v>
      </c>
      <c r="AVA13" s="1" t="s">
        <v>4071</v>
      </c>
      <c r="AVB13" s="1" t="s">
        <v>4071</v>
      </c>
      <c r="AVC13" s="1" t="s">
        <v>4071</v>
      </c>
      <c r="AVD13" s="1" t="s">
        <v>4071</v>
      </c>
      <c r="AVE13" s="1" t="s">
        <v>4071</v>
      </c>
      <c r="AVF13" s="1" t="s">
        <v>4071</v>
      </c>
      <c r="AVG13" s="1" t="s">
        <v>4071</v>
      </c>
      <c r="AVH13" s="1" t="s">
        <v>4071</v>
      </c>
      <c r="AVI13" s="1" t="s">
        <v>4071</v>
      </c>
      <c r="AVJ13" s="1" t="s">
        <v>4071</v>
      </c>
      <c r="AVK13" s="1" t="s">
        <v>4071</v>
      </c>
      <c r="AVL13" s="1" t="s">
        <v>4071</v>
      </c>
      <c r="AVM13" s="1" t="s">
        <v>4071</v>
      </c>
      <c r="AVN13" s="1" t="s">
        <v>4071</v>
      </c>
      <c r="AVO13" s="1" t="s">
        <v>4071</v>
      </c>
      <c r="AVP13" s="1" t="s">
        <v>4071</v>
      </c>
      <c r="AVQ13" s="1" t="s">
        <v>4071</v>
      </c>
      <c r="AVR13">
        <v>18328</v>
      </c>
      <c r="AVS13">
        <v>50510</v>
      </c>
      <c r="AVT13">
        <v>36879</v>
      </c>
      <c r="AVU13">
        <v>580</v>
      </c>
      <c r="AVV13">
        <v>61</v>
      </c>
      <c r="AVW13">
        <v>2250</v>
      </c>
      <c r="AVX13">
        <v>16327</v>
      </c>
      <c r="AVY13">
        <v>36853</v>
      </c>
      <c r="AVZ13">
        <v>24493</v>
      </c>
      <c r="AWA13">
        <v>1660</v>
      </c>
      <c r="AWB13">
        <v>47428</v>
      </c>
      <c r="AWC13">
        <v>-1393</v>
      </c>
      <c r="AWD13">
        <v>4020</v>
      </c>
      <c r="AWE13">
        <v>-1393</v>
      </c>
      <c r="AWF13">
        <v>1920</v>
      </c>
      <c r="AWG13" s="2">
        <v>37802</v>
      </c>
      <c r="AWH13" s="1" t="s">
        <v>4071</v>
      </c>
      <c r="AWI13" s="1" t="s">
        <v>4071</v>
      </c>
      <c r="AWJ13" s="1" t="s">
        <v>4071</v>
      </c>
      <c r="AWK13" s="1" t="s">
        <v>4071</v>
      </c>
      <c r="AWL13" s="1" t="s">
        <v>4071</v>
      </c>
      <c r="AWM13" s="1" t="s">
        <v>4071</v>
      </c>
      <c r="AWN13" s="1" t="s">
        <v>4071</v>
      </c>
      <c r="AWO13" s="1" t="s">
        <v>4071</v>
      </c>
      <c r="AWP13" s="1" t="s">
        <v>4071</v>
      </c>
      <c r="AWQ13" s="1" t="s">
        <v>4071</v>
      </c>
      <c r="AWR13" s="1" t="s">
        <v>4071</v>
      </c>
      <c r="AWS13" s="1" t="s">
        <v>4071</v>
      </c>
      <c r="AWT13" s="1" t="s">
        <v>4071</v>
      </c>
      <c r="AWU13" s="1" t="s">
        <v>4071</v>
      </c>
      <c r="AWV13" s="1" t="s">
        <v>4071</v>
      </c>
      <c r="AWW13" s="1" t="s">
        <v>4071</v>
      </c>
      <c r="AWX13" s="1" t="s">
        <v>4071</v>
      </c>
      <c r="AWY13" s="1" t="s">
        <v>4071</v>
      </c>
      <c r="AWZ13" s="1" t="s">
        <v>4071</v>
      </c>
      <c r="AXA13" s="1" t="s">
        <v>4071</v>
      </c>
      <c r="AXB13" s="1" t="s">
        <v>4071</v>
      </c>
      <c r="AXC13" s="1" t="s">
        <v>4071</v>
      </c>
      <c r="AXD13" s="1" t="s">
        <v>4071</v>
      </c>
      <c r="AXE13" s="1" t="s">
        <v>4071</v>
      </c>
      <c r="AXF13" s="1" t="s">
        <v>4071</v>
      </c>
      <c r="AXG13" s="1" t="s">
        <v>4071</v>
      </c>
      <c r="AXH13" s="1" t="s">
        <v>4071</v>
      </c>
      <c r="AXI13" s="1" t="s">
        <v>4071</v>
      </c>
      <c r="AXJ13" s="1" t="s">
        <v>4071</v>
      </c>
      <c r="AXK13" s="1" t="s">
        <v>4071</v>
      </c>
      <c r="AXM13" s="1" t="s">
        <v>4071</v>
      </c>
      <c r="AXN13" s="1" t="s">
        <v>4071</v>
      </c>
      <c r="AXO13" s="1" t="s">
        <v>4071</v>
      </c>
      <c r="AXP13" s="1" t="s">
        <v>4071</v>
      </c>
      <c r="AXQ13" s="1" t="s">
        <v>4071</v>
      </c>
      <c r="AXR13" s="1" t="s">
        <v>4071</v>
      </c>
      <c r="AXS13" s="1" t="s">
        <v>4071</v>
      </c>
      <c r="AXT13" s="1" t="s">
        <v>4071</v>
      </c>
      <c r="AXU13" s="1" t="s">
        <v>4071</v>
      </c>
      <c r="AXV13" s="1" t="s">
        <v>4071</v>
      </c>
      <c r="AXW13" s="1" t="s">
        <v>4071</v>
      </c>
      <c r="AXX13" s="1" t="s">
        <v>4071</v>
      </c>
      <c r="AXY13" s="1" t="s">
        <v>4071</v>
      </c>
      <c r="AXZ13" s="1" t="s">
        <v>4071</v>
      </c>
      <c r="AYA13" s="1" t="s">
        <v>4071</v>
      </c>
      <c r="AYB13" s="1" t="s">
        <v>4071</v>
      </c>
      <c r="AYC13" s="1" t="s">
        <v>4071</v>
      </c>
      <c r="AYD13" s="1" t="s">
        <v>4071</v>
      </c>
      <c r="AYE13" s="1" t="s">
        <v>4071</v>
      </c>
      <c r="AYF13" s="1" t="s">
        <v>4071</v>
      </c>
      <c r="AYG13" s="1" t="s">
        <v>4071</v>
      </c>
      <c r="AYH13" s="1" t="s">
        <v>4071</v>
      </c>
      <c r="AYI13" s="1" t="s">
        <v>4071</v>
      </c>
      <c r="AYJ13" s="1" t="s">
        <v>4071</v>
      </c>
      <c r="AYM13" s="1" t="s">
        <v>4071</v>
      </c>
      <c r="AYN13" s="1" t="s">
        <v>4071</v>
      </c>
      <c r="AYO13" s="1" t="s">
        <v>4071</v>
      </c>
      <c r="AYP13" s="1" t="s">
        <v>4071</v>
      </c>
      <c r="AYQ13" s="1" t="s">
        <v>4071</v>
      </c>
      <c r="AYS13" s="1" t="s">
        <v>4071</v>
      </c>
      <c r="AYT13" s="1" t="s">
        <v>4071</v>
      </c>
      <c r="AYU13" s="1" t="s">
        <v>4071</v>
      </c>
      <c r="AYV13" s="1" t="s">
        <v>4071</v>
      </c>
      <c r="AYW13" s="1" t="s">
        <v>4071</v>
      </c>
      <c r="AYX13" s="1" t="s">
        <v>4071</v>
      </c>
      <c r="AYY13" s="1" t="s">
        <v>4071</v>
      </c>
      <c r="AYZ13" s="1" t="s">
        <v>4071</v>
      </c>
      <c r="AZA13" s="1" t="s">
        <v>4071</v>
      </c>
      <c r="AZB13" s="1" t="s">
        <v>4071</v>
      </c>
      <c r="AZC13" s="1" t="s">
        <v>4071</v>
      </c>
      <c r="AZD13" s="1" t="s">
        <v>4071</v>
      </c>
      <c r="AZE13" s="1" t="s">
        <v>4071</v>
      </c>
      <c r="AZF13" s="1" t="s">
        <v>4071</v>
      </c>
      <c r="AZG13" s="1" t="s">
        <v>4071</v>
      </c>
      <c r="AZH13" s="1" t="s">
        <v>4071</v>
      </c>
      <c r="AZI13" s="1" t="s">
        <v>4071</v>
      </c>
      <c r="AZJ13" s="1" t="s">
        <v>4071</v>
      </c>
      <c r="AZK13" s="1" t="s">
        <v>4071</v>
      </c>
      <c r="AZL13" s="1" t="s">
        <v>4071</v>
      </c>
      <c r="AZM13" s="1" t="s">
        <v>4071</v>
      </c>
      <c r="AZN13" s="1" t="s">
        <v>4071</v>
      </c>
      <c r="AZO13" s="1" t="s">
        <v>4071</v>
      </c>
      <c r="AZP13" s="1" t="s">
        <v>4071</v>
      </c>
      <c r="AZQ13" s="1" t="s">
        <v>4071</v>
      </c>
      <c r="AZR13" s="1" t="s">
        <v>4071</v>
      </c>
      <c r="AZS13" s="1" t="s">
        <v>4071</v>
      </c>
      <c r="AZT13" s="1" t="s">
        <v>4071</v>
      </c>
      <c r="AZU13" s="1" t="s">
        <v>4071</v>
      </c>
      <c r="AZV13" s="1" t="s">
        <v>4071</v>
      </c>
      <c r="AZW13" s="1" t="s">
        <v>4071</v>
      </c>
      <c r="AZX13" s="1" t="s">
        <v>4071</v>
      </c>
      <c r="AZY13" s="1" t="s">
        <v>4071</v>
      </c>
      <c r="AZZ13">
        <v>560741</v>
      </c>
      <c r="BAA13">
        <v>1252724</v>
      </c>
      <c r="BAB13">
        <v>787039</v>
      </c>
      <c r="BAC13">
        <v>54604</v>
      </c>
      <c r="BAD13">
        <v>27370</v>
      </c>
      <c r="BAE13">
        <v>66339</v>
      </c>
      <c r="BAF13">
        <v>123739</v>
      </c>
      <c r="BAG13">
        <v>732158</v>
      </c>
      <c r="BAH13">
        <v>521943</v>
      </c>
      <c r="BAI13">
        <v>102816</v>
      </c>
      <c r="BAJ13">
        <v>1388295</v>
      </c>
      <c r="BAK13">
        <v>22340</v>
      </c>
      <c r="BAL13">
        <v>247873</v>
      </c>
      <c r="BAM13">
        <v>22340</v>
      </c>
      <c r="BAN13">
        <v>4078</v>
      </c>
      <c r="BAO13" s="2">
        <v>37986</v>
      </c>
      <c r="BAP13" s="1" t="s">
        <v>4071</v>
      </c>
      <c r="BAQ13" s="1" t="s">
        <v>4071</v>
      </c>
      <c r="BAR13" s="1" t="s">
        <v>4071</v>
      </c>
      <c r="BAS13" s="1" t="s">
        <v>4071</v>
      </c>
      <c r="BAT13" s="1" t="s">
        <v>4071</v>
      </c>
      <c r="BAU13" s="1" t="s">
        <v>4071</v>
      </c>
      <c r="BAV13" s="1" t="s">
        <v>4071</v>
      </c>
      <c r="BAW13" s="1" t="s">
        <v>4071</v>
      </c>
      <c r="BAX13" s="1" t="s">
        <v>4071</v>
      </c>
      <c r="BAY13" s="1" t="s">
        <v>4071</v>
      </c>
      <c r="BAZ13" s="1" t="s">
        <v>4071</v>
      </c>
      <c r="BBA13" s="1" t="s">
        <v>4071</v>
      </c>
      <c r="BBB13" s="1" t="s">
        <v>4071</v>
      </c>
      <c r="BBC13" s="1" t="s">
        <v>4071</v>
      </c>
      <c r="BBD13" s="1" t="s">
        <v>4071</v>
      </c>
      <c r="BBE13" s="1" t="s">
        <v>4071</v>
      </c>
      <c r="BBF13">
        <v>21522</v>
      </c>
      <c r="BBG13">
        <v>41814</v>
      </c>
      <c r="BBH13">
        <v>20283</v>
      </c>
      <c r="BBI13">
        <v>-3682</v>
      </c>
      <c r="BBJ13">
        <v>436</v>
      </c>
      <c r="BBK13">
        <v>5167</v>
      </c>
      <c r="BBL13">
        <v>5514</v>
      </c>
      <c r="BBM13">
        <v>22924</v>
      </c>
      <c r="BBN13">
        <v>16899</v>
      </c>
      <c r="BBO13">
        <v>1452</v>
      </c>
      <c r="BBP13">
        <v>44111</v>
      </c>
      <c r="BBQ13">
        <v>-4369</v>
      </c>
      <c r="BBR13">
        <v>598</v>
      </c>
      <c r="BBS13">
        <v>-4369</v>
      </c>
      <c r="BBT13">
        <v>1276</v>
      </c>
      <c r="BBU13" s="2">
        <v>37986</v>
      </c>
      <c r="BBV13">
        <v>158008</v>
      </c>
      <c r="BBW13">
        <v>388241</v>
      </c>
      <c r="BBX13">
        <v>238201</v>
      </c>
      <c r="BBY13">
        <v>6416</v>
      </c>
      <c r="BBZ13">
        <v>15746</v>
      </c>
      <c r="BCA13">
        <v>38889</v>
      </c>
      <c r="BCB13">
        <v>69327</v>
      </c>
      <c r="BCC13">
        <v>227558</v>
      </c>
      <c r="BCD13">
        <v>186972</v>
      </c>
      <c r="BCE13">
        <v>23582</v>
      </c>
      <c r="BCF13">
        <v>445096</v>
      </c>
      <c r="BCG13">
        <v>40</v>
      </c>
      <c r="BCH13">
        <v>96821</v>
      </c>
      <c r="BCI13">
        <v>40</v>
      </c>
      <c r="BCJ13">
        <v>4344</v>
      </c>
      <c r="BCK13" s="2">
        <v>37986</v>
      </c>
      <c r="BCL13" s="1" t="s">
        <v>4071</v>
      </c>
      <c r="BCM13" s="1" t="s">
        <v>4071</v>
      </c>
      <c r="BCN13" s="1" t="s">
        <v>4071</v>
      </c>
      <c r="BCO13" s="1" t="s">
        <v>4071</v>
      </c>
      <c r="BCP13" s="1" t="s">
        <v>4071</v>
      </c>
      <c r="BCQ13" s="1" t="s">
        <v>4071</v>
      </c>
      <c r="BCR13" s="1" t="s">
        <v>4071</v>
      </c>
      <c r="BCS13" s="1" t="s">
        <v>4071</v>
      </c>
      <c r="BCT13" s="1" t="s">
        <v>4071</v>
      </c>
      <c r="BCU13" s="1" t="s">
        <v>4071</v>
      </c>
      <c r="BCV13" s="1" t="s">
        <v>4071</v>
      </c>
      <c r="BCW13" s="1" t="s">
        <v>4071</v>
      </c>
      <c r="BCX13" s="1" t="s">
        <v>4071</v>
      </c>
      <c r="BCY13" s="1" t="s">
        <v>4071</v>
      </c>
      <c r="BCZ13" s="1" t="s">
        <v>4071</v>
      </c>
      <c r="BDA13" s="1" t="s">
        <v>4071</v>
      </c>
      <c r="BDR13" s="1" t="s">
        <v>4071</v>
      </c>
      <c r="BDS13" s="1" t="s">
        <v>4071</v>
      </c>
      <c r="BDT13" s="1" t="s">
        <v>4071</v>
      </c>
      <c r="BDU13" s="1" t="s">
        <v>4071</v>
      </c>
      <c r="BDV13" s="1" t="s">
        <v>4071</v>
      </c>
      <c r="BDW13" s="1" t="s">
        <v>4071</v>
      </c>
      <c r="BDX13" s="1" t="s">
        <v>4071</v>
      </c>
      <c r="BDY13" s="1" t="s">
        <v>4071</v>
      </c>
      <c r="BDZ13" s="1" t="s">
        <v>4071</v>
      </c>
      <c r="BEA13" s="1" t="s">
        <v>4071</v>
      </c>
      <c r="BEB13" s="1" t="s">
        <v>4071</v>
      </c>
      <c r="BEC13" s="1" t="s">
        <v>4071</v>
      </c>
      <c r="BED13" s="1" t="s">
        <v>4071</v>
      </c>
      <c r="BEE13" s="1" t="s">
        <v>4071</v>
      </c>
      <c r="BEF13" s="1" t="s">
        <v>4071</v>
      </c>
      <c r="BEG13" s="1" t="s">
        <v>4071</v>
      </c>
      <c r="BEH13" s="1" t="s">
        <v>4071</v>
      </c>
      <c r="BEI13" s="1" t="s">
        <v>4071</v>
      </c>
      <c r="BEJ13" s="1" t="s">
        <v>4071</v>
      </c>
      <c r="BEK13" s="1" t="s">
        <v>4071</v>
      </c>
      <c r="BEL13" s="1" t="s">
        <v>4071</v>
      </c>
      <c r="BEM13" s="1" t="s">
        <v>4071</v>
      </c>
      <c r="BEN13" s="1" t="s">
        <v>4071</v>
      </c>
      <c r="BEO13" s="1" t="s">
        <v>4071</v>
      </c>
      <c r="BEP13" s="1" t="s">
        <v>4071</v>
      </c>
      <c r="BEQ13" s="1" t="s">
        <v>4071</v>
      </c>
      <c r="BER13" s="1" t="s">
        <v>4071</v>
      </c>
      <c r="BES13" s="1" t="s">
        <v>4071</v>
      </c>
      <c r="BET13" s="1" t="s">
        <v>4071</v>
      </c>
      <c r="BEU13" s="1" t="s">
        <v>4071</v>
      </c>
      <c r="BEV13" s="1" t="s">
        <v>4071</v>
      </c>
      <c r="BEW13" s="1" t="s">
        <v>4071</v>
      </c>
      <c r="BEX13" s="1" t="s">
        <v>4071</v>
      </c>
      <c r="BEY13" s="1" t="s">
        <v>4071</v>
      </c>
      <c r="BEZ13" s="1" t="s">
        <v>4071</v>
      </c>
      <c r="BFA13" s="1" t="s">
        <v>4071</v>
      </c>
      <c r="BFB13" s="1" t="s">
        <v>4071</v>
      </c>
      <c r="BFC13" s="1" t="s">
        <v>4071</v>
      </c>
      <c r="BFD13" s="1" t="s">
        <v>4071</v>
      </c>
      <c r="BFE13" s="1" t="s">
        <v>4071</v>
      </c>
      <c r="BFF13" s="1" t="s">
        <v>4071</v>
      </c>
      <c r="BFG13" s="1" t="s">
        <v>4071</v>
      </c>
      <c r="BFH13" s="1" t="s">
        <v>4071</v>
      </c>
      <c r="BFI13" s="1" t="s">
        <v>4071</v>
      </c>
      <c r="BFJ13" s="1" t="s">
        <v>4071</v>
      </c>
      <c r="BFK13" s="1" t="s">
        <v>4071</v>
      </c>
      <c r="BFM13" s="1" t="s">
        <v>4071</v>
      </c>
      <c r="BGD13" s="1" t="s">
        <v>4071</v>
      </c>
      <c r="BGE13" s="1" t="s">
        <v>4071</v>
      </c>
      <c r="BGF13" s="1" t="s">
        <v>4071</v>
      </c>
      <c r="BGG13" s="1" t="s">
        <v>4071</v>
      </c>
      <c r="BGH13" s="1" t="s">
        <v>4071</v>
      </c>
      <c r="BGI13" s="1" t="s">
        <v>4071</v>
      </c>
      <c r="BGJ13" s="1" t="s">
        <v>4071</v>
      </c>
      <c r="BGK13" s="1" t="s">
        <v>4071</v>
      </c>
      <c r="BGL13" s="1" t="s">
        <v>4071</v>
      </c>
      <c r="BGM13" s="1" t="s">
        <v>4071</v>
      </c>
      <c r="BGN13" s="1" t="s">
        <v>4071</v>
      </c>
      <c r="BGO13" s="1" t="s">
        <v>4071</v>
      </c>
      <c r="BGP13" s="1" t="s">
        <v>4071</v>
      </c>
      <c r="BGQ13" s="1" t="s">
        <v>4071</v>
      </c>
      <c r="BGS13" s="1" t="s">
        <v>4071</v>
      </c>
      <c r="BGT13" s="1" t="s">
        <v>4071</v>
      </c>
      <c r="BGU13" s="1" t="s">
        <v>4071</v>
      </c>
      <c r="BGV13" s="1" t="s">
        <v>4071</v>
      </c>
      <c r="BGW13" s="1" t="s">
        <v>4071</v>
      </c>
      <c r="BGX13" s="1" t="s">
        <v>4071</v>
      </c>
      <c r="BGY13" s="1" t="s">
        <v>4071</v>
      </c>
      <c r="BGZ13" s="1" t="s">
        <v>4071</v>
      </c>
      <c r="BHA13" s="1" t="s">
        <v>4071</v>
      </c>
      <c r="BHB13" s="1" t="s">
        <v>4071</v>
      </c>
      <c r="BHC13" s="1" t="s">
        <v>4071</v>
      </c>
      <c r="BHD13" s="1" t="s">
        <v>4071</v>
      </c>
      <c r="BHE13" s="1" t="s">
        <v>4071</v>
      </c>
      <c r="BHF13" s="1" t="s">
        <v>4071</v>
      </c>
      <c r="BHG13" s="1" t="s">
        <v>4071</v>
      </c>
      <c r="BHH13" s="1" t="s">
        <v>4071</v>
      </c>
      <c r="BHI13" s="1" t="s">
        <v>4071</v>
      </c>
      <c r="BHJ13" s="1" t="s">
        <v>4071</v>
      </c>
      <c r="BHK13" s="1" t="s">
        <v>4071</v>
      </c>
      <c r="BHL13" s="1" t="s">
        <v>4071</v>
      </c>
      <c r="BHM13" s="1" t="s">
        <v>4071</v>
      </c>
      <c r="BHN13" s="1" t="s">
        <v>4071</v>
      </c>
      <c r="BHO13" s="1" t="s">
        <v>4071</v>
      </c>
      <c r="BHP13" s="1" t="s">
        <v>4071</v>
      </c>
      <c r="BHQ13" s="1" t="s">
        <v>4071</v>
      </c>
      <c r="BHR13" s="1" t="s">
        <v>4071</v>
      </c>
      <c r="BHS13" s="1" t="s">
        <v>4071</v>
      </c>
      <c r="BHT13" s="1" t="s">
        <v>4071</v>
      </c>
      <c r="BHU13" s="1" t="s">
        <v>4071</v>
      </c>
      <c r="BHV13" s="1" t="s">
        <v>4071</v>
      </c>
      <c r="BHW13" s="1" t="s">
        <v>4071</v>
      </c>
      <c r="BHX13" s="1" t="s">
        <v>4071</v>
      </c>
      <c r="BHY13" s="1" t="s">
        <v>4071</v>
      </c>
      <c r="BHZ13" s="1" t="s">
        <v>4071</v>
      </c>
      <c r="BIA13" s="1" t="s">
        <v>4071</v>
      </c>
      <c r="BIB13" s="1" t="s">
        <v>4071</v>
      </c>
      <c r="BIC13" s="1" t="s">
        <v>4071</v>
      </c>
      <c r="BID13" s="1" t="s">
        <v>4071</v>
      </c>
      <c r="BIE13" s="1" t="s">
        <v>4071</v>
      </c>
      <c r="BIF13" s="1" t="s">
        <v>4071</v>
      </c>
      <c r="BIG13" s="1" t="s">
        <v>4071</v>
      </c>
      <c r="BIH13" s="1" t="s">
        <v>4071</v>
      </c>
      <c r="BII13" s="1" t="s">
        <v>4071</v>
      </c>
      <c r="BIJ13" s="1" t="s">
        <v>4071</v>
      </c>
      <c r="BIK13" s="1" t="s">
        <v>4071</v>
      </c>
      <c r="BIL13" s="1" t="s">
        <v>4071</v>
      </c>
      <c r="BIM13" s="1" t="s">
        <v>4071</v>
      </c>
      <c r="BIN13" s="1" t="s">
        <v>4071</v>
      </c>
      <c r="BIO13" s="1" t="s">
        <v>4071</v>
      </c>
      <c r="BIP13" s="1" t="s">
        <v>4071</v>
      </c>
      <c r="BIQ13" s="1" t="s">
        <v>4071</v>
      </c>
      <c r="BIR13" s="1" t="s">
        <v>4071</v>
      </c>
      <c r="BIS13" s="1" t="s">
        <v>4071</v>
      </c>
      <c r="BIT13" s="1" t="s">
        <v>4071</v>
      </c>
      <c r="BIU13" s="1" t="s">
        <v>4071</v>
      </c>
      <c r="BIV13" s="1" t="s">
        <v>4071</v>
      </c>
      <c r="BIW13" s="1" t="s">
        <v>4071</v>
      </c>
      <c r="BIX13" s="1" t="s">
        <v>4071</v>
      </c>
      <c r="BIY13" s="1" t="s">
        <v>4071</v>
      </c>
      <c r="BIZ13" s="1" t="s">
        <v>4071</v>
      </c>
      <c r="BJA13" s="1" t="s">
        <v>4071</v>
      </c>
      <c r="BJB13" s="1" t="s">
        <v>4071</v>
      </c>
      <c r="BJC13" s="1" t="s">
        <v>4071</v>
      </c>
      <c r="BJD13" s="1" t="s">
        <v>4071</v>
      </c>
      <c r="BJE13" s="1" t="s">
        <v>4071</v>
      </c>
      <c r="BJV13">
        <v>5192000</v>
      </c>
      <c r="BJW13">
        <v>5288000</v>
      </c>
      <c r="BJX13">
        <v>2697000</v>
      </c>
      <c r="BJY13">
        <v>1045000</v>
      </c>
      <c r="BJZ13">
        <v>419000</v>
      </c>
      <c r="BKA13">
        <v>680000</v>
      </c>
      <c r="BKB13">
        <v>1559000</v>
      </c>
      <c r="BKC13">
        <v>5268000</v>
      </c>
      <c r="BKD13">
        <v>5936000</v>
      </c>
      <c r="BKE13">
        <v>494000</v>
      </c>
      <c r="BKF13">
        <v>16495000</v>
      </c>
      <c r="BKG13">
        <v>144000</v>
      </c>
      <c r="BKH13">
        <v>3091000</v>
      </c>
      <c r="BKI13">
        <v>144000</v>
      </c>
      <c r="BKJ13">
        <v>363000</v>
      </c>
      <c r="BKK13" s="2">
        <v>37986</v>
      </c>
      <c r="BKL13" s="1" t="s">
        <v>4071</v>
      </c>
      <c r="BKM13" s="1" t="s">
        <v>4071</v>
      </c>
      <c r="BKN13" s="1" t="s">
        <v>4071</v>
      </c>
      <c r="BKO13" s="1" t="s">
        <v>4071</v>
      </c>
      <c r="BKP13" s="1" t="s">
        <v>4071</v>
      </c>
      <c r="BKQ13" s="1" t="s">
        <v>4071</v>
      </c>
      <c r="BKR13" s="1" t="s">
        <v>4071</v>
      </c>
      <c r="BKS13" s="1" t="s">
        <v>4071</v>
      </c>
      <c r="BKT13" s="1" t="s">
        <v>4071</v>
      </c>
      <c r="BKU13" s="1" t="s">
        <v>4071</v>
      </c>
      <c r="BKV13" s="1" t="s">
        <v>4071</v>
      </c>
      <c r="BKW13" s="1" t="s">
        <v>4071</v>
      </c>
      <c r="BKX13" s="1" t="s">
        <v>4071</v>
      </c>
      <c r="BKY13" s="1" t="s">
        <v>4071</v>
      </c>
      <c r="BKZ13" s="1" t="s">
        <v>4071</v>
      </c>
      <c r="BLA13" s="1" t="s">
        <v>4071</v>
      </c>
      <c r="BLB13">
        <v>59928</v>
      </c>
      <c r="BLC13">
        <v>99393</v>
      </c>
      <c r="BLD13">
        <v>44365</v>
      </c>
      <c r="BLE13">
        <v>25519</v>
      </c>
      <c r="BLF13">
        <v>23759</v>
      </c>
      <c r="BLG13">
        <v>19066</v>
      </c>
      <c r="BLH13">
        <v>5246</v>
      </c>
      <c r="BLI13">
        <v>31221</v>
      </c>
      <c r="BLJ13">
        <v>21020</v>
      </c>
      <c r="BLK13">
        <v>9162</v>
      </c>
      <c r="BLL13">
        <v>117203</v>
      </c>
      <c r="BLM13">
        <v>15036</v>
      </c>
      <c r="BLN13">
        <v>16196</v>
      </c>
      <c r="BLO13">
        <v>15036</v>
      </c>
      <c r="BLP13">
        <v>1810</v>
      </c>
      <c r="BLQ13" s="2">
        <v>37986</v>
      </c>
      <c r="BLR13" s="1" t="s">
        <v>4071</v>
      </c>
      <c r="BLS13" s="1" t="s">
        <v>4071</v>
      </c>
      <c r="BLT13" s="1" t="s">
        <v>4071</v>
      </c>
      <c r="BLU13" s="1" t="s">
        <v>4071</v>
      </c>
      <c r="BLV13" s="1" t="s">
        <v>4071</v>
      </c>
      <c r="BLW13" s="1" t="s">
        <v>4071</v>
      </c>
      <c r="BLX13" s="1" t="s">
        <v>4071</v>
      </c>
      <c r="BLY13" s="1" t="s">
        <v>4071</v>
      </c>
      <c r="BLZ13" s="1" t="s">
        <v>4071</v>
      </c>
      <c r="BMA13" s="1" t="s">
        <v>4071</v>
      </c>
      <c r="BMB13" s="1" t="s">
        <v>4071</v>
      </c>
      <c r="BMC13" s="1" t="s">
        <v>4071</v>
      </c>
      <c r="BMD13" s="1" t="s">
        <v>4071</v>
      </c>
      <c r="BME13" s="1" t="s">
        <v>4071</v>
      </c>
      <c r="BMF13" s="1" t="s">
        <v>4071</v>
      </c>
      <c r="BMG13" s="1" t="s">
        <v>4071</v>
      </c>
      <c r="BMH13" s="1" t="s">
        <v>4071</v>
      </c>
      <c r="BMI13" s="1" t="s">
        <v>4071</v>
      </c>
      <c r="BMJ13" s="1" t="s">
        <v>4071</v>
      </c>
      <c r="BMK13" s="1" t="s">
        <v>4071</v>
      </c>
      <c r="BML13" s="1" t="s">
        <v>4071</v>
      </c>
      <c r="BMM13" s="1" t="s">
        <v>4071</v>
      </c>
      <c r="BMN13" s="1" t="s">
        <v>4071</v>
      </c>
      <c r="BMO13" s="1" t="s">
        <v>4071</v>
      </c>
      <c r="BMP13" s="1" t="s">
        <v>4071</v>
      </c>
      <c r="BMQ13" s="1" t="s">
        <v>4071</v>
      </c>
      <c r="BMR13" s="1" t="s">
        <v>4071</v>
      </c>
      <c r="BMS13" s="1" t="s">
        <v>4071</v>
      </c>
      <c r="BMT13" s="1" t="s">
        <v>4071</v>
      </c>
      <c r="BMU13" s="1" t="s">
        <v>4071</v>
      </c>
      <c r="BMV13" s="1" t="s">
        <v>4071</v>
      </c>
      <c r="BMW13" s="1" t="s">
        <v>4071</v>
      </c>
      <c r="BMX13" s="1" t="s">
        <v>4071</v>
      </c>
      <c r="BMY13" s="1" t="s">
        <v>4071</v>
      </c>
      <c r="BMZ13" s="1" t="s">
        <v>4071</v>
      </c>
      <c r="BNA13" s="1" t="s">
        <v>4071</v>
      </c>
      <c r="BNB13" s="1" t="s">
        <v>4071</v>
      </c>
      <c r="BNC13" s="1" t="s">
        <v>4071</v>
      </c>
      <c r="BND13" s="1" t="s">
        <v>4071</v>
      </c>
      <c r="BNE13" s="1" t="s">
        <v>4071</v>
      </c>
      <c r="BNF13" s="1" t="s">
        <v>4071</v>
      </c>
      <c r="BNG13" s="1" t="s">
        <v>4071</v>
      </c>
      <c r="BNH13" s="1" t="s">
        <v>4071</v>
      </c>
      <c r="BNI13" s="1" t="s">
        <v>4071</v>
      </c>
      <c r="BNJ13" s="1" t="s">
        <v>4071</v>
      </c>
      <c r="BNK13" s="1" t="s">
        <v>4071</v>
      </c>
      <c r="BNL13" s="1" t="s">
        <v>4071</v>
      </c>
      <c r="BNM13" s="1" t="s">
        <v>4071</v>
      </c>
      <c r="BNN13">
        <v>24214</v>
      </c>
      <c r="BNO13">
        <v>60606</v>
      </c>
      <c r="BNP13">
        <v>30257</v>
      </c>
      <c r="BNQ13">
        <v>9949</v>
      </c>
      <c r="BNR13">
        <v>2435</v>
      </c>
      <c r="BNS13">
        <v>7024</v>
      </c>
      <c r="BNT13">
        <v>34978</v>
      </c>
      <c r="BNU13">
        <v>54443</v>
      </c>
      <c r="BNV13">
        <v>59684</v>
      </c>
      <c r="BNW13">
        <v>11203</v>
      </c>
      <c r="BNX13">
        <v>124297</v>
      </c>
      <c r="BNY13">
        <v>3141</v>
      </c>
      <c r="BNZ13">
        <v>33914</v>
      </c>
      <c r="BOA13">
        <v>3141</v>
      </c>
      <c r="BOB13">
        <v>5937</v>
      </c>
      <c r="BOC13" s="2">
        <v>37986</v>
      </c>
      <c r="BOD13" s="1" t="s">
        <v>4071</v>
      </c>
      <c r="BOE13" s="1" t="s">
        <v>4071</v>
      </c>
      <c r="BOF13" s="1" t="s">
        <v>4071</v>
      </c>
      <c r="BOG13" s="1" t="s">
        <v>4071</v>
      </c>
      <c r="BOH13" s="1" t="s">
        <v>4071</v>
      </c>
      <c r="BOI13" s="1" t="s">
        <v>4071</v>
      </c>
      <c r="BOJ13" s="1" t="s">
        <v>4071</v>
      </c>
      <c r="BOK13" s="1" t="s">
        <v>4071</v>
      </c>
      <c r="BOL13" s="1" t="s">
        <v>4071</v>
      </c>
      <c r="BOM13" s="1" t="s">
        <v>4071</v>
      </c>
      <c r="BON13" s="1" t="s">
        <v>4071</v>
      </c>
      <c r="BOO13" s="1" t="s">
        <v>4071</v>
      </c>
      <c r="BOP13" s="1" t="s">
        <v>4071</v>
      </c>
      <c r="BOQ13" s="1" t="s">
        <v>4071</v>
      </c>
      <c r="BOR13" s="1" t="s">
        <v>4071</v>
      </c>
      <c r="BOS13" s="1" t="s">
        <v>4071</v>
      </c>
      <c r="BOT13" s="1" t="s">
        <v>4071</v>
      </c>
      <c r="BOU13" s="1" t="s">
        <v>4071</v>
      </c>
      <c r="BOV13" s="1" t="s">
        <v>4071</v>
      </c>
      <c r="BOW13" s="1" t="s">
        <v>4071</v>
      </c>
      <c r="BOX13" s="1" t="s">
        <v>4071</v>
      </c>
      <c r="BOY13" s="1" t="s">
        <v>4071</v>
      </c>
      <c r="BOZ13" s="1" t="s">
        <v>4071</v>
      </c>
      <c r="BPA13" s="1" t="s">
        <v>4071</v>
      </c>
      <c r="BPB13" s="1" t="s">
        <v>4071</v>
      </c>
      <c r="BPC13" s="1" t="s">
        <v>4071</v>
      </c>
      <c r="BPD13" s="1" t="s">
        <v>4071</v>
      </c>
      <c r="BPE13" s="1" t="s">
        <v>4071</v>
      </c>
      <c r="BPF13" s="1" t="s">
        <v>4071</v>
      </c>
      <c r="BPG13" s="1" t="s">
        <v>4071</v>
      </c>
      <c r="BPH13" s="1" t="s">
        <v>4071</v>
      </c>
      <c r="BPI13" s="1" t="s">
        <v>4071</v>
      </c>
      <c r="BPJ13" s="1" t="s">
        <v>4071</v>
      </c>
      <c r="BPK13" s="1" t="s">
        <v>4071</v>
      </c>
      <c r="BPL13" s="1" t="s">
        <v>4071</v>
      </c>
      <c r="BPM13" s="1" t="s">
        <v>4071</v>
      </c>
      <c r="BPN13" s="1" t="s">
        <v>4071</v>
      </c>
      <c r="BPO13" s="1" t="s">
        <v>4071</v>
      </c>
      <c r="BPP13" s="1" t="s">
        <v>4071</v>
      </c>
      <c r="BPQ13" s="1" t="s">
        <v>4071</v>
      </c>
      <c r="BPR13" s="1" t="s">
        <v>4071</v>
      </c>
      <c r="BPS13" s="1" t="s">
        <v>4071</v>
      </c>
      <c r="BPT13" s="1" t="s">
        <v>4071</v>
      </c>
      <c r="BPU13" s="1" t="s">
        <v>4071</v>
      </c>
      <c r="BPV13" s="1" t="s">
        <v>4071</v>
      </c>
      <c r="BPW13" s="1" t="s">
        <v>4071</v>
      </c>
      <c r="BPY13" s="1" t="s">
        <v>4071</v>
      </c>
      <c r="BPZ13">
        <v>63597</v>
      </c>
      <c r="BQA13">
        <v>300717</v>
      </c>
      <c r="BQB13">
        <v>200385</v>
      </c>
      <c r="BQC13">
        <v>3221</v>
      </c>
      <c r="BQD13">
        <v>12534</v>
      </c>
      <c r="BQE13">
        <v>16997</v>
      </c>
      <c r="BQF13">
        <v>30026</v>
      </c>
      <c r="BQG13">
        <v>137102</v>
      </c>
      <c r="BQH13">
        <v>130929</v>
      </c>
      <c r="BQI13">
        <v>8871</v>
      </c>
      <c r="BQJ13">
        <v>237991</v>
      </c>
      <c r="BQK13">
        <v>-3559</v>
      </c>
      <c r="BQL13">
        <v>17916</v>
      </c>
      <c r="BQM13">
        <v>-3559</v>
      </c>
      <c r="BQN13">
        <v>3398</v>
      </c>
      <c r="BQO13" s="2">
        <v>37986</v>
      </c>
      <c r="BQP13" s="1" t="s">
        <v>4071</v>
      </c>
      <c r="BQQ13" s="1" t="s">
        <v>4071</v>
      </c>
      <c r="BQR13" s="1" t="s">
        <v>4071</v>
      </c>
      <c r="BQS13" s="1" t="s">
        <v>4071</v>
      </c>
      <c r="BQT13" s="1" t="s">
        <v>4071</v>
      </c>
      <c r="BQU13" s="1" t="s">
        <v>4071</v>
      </c>
      <c r="BQV13" s="1" t="s">
        <v>4071</v>
      </c>
      <c r="BQW13" s="1" t="s">
        <v>4071</v>
      </c>
      <c r="BQX13" s="1" t="s">
        <v>4071</v>
      </c>
      <c r="BQY13" s="1" t="s">
        <v>4071</v>
      </c>
      <c r="BQZ13" s="1" t="s">
        <v>4071</v>
      </c>
      <c r="BRA13" s="1" t="s">
        <v>4071</v>
      </c>
      <c r="BRB13" s="1" t="s">
        <v>4071</v>
      </c>
      <c r="BRC13" s="1" t="s">
        <v>4071</v>
      </c>
      <c r="BRD13" s="1" t="s">
        <v>4071</v>
      </c>
      <c r="BRE13" s="1" t="s">
        <v>4071</v>
      </c>
      <c r="BRF13" s="1" t="s">
        <v>4071</v>
      </c>
      <c r="BRG13" s="1" t="s">
        <v>4071</v>
      </c>
      <c r="BRH13" s="1" t="s">
        <v>4071</v>
      </c>
      <c r="BRI13" s="1" t="s">
        <v>4071</v>
      </c>
      <c r="BRJ13" s="1" t="s">
        <v>4071</v>
      </c>
      <c r="BRK13" s="1" t="s">
        <v>4071</v>
      </c>
      <c r="BRL13" s="1" t="s">
        <v>4071</v>
      </c>
      <c r="BRM13" s="1" t="s">
        <v>4071</v>
      </c>
      <c r="BRN13" s="1" t="s">
        <v>4071</v>
      </c>
      <c r="BRO13" s="1" t="s">
        <v>4071</v>
      </c>
      <c r="BRP13" s="1" t="s">
        <v>4071</v>
      </c>
      <c r="BRQ13" s="1" t="s">
        <v>4071</v>
      </c>
      <c r="BRR13" s="1" t="s">
        <v>4071</v>
      </c>
      <c r="BRS13" s="1" t="s">
        <v>4071</v>
      </c>
      <c r="BRT13" s="1" t="s">
        <v>4071</v>
      </c>
      <c r="BRU13" s="1" t="s">
        <v>4071</v>
      </c>
      <c r="BRV13">
        <v>43466</v>
      </c>
      <c r="BRW13">
        <v>68195</v>
      </c>
      <c r="BRX13">
        <v>43296</v>
      </c>
      <c r="BRY13">
        <v>2326</v>
      </c>
      <c r="BRZ13">
        <v>3041</v>
      </c>
      <c r="BSA13">
        <v>3403</v>
      </c>
      <c r="BSB13">
        <v>610</v>
      </c>
      <c r="BSC13">
        <v>56545</v>
      </c>
      <c r="BSD13">
        <v>19617</v>
      </c>
      <c r="BSE13">
        <v>16740</v>
      </c>
      <c r="BSF13">
        <v>73905</v>
      </c>
      <c r="BSG13">
        <v>554</v>
      </c>
      <c r="BSH13">
        <v>1844</v>
      </c>
      <c r="BSI13">
        <v>554</v>
      </c>
      <c r="BSJ13">
        <v>719</v>
      </c>
      <c r="BSK13" s="2">
        <v>37986</v>
      </c>
      <c r="BSL13" s="1" t="s">
        <v>4071</v>
      </c>
      <c r="BSM13" s="1" t="s">
        <v>4071</v>
      </c>
      <c r="BSN13" s="1" t="s">
        <v>4071</v>
      </c>
      <c r="BSO13" s="1" t="s">
        <v>4071</v>
      </c>
      <c r="BSP13" s="1" t="s">
        <v>4071</v>
      </c>
      <c r="BSQ13" s="1" t="s">
        <v>4071</v>
      </c>
      <c r="BSR13" s="1" t="s">
        <v>4071</v>
      </c>
      <c r="BSS13" s="1" t="s">
        <v>4071</v>
      </c>
      <c r="BST13" s="1" t="s">
        <v>4071</v>
      </c>
      <c r="BSU13" s="1" t="s">
        <v>4071</v>
      </c>
      <c r="BSV13" s="1" t="s">
        <v>4071</v>
      </c>
      <c r="BSW13" s="1" t="s">
        <v>4071</v>
      </c>
      <c r="BSX13" s="1" t="s">
        <v>4071</v>
      </c>
      <c r="BSY13" s="1" t="s">
        <v>4071</v>
      </c>
      <c r="BSZ13" s="1" t="s">
        <v>4071</v>
      </c>
      <c r="BTA13" s="1" t="s">
        <v>4071</v>
      </c>
      <c r="BTB13">
        <v>64445</v>
      </c>
      <c r="BTC13">
        <v>152681</v>
      </c>
      <c r="BTD13">
        <v>109635</v>
      </c>
      <c r="BTE13">
        <v>17172</v>
      </c>
      <c r="BTF13">
        <v>6050</v>
      </c>
      <c r="BTG13">
        <v>5931</v>
      </c>
      <c r="BTH13">
        <v>13581</v>
      </c>
      <c r="BTI13">
        <v>101604</v>
      </c>
      <c r="BTJ13">
        <v>52163</v>
      </c>
      <c r="BTK13" s="1" t="s">
        <v>4071</v>
      </c>
      <c r="BTL13">
        <v>134895</v>
      </c>
      <c r="BTM13">
        <v>9575</v>
      </c>
      <c r="BTN13">
        <v>11104</v>
      </c>
      <c r="BTO13">
        <v>9575</v>
      </c>
      <c r="BTP13" s="1" t="s">
        <v>4071</v>
      </c>
      <c r="BTQ13" s="2">
        <v>37986</v>
      </c>
      <c r="BUH13" s="1" t="s">
        <v>4071</v>
      </c>
      <c r="BUI13" s="1" t="s">
        <v>4071</v>
      </c>
      <c r="BUJ13" s="1" t="s">
        <v>4071</v>
      </c>
      <c r="BUK13" s="1" t="s">
        <v>4071</v>
      </c>
      <c r="BUL13" s="1" t="s">
        <v>4071</v>
      </c>
      <c r="BUM13" s="1" t="s">
        <v>4071</v>
      </c>
      <c r="BUN13" s="1" t="s">
        <v>4071</v>
      </c>
      <c r="BUO13" s="1" t="s">
        <v>4071</v>
      </c>
      <c r="BUP13" s="1" t="s">
        <v>4071</v>
      </c>
      <c r="BUQ13" s="1" t="s">
        <v>4071</v>
      </c>
      <c r="BUR13" s="1" t="s">
        <v>4071</v>
      </c>
      <c r="BUS13" s="1" t="s">
        <v>4071</v>
      </c>
      <c r="BUT13" s="1" t="s">
        <v>4071</v>
      </c>
      <c r="BUU13" s="1" t="s">
        <v>4071</v>
      </c>
      <c r="BUV13" s="1" t="s">
        <v>4071</v>
      </c>
      <c r="BUW13" s="1" t="s">
        <v>4071</v>
      </c>
      <c r="BUX13" s="1" t="s">
        <v>4071</v>
      </c>
      <c r="BUY13" s="1" t="s">
        <v>4071</v>
      </c>
      <c r="BUZ13" s="1" t="s">
        <v>4071</v>
      </c>
      <c r="BVA13" s="1" t="s">
        <v>4071</v>
      </c>
      <c r="BVB13" s="1" t="s">
        <v>4071</v>
      </c>
      <c r="BVC13" s="1" t="s">
        <v>4071</v>
      </c>
      <c r="BVD13" s="1" t="s">
        <v>4071</v>
      </c>
      <c r="BVE13" s="1" t="s">
        <v>4071</v>
      </c>
      <c r="BVF13" s="1" t="s">
        <v>4071</v>
      </c>
      <c r="BVG13" s="1" t="s">
        <v>4071</v>
      </c>
      <c r="BVH13" s="1" t="s">
        <v>4071</v>
      </c>
      <c r="BVI13" s="1" t="s">
        <v>4071</v>
      </c>
      <c r="BVJ13" s="1" t="s">
        <v>4071</v>
      </c>
      <c r="BVK13" s="1" t="s">
        <v>4071</v>
      </c>
      <c r="BVL13" s="1" t="s">
        <v>4071</v>
      </c>
      <c r="BVM13" s="1" t="s">
        <v>4071</v>
      </c>
      <c r="BVN13" s="1" t="s">
        <v>4071</v>
      </c>
      <c r="BVO13" s="1" t="s">
        <v>4071</v>
      </c>
      <c r="BVP13" s="1" t="s">
        <v>4071</v>
      </c>
      <c r="BVQ13" s="1" t="s">
        <v>4071</v>
      </c>
      <c r="BVR13" s="1" t="s">
        <v>4071</v>
      </c>
      <c r="BVS13" s="1" t="s">
        <v>4071</v>
      </c>
      <c r="BVT13" s="1" t="s">
        <v>4071</v>
      </c>
      <c r="BVU13" s="1" t="s">
        <v>4071</v>
      </c>
      <c r="BVV13" s="1" t="s">
        <v>4071</v>
      </c>
      <c r="BVW13" s="1" t="s">
        <v>4071</v>
      </c>
      <c r="BVX13" s="1" t="s">
        <v>4071</v>
      </c>
      <c r="BVY13" s="1" t="s">
        <v>4071</v>
      </c>
      <c r="BVZ13" s="1" t="s">
        <v>4071</v>
      </c>
      <c r="BWA13" s="1" t="s">
        <v>4071</v>
      </c>
      <c r="BWB13" s="1" t="s">
        <v>4071</v>
      </c>
      <c r="BWC13" s="1" t="s">
        <v>4071</v>
      </c>
      <c r="BWD13" s="1" t="s">
        <v>4071</v>
      </c>
      <c r="BWE13" s="1" t="s">
        <v>4071</v>
      </c>
      <c r="BWF13" s="1" t="s">
        <v>4071</v>
      </c>
      <c r="BWG13" s="1" t="s">
        <v>4071</v>
      </c>
      <c r="BWH13" s="1" t="s">
        <v>4071</v>
      </c>
      <c r="BWI13" s="1" t="s">
        <v>4071</v>
      </c>
      <c r="BWJ13" s="1" t="s">
        <v>4071</v>
      </c>
      <c r="BWK13" s="1" t="s">
        <v>4071</v>
      </c>
      <c r="BWL13" s="1" t="s">
        <v>4071</v>
      </c>
      <c r="BWM13" s="1" t="s">
        <v>4071</v>
      </c>
      <c r="BWN13" s="1" t="s">
        <v>4071</v>
      </c>
      <c r="BWO13" s="1" t="s">
        <v>4071</v>
      </c>
      <c r="BWP13" s="1" t="s">
        <v>4071</v>
      </c>
      <c r="BWQ13" s="1" t="s">
        <v>4071</v>
      </c>
      <c r="BWR13" s="1" t="s">
        <v>4071</v>
      </c>
      <c r="BWS13" s="1" t="s">
        <v>4071</v>
      </c>
      <c r="BWT13" s="1" t="s">
        <v>4071</v>
      </c>
      <c r="BWU13" s="1" t="s">
        <v>4071</v>
      </c>
      <c r="BWV13" s="1" t="s">
        <v>4071</v>
      </c>
      <c r="BWW13" s="1" t="s">
        <v>4071</v>
      </c>
      <c r="BWX13" s="1" t="s">
        <v>4071</v>
      </c>
      <c r="BWY13" s="1" t="s">
        <v>4071</v>
      </c>
      <c r="BWZ13" s="1" t="s">
        <v>4071</v>
      </c>
      <c r="BXA13" s="1" t="s">
        <v>4071</v>
      </c>
      <c r="BXB13" s="1" t="s">
        <v>4071</v>
      </c>
      <c r="BXC13" s="1" t="s">
        <v>4071</v>
      </c>
      <c r="BXD13" s="1" t="s">
        <v>4071</v>
      </c>
      <c r="BXE13" s="1" t="s">
        <v>4071</v>
      </c>
      <c r="BXF13" s="1" t="s">
        <v>4071</v>
      </c>
      <c r="BXG13" s="1" t="s">
        <v>4071</v>
      </c>
      <c r="BXH13" s="1" t="s">
        <v>4071</v>
      </c>
      <c r="BXI13" s="1" t="s">
        <v>4071</v>
      </c>
      <c r="BXJ13">
        <v>21124000</v>
      </c>
      <c r="BXK13">
        <v>28937000</v>
      </c>
      <c r="BXL13">
        <v>14205000</v>
      </c>
      <c r="BXM13">
        <v>4552000</v>
      </c>
      <c r="BXN13">
        <v>3623000</v>
      </c>
      <c r="BXO13">
        <v>4510000</v>
      </c>
      <c r="BXP13">
        <v>8648000</v>
      </c>
      <c r="BXQ13">
        <v>15429000</v>
      </c>
      <c r="BXR13">
        <v>23290000</v>
      </c>
      <c r="BXS13">
        <v>426000</v>
      </c>
      <c r="BXT13">
        <v>68307000</v>
      </c>
      <c r="BXU13">
        <v>2509000</v>
      </c>
      <c r="BXV13">
        <v>18532000</v>
      </c>
      <c r="BXW13">
        <v>2509000</v>
      </c>
      <c r="BXX13">
        <v>1511000</v>
      </c>
      <c r="BXY13" s="2">
        <v>37986</v>
      </c>
      <c r="BXZ13" s="1" t="s">
        <v>4071</v>
      </c>
      <c r="BYA13" s="1" t="s">
        <v>4071</v>
      </c>
      <c r="BYB13" s="1" t="s">
        <v>4071</v>
      </c>
      <c r="BYC13" s="1" t="s">
        <v>4071</v>
      </c>
      <c r="BYD13" s="1" t="s">
        <v>4071</v>
      </c>
      <c r="BYE13" s="1" t="s">
        <v>4071</v>
      </c>
      <c r="BYF13" s="1" t="s">
        <v>4071</v>
      </c>
      <c r="BYG13" s="1" t="s">
        <v>4071</v>
      </c>
      <c r="BYH13" s="1" t="s">
        <v>4071</v>
      </c>
      <c r="BYI13" s="1" t="s">
        <v>4071</v>
      </c>
      <c r="BYJ13" s="1" t="s">
        <v>4071</v>
      </c>
      <c r="BYK13" s="1" t="s">
        <v>4071</v>
      </c>
      <c r="BYL13" s="1" t="s">
        <v>4071</v>
      </c>
      <c r="BYM13" s="1" t="s">
        <v>4071</v>
      </c>
      <c r="BYN13" s="1" t="s">
        <v>4071</v>
      </c>
      <c r="BYO13" s="1" t="s">
        <v>4071</v>
      </c>
      <c r="BYP13" s="1" t="s">
        <v>4071</v>
      </c>
      <c r="BYQ13" s="1" t="s">
        <v>4071</v>
      </c>
      <c r="BYR13" s="1" t="s">
        <v>4071</v>
      </c>
      <c r="BYS13" s="1" t="s">
        <v>4071</v>
      </c>
      <c r="BYT13" s="1" t="s">
        <v>4071</v>
      </c>
      <c r="BYU13" s="1" t="s">
        <v>4071</v>
      </c>
      <c r="BYV13" s="1" t="s">
        <v>4071</v>
      </c>
      <c r="BYW13" s="1" t="s">
        <v>4071</v>
      </c>
      <c r="BYX13" s="1" t="s">
        <v>4071</v>
      </c>
      <c r="BYY13" s="1" t="s">
        <v>4071</v>
      </c>
      <c r="BYZ13" s="1" t="s">
        <v>4071</v>
      </c>
      <c r="BZA13" s="1" t="s">
        <v>4071</v>
      </c>
      <c r="BZB13" s="1" t="s">
        <v>4071</v>
      </c>
      <c r="BZC13" s="1" t="s">
        <v>4071</v>
      </c>
      <c r="BZD13" s="1" t="s">
        <v>4071</v>
      </c>
      <c r="BZE13" s="1" t="s">
        <v>4071</v>
      </c>
      <c r="BZF13">
        <v>165500</v>
      </c>
      <c r="BZG13">
        <v>259513</v>
      </c>
      <c r="BZH13" s="1" t="s">
        <v>4071</v>
      </c>
      <c r="BZI13" s="1" t="s">
        <v>4071</v>
      </c>
      <c r="BZJ13">
        <v>2134</v>
      </c>
      <c r="BZK13" s="1" t="s">
        <v>4071</v>
      </c>
      <c r="BZL13" s="1" t="s">
        <v>4071</v>
      </c>
      <c r="BZM13" s="1" t="s">
        <v>4071</v>
      </c>
      <c r="BZN13" s="1" t="s">
        <v>4071</v>
      </c>
      <c r="BZO13">
        <v>53440</v>
      </c>
      <c r="BZP13" s="1" t="s">
        <v>4071</v>
      </c>
      <c r="BZQ13">
        <v>13878</v>
      </c>
      <c r="BZR13">
        <v>0</v>
      </c>
      <c r="BZS13">
        <v>13878</v>
      </c>
      <c r="BZT13">
        <v>10617</v>
      </c>
      <c r="BZU13" s="2">
        <v>37986</v>
      </c>
      <c r="BZV13">
        <v>26696000</v>
      </c>
      <c r="BZW13">
        <v>54233000</v>
      </c>
      <c r="BZX13">
        <v>27211000</v>
      </c>
      <c r="BZY13">
        <v>10093000</v>
      </c>
      <c r="BZZ13">
        <v>7843000</v>
      </c>
      <c r="CAA13">
        <v>4713000</v>
      </c>
      <c r="CAB13">
        <v>7940000</v>
      </c>
      <c r="CAC13">
        <v>18660000</v>
      </c>
      <c r="CAD13">
        <v>21662000</v>
      </c>
      <c r="CAE13">
        <v>1580000</v>
      </c>
      <c r="CAF13">
        <v>65391000</v>
      </c>
      <c r="CAG13">
        <v>5585000</v>
      </c>
      <c r="CAH13">
        <v>8532000</v>
      </c>
      <c r="CAI13">
        <v>5585000</v>
      </c>
      <c r="CAJ13">
        <v>1262000</v>
      </c>
      <c r="CAK13" s="2">
        <v>37986</v>
      </c>
      <c r="CAL13" s="1" t="s">
        <v>4071</v>
      </c>
      <c r="CAM13" s="1" t="s">
        <v>4071</v>
      </c>
      <c r="CAN13" s="1" t="s">
        <v>4071</v>
      </c>
      <c r="CAO13" s="1" t="s">
        <v>4071</v>
      </c>
      <c r="CAP13" s="1" t="s">
        <v>4071</v>
      </c>
      <c r="CAQ13" s="1" t="s">
        <v>4071</v>
      </c>
      <c r="CAR13" s="1" t="s">
        <v>4071</v>
      </c>
      <c r="CAS13" s="1" t="s">
        <v>4071</v>
      </c>
      <c r="CAT13" s="1" t="s">
        <v>4071</v>
      </c>
      <c r="CAU13" s="1" t="s">
        <v>4071</v>
      </c>
      <c r="CAV13" s="1" t="s">
        <v>4071</v>
      </c>
      <c r="CAW13" s="1" t="s">
        <v>4071</v>
      </c>
      <c r="CAX13" s="1" t="s">
        <v>4071</v>
      </c>
      <c r="CAY13" s="1" t="s">
        <v>4071</v>
      </c>
      <c r="CAZ13" s="1" t="s">
        <v>4071</v>
      </c>
      <c r="CBA13" s="1" t="s">
        <v>4071</v>
      </c>
      <c r="CBB13" s="1" t="s">
        <v>4071</v>
      </c>
      <c r="CBC13" s="1" t="s">
        <v>4071</v>
      </c>
      <c r="CBD13" s="1" t="s">
        <v>4071</v>
      </c>
      <c r="CBE13" s="1" t="s">
        <v>4071</v>
      </c>
      <c r="CBF13" s="1" t="s">
        <v>4071</v>
      </c>
      <c r="CBG13" s="1" t="s">
        <v>4071</v>
      </c>
      <c r="CBH13" s="1" t="s">
        <v>4071</v>
      </c>
      <c r="CBI13" s="1" t="s">
        <v>4071</v>
      </c>
      <c r="CBJ13" s="1" t="s">
        <v>4071</v>
      </c>
      <c r="CBK13" s="1" t="s">
        <v>4071</v>
      </c>
      <c r="CBL13" s="1" t="s">
        <v>4071</v>
      </c>
      <c r="CBM13" s="1" t="s">
        <v>4071</v>
      </c>
      <c r="CBN13" s="1" t="s">
        <v>4071</v>
      </c>
      <c r="CBO13" s="1" t="s">
        <v>4071</v>
      </c>
      <c r="CBP13" s="1" t="s">
        <v>4071</v>
      </c>
      <c r="CBQ13" s="1" t="s">
        <v>4071</v>
      </c>
      <c r="CBR13" s="1" t="s">
        <v>4071</v>
      </c>
      <c r="CBS13" s="1" t="s">
        <v>4071</v>
      </c>
      <c r="CBT13" s="1" t="s">
        <v>4071</v>
      </c>
      <c r="CBW13" s="1" t="s">
        <v>4071</v>
      </c>
      <c r="CCA13" s="1" t="s">
        <v>4071</v>
      </c>
      <c r="CCB13" s="1" t="s">
        <v>4071</v>
      </c>
      <c r="CCC13" s="1" t="s">
        <v>4071</v>
      </c>
      <c r="CCD13" s="1" t="s">
        <v>4071</v>
      </c>
      <c r="CCE13" s="1" t="s">
        <v>4071</v>
      </c>
      <c r="CCG13" s="1" t="s">
        <v>4071</v>
      </c>
      <c r="CCH13" s="1" t="s">
        <v>4071</v>
      </c>
      <c r="CCI13" s="1" t="s">
        <v>4071</v>
      </c>
      <c r="CCJ13" s="1" t="s">
        <v>4071</v>
      </c>
      <c r="CCK13" s="1" t="s">
        <v>4071</v>
      </c>
      <c r="CCL13" s="1" t="s">
        <v>4071</v>
      </c>
      <c r="CCM13" s="1" t="s">
        <v>4071</v>
      </c>
      <c r="CCN13" s="1" t="s">
        <v>4071</v>
      </c>
      <c r="CCO13" s="1" t="s">
        <v>4071</v>
      </c>
      <c r="CCP13" s="1" t="s">
        <v>4071</v>
      </c>
      <c r="CCQ13" s="1" t="s">
        <v>4071</v>
      </c>
      <c r="CCR13" s="1" t="s">
        <v>4071</v>
      </c>
      <c r="CCS13" s="1" t="s">
        <v>4071</v>
      </c>
      <c r="CCT13" s="1" t="s">
        <v>4071</v>
      </c>
      <c r="CCU13" s="1" t="s">
        <v>4071</v>
      </c>
      <c r="CCV13" s="1" t="s">
        <v>4071</v>
      </c>
      <c r="CCW13" s="1" t="s">
        <v>4071</v>
      </c>
      <c r="CCX13" s="1" t="s">
        <v>4071</v>
      </c>
      <c r="CCY13" s="1" t="s">
        <v>4071</v>
      </c>
      <c r="CCZ13" s="1" t="s">
        <v>4071</v>
      </c>
      <c r="CDA13" s="1" t="s">
        <v>4071</v>
      </c>
      <c r="CDB13" s="1" t="s">
        <v>4071</v>
      </c>
      <c r="CDC13" s="1" t="s">
        <v>4071</v>
      </c>
      <c r="CDD13" s="1" t="s">
        <v>4071</v>
      </c>
      <c r="CDE13" s="1" t="s">
        <v>4071</v>
      </c>
      <c r="CDF13" s="1" t="s">
        <v>4071</v>
      </c>
      <c r="CDG13" s="1" t="s">
        <v>4071</v>
      </c>
      <c r="CDH13" s="1" t="s">
        <v>4071</v>
      </c>
      <c r="CDI13" s="1" t="s">
        <v>4071</v>
      </c>
      <c r="CDJ13" s="1" t="s">
        <v>4071</v>
      </c>
      <c r="CDK13" s="1" t="s">
        <v>4071</v>
      </c>
      <c r="CDM13" s="1" t="s">
        <v>4071</v>
      </c>
      <c r="CDN13" s="1" t="s">
        <v>4071</v>
      </c>
      <c r="CDO13" s="1" t="s">
        <v>4071</v>
      </c>
      <c r="CDP13" s="1" t="s">
        <v>4071</v>
      </c>
      <c r="CDQ13" s="1" t="s">
        <v>4071</v>
      </c>
      <c r="CDR13" s="1" t="s">
        <v>4071</v>
      </c>
      <c r="CDS13" s="1" t="s">
        <v>4071</v>
      </c>
      <c r="CDT13" s="1" t="s">
        <v>4071</v>
      </c>
      <c r="CDW13" s="1" t="s">
        <v>4071</v>
      </c>
      <c r="CDX13" s="1" t="s">
        <v>4071</v>
      </c>
      <c r="CDY13" s="1" t="s">
        <v>4071</v>
      </c>
      <c r="CDZ13" s="1" t="s">
        <v>4071</v>
      </c>
      <c r="CEA13" s="1" t="s">
        <v>4071</v>
      </c>
      <c r="CEC13" s="1" t="s">
        <v>4071</v>
      </c>
      <c r="CED13">
        <v>578334</v>
      </c>
      <c r="CEE13">
        <v>5331035</v>
      </c>
      <c r="CEF13">
        <v>4502790</v>
      </c>
      <c r="CEG13">
        <v>162902</v>
      </c>
      <c r="CEH13">
        <v>110365</v>
      </c>
      <c r="CEI13">
        <v>138772</v>
      </c>
      <c r="CEJ13">
        <v>570827</v>
      </c>
      <c r="CEK13">
        <v>1121812</v>
      </c>
      <c r="CEL13">
        <v>1089470</v>
      </c>
      <c r="CEM13">
        <v>164059</v>
      </c>
      <c r="CEN13">
        <v>2829699</v>
      </c>
      <c r="CEO13">
        <v>51759</v>
      </c>
      <c r="CEP13">
        <v>794546</v>
      </c>
      <c r="CEQ13">
        <v>51759</v>
      </c>
      <c r="CER13">
        <v>29725</v>
      </c>
      <c r="CES13" s="2">
        <v>37986</v>
      </c>
      <c r="CET13">
        <v>731395</v>
      </c>
      <c r="CEU13">
        <v>1074561</v>
      </c>
      <c r="CEV13">
        <v>654650</v>
      </c>
      <c r="CEW13">
        <v>22708</v>
      </c>
      <c r="CEX13">
        <v>8978</v>
      </c>
      <c r="CEY13">
        <v>24705</v>
      </c>
      <c r="CEZ13">
        <v>6468</v>
      </c>
      <c r="CFA13">
        <v>1366411</v>
      </c>
      <c r="CFB13">
        <v>467934</v>
      </c>
      <c r="CFC13">
        <v>239141</v>
      </c>
      <c r="CFD13">
        <v>1430026</v>
      </c>
      <c r="CFE13">
        <v>-4682</v>
      </c>
      <c r="CFF13">
        <v>17112</v>
      </c>
      <c r="CFG13">
        <v>-4682</v>
      </c>
      <c r="CFH13">
        <v>7920</v>
      </c>
      <c r="CFI13" s="2">
        <v>37986</v>
      </c>
      <c r="CFJ13" s="1" t="s">
        <v>4071</v>
      </c>
      <c r="CFK13" s="1" t="s">
        <v>4071</v>
      </c>
      <c r="CFL13" s="1" t="s">
        <v>4071</v>
      </c>
      <c r="CFM13" s="1" t="s">
        <v>4071</v>
      </c>
      <c r="CFN13" s="1" t="s">
        <v>4071</v>
      </c>
      <c r="CFO13" s="1" t="s">
        <v>4071</v>
      </c>
      <c r="CFP13" s="1" t="s">
        <v>4071</v>
      </c>
      <c r="CFQ13" s="1" t="s">
        <v>4071</v>
      </c>
      <c r="CFR13" s="1" t="s">
        <v>4071</v>
      </c>
      <c r="CFS13" s="1" t="s">
        <v>4071</v>
      </c>
      <c r="CFT13" s="1" t="s">
        <v>4071</v>
      </c>
      <c r="CFU13" s="1" t="s">
        <v>4071</v>
      </c>
      <c r="CFV13" s="1" t="s">
        <v>4071</v>
      </c>
      <c r="CFW13" s="1" t="s">
        <v>4071</v>
      </c>
      <c r="CFX13" s="1" t="s">
        <v>4071</v>
      </c>
      <c r="CFY13" s="1" t="s">
        <v>4071</v>
      </c>
      <c r="CFZ13">
        <v>323344</v>
      </c>
      <c r="CGA13">
        <v>1051069</v>
      </c>
      <c r="CGB13">
        <v>405821</v>
      </c>
      <c r="CGC13">
        <v>148022</v>
      </c>
      <c r="CGD13">
        <v>70763</v>
      </c>
      <c r="CGE13">
        <v>56335</v>
      </c>
      <c r="CGF13">
        <v>12703</v>
      </c>
      <c r="CGG13">
        <v>407470</v>
      </c>
      <c r="CGH13">
        <v>283598</v>
      </c>
      <c r="CGI13">
        <v>69815</v>
      </c>
      <c r="CGJ13">
        <v>973712</v>
      </c>
      <c r="CGK13">
        <v>67838</v>
      </c>
      <c r="CGL13">
        <v>227119</v>
      </c>
      <c r="CGM13">
        <v>67838</v>
      </c>
      <c r="CGN13">
        <v>14348</v>
      </c>
      <c r="CGO13" s="2">
        <v>37986</v>
      </c>
      <c r="CGP13" s="1" t="s">
        <v>4071</v>
      </c>
      <c r="CGQ13" s="1" t="s">
        <v>4071</v>
      </c>
      <c r="CGR13" s="1" t="s">
        <v>4071</v>
      </c>
      <c r="CGS13" s="1" t="s">
        <v>4071</v>
      </c>
      <c r="CGT13" s="1" t="s">
        <v>4071</v>
      </c>
      <c r="CGU13" s="1" t="s">
        <v>4071</v>
      </c>
      <c r="CGV13" s="1" t="s">
        <v>4071</v>
      </c>
      <c r="CGW13" s="1" t="s">
        <v>4071</v>
      </c>
      <c r="CGX13" s="1" t="s">
        <v>4071</v>
      </c>
      <c r="CGY13" s="1" t="s">
        <v>4071</v>
      </c>
      <c r="CGZ13" s="1" t="s">
        <v>4071</v>
      </c>
      <c r="CHA13" s="1" t="s">
        <v>4071</v>
      </c>
      <c r="CHB13" s="1" t="s">
        <v>4071</v>
      </c>
      <c r="CHC13" s="1" t="s">
        <v>4071</v>
      </c>
      <c r="CHD13" s="1" t="s">
        <v>4071</v>
      </c>
      <c r="CHE13" s="1" t="s">
        <v>4071</v>
      </c>
      <c r="CHF13" s="1" t="s">
        <v>4071</v>
      </c>
      <c r="CHG13" s="1" t="s">
        <v>4071</v>
      </c>
      <c r="CHH13" s="1" t="s">
        <v>4071</v>
      </c>
      <c r="CHI13" s="1" t="s">
        <v>4071</v>
      </c>
      <c r="CHJ13" s="1" t="s">
        <v>4071</v>
      </c>
      <c r="CHK13" s="1" t="s">
        <v>4071</v>
      </c>
      <c r="CHL13" s="1" t="s">
        <v>4071</v>
      </c>
      <c r="CHM13" s="1" t="s">
        <v>4071</v>
      </c>
      <c r="CHN13" s="1" t="s">
        <v>4071</v>
      </c>
      <c r="CHO13" s="1" t="s">
        <v>4071</v>
      </c>
      <c r="CHP13" s="1" t="s">
        <v>4071</v>
      </c>
      <c r="CHQ13" s="1" t="s">
        <v>4071</v>
      </c>
      <c r="CHR13" s="1" t="s">
        <v>4071</v>
      </c>
      <c r="CHS13" s="1" t="s">
        <v>4071</v>
      </c>
      <c r="CHT13" s="1" t="s">
        <v>4071</v>
      </c>
      <c r="CHU13" s="1" t="s">
        <v>4071</v>
      </c>
      <c r="CHV13" s="1" t="s">
        <v>4071</v>
      </c>
      <c r="CHW13" s="1" t="s">
        <v>4071</v>
      </c>
      <c r="CHX13" s="1" t="s">
        <v>4071</v>
      </c>
      <c r="CHY13" s="1" t="s">
        <v>4071</v>
      </c>
      <c r="CHZ13" s="1" t="s">
        <v>4071</v>
      </c>
      <c r="CIA13" s="1" t="s">
        <v>4071</v>
      </c>
      <c r="CIB13" s="1" t="s">
        <v>4071</v>
      </c>
      <c r="CIE13" s="1" t="s">
        <v>4071</v>
      </c>
      <c r="CIF13" s="1" t="s">
        <v>4071</v>
      </c>
      <c r="CIG13" s="1" t="s">
        <v>4071</v>
      </c>
      <c r="CIH13" s="1" t="s">
        <v>4071</v>
      </c>
      <c r="CII13" s="1" t="s">
        <v>4071</v>
      </c>
      <c r="CIK13" s="1" t="s">
        <v>4071</v>
      </c>
      <c r="CIL13" s="1" t="s">
        <v>4071</v>
      </c>
      <c r="CIM13" s="1" t="s">
        <v>4071</v>
      </c>
      <c r="CIN13" s="1" t="s">
        <v>4071</v>
      </c>
      <c r="CIO13" s="1" t="s">
        <v>4071</v>
      </c>
      <c r="CIP13" s="1" t="s">
        <v>4071</v>
      </c>
      <c r="CIQ13" s="1" t="s">
        <v>4071</v>
      </c>
      <c r="CIR13" s="1" t="s">
        <v>4071</v>
      </c>
      <c r="CIS13" s="1" t="s">
        <v>4071</v>
      </c>
      <c r="CIT13" s="1" t="s">
        <v>4071</v>
      </c>
      <c r="CIU13" s="1" t="s">
        <v>4071</v>
      </c>
      <c r="CIV13" s="1" t="s">
        <v>4071</v>
      </c>
      <c r="CIW13" s="1" t="s">
        <v>4071</v>
      </c>
      <c r="CIX13" s="1" t="s">
        <v>4071</v>
      </c>
      <c r="CIY13" s="1" t="s">
        <v>4071</v>
      </c>
      <c r="CIZ13" s="1" t="s">
        <v>4071</v>
      </c>
      <c r="CJA13" s="1" t="s">
        <v>4071</v>
      </c>
      <c r="CJB13" s="1" t="s">
        <v>4071</v>
      </c>
      <c r="CJC13" s="1" t="s">
        <v>4071</v>
      </c>
      <c r="CJD13" s="1" t="s">
        <v>4071</v>
      </c>
      <c r="CJE13" s="1" t="s">
        <v>4071</v>
      </c>
      <c r="CJF13" s="1" t="s">
        <v>4071</v>
      </c>
      <c r="CJG13" s="1" t="s">
        <v>4071</v>
      </c>
      <c r="CJH13" s="1" t="s">
        <v>4071</v>
      </c>
      <c r="CJI13" s="1" t="s">
        <v>4071</v>
      </c>
      <c r="CJJ13" s="1" t="s">
        <v>4071</v>
      </c>
      <c r="CJK13" s="1" t="s">
        <v>4071</v>
      </c>
      <c r="CJL13" s="1" t="s">
        <v>4071</v>
      </c>
      <c r="CJM13" s="1" t="s">
        <v>4071</v>
      </c>
      <c r="CJN13" s="1" t="s">
        <v>4071</v>
      </c>
      <c r="CJO13" s="1" t="s">
        <v>4071</v>
      </c>
      <c r="CJP13" s="1" t="s">
        <v>4071</v>
      </c>
      <c r="CJQ13" s="1" t="s">
        <v>4071</v>
      </c>
      <c r="CJR13" s="1" t="s">
        <v>4071</v>
      </c>
      <c r="CJS13" s="1" t="s">
        <v>4071</v>
      </c>
      <c r="CJT13" s="1" t="s">
        <v>4071</v>
      </c>
      <c r="CJU13" s="1" t="s">
        <v>4071</v>
      </c>
      <c r="CJV13" s="1" t="s">
        <v>4071</v>
      </c>
      <c r="CJW13" s="1" t="s">
        <v>4071</v>
      </c>
      <c r="CJX13" s="1" t="s">
        <v>4071</v>
      </c>
      <c r="CJY13" s="1" t="s">
        <v>4071</v>
      </c>
      <c r="CJZ13" s="1" t="s">
        <v>4071</v>
      </c>
      <c r="CKA13" s="1" t="s">
        <v>4071</v>
      </c>
      <c r="CKB13" s="1" t="s">
        <v>4071</v>
      </c>
      <c r="CKC13" s="1" t="s">
        <v>4071</v>
      </c>
      <c r="CKD13" s="1" t="s">
        <v>4071</v>
      </c>
      <c r="CKE13" s="1" t="s">
        <v>4071</v>
      </c>
      <c r="CKF13" s="1" t="s">
        <v>4071</v>
      </c>
      <c r="CKG13" s="1" t="s">
        <v>4071</v>
      </c>
      <c r="CKH13" s="1" t="s">
        <v>4071</v>
      </c>
      <c r="CKI13" s="1" t="s">
        <v>4071</v>
      </c>
      <c r="CKJ13" s="1" t="s">
        <v>4071</v>
      </c>
      <c r="CKK13" s="1" t="s">
        <v>4071</v>
      </c>
      <c r="CKL13" s="1" t="s">
        <v>4071</v>
      </c>
      <c r="CKM13" s="1" t="s">
        <v>4071</v>
      </c>
      <c r="CKN13" s="1" t="s">
        <v>4071</v>
      </c>
      <c r="CKO13" s="1" t="s">
        <v>4071</v>
      </c>
      <c r="CKP13" s="1" t="s">
        <v>4071</v>
      </c>
      <c r="CKQ13" s="1" t="s">
        <v>4071</v>
      </c>
      <c r="CKR13" s="1" t="s">
        <v>4071</v>
      </c>
      <c r="CKS13" s="1" t="s">
        <v>4071</v>
      </c>
      <c r="CKT13" s="1" t="s">
        <v>4071</v>
      </c>
      <c r="CKU13" s="1" t="s">
        <v>4071</v>
      </c>
      <c r="CKV13" s="1" t="s">
        <v>4071</v>
      </c>
      <c r="CKW13" s="1" t="s">
        <v>4071</v>
      </c>
      <c r="CKX13" s="1" t="s">
        <v>4071</v>
      </c>
      <c r="CKY13" s="1" t="s">
        <v>4071</v>
      </c>
      <c r="CKZ13" s="1" t="s">
        <v>4071</v>
      </c>
      <c r="CLA13" s="1" t="s">
        <v>4071</v>
      </c>
      <c r="CLB13" s="1" t="s">
        <v>4071</v>
      </c>
      <c r="CLC13" s="1" t="s">
        <v>4071</v>
      </c>
      <c r="CLD13" s="1" t="s">
        <v>4071</v>
      </c>
      <c r="CLE13" s="1" t="s">
        <v>4071</v>
      </c>
      <c r="CLF13" s="1" t="s">
        <v>4071</v>
      </c>
      <c r="CLG13" s="1" t="s">
        <v>4071</v>
      </c>
      <c r="CLH13" s="1" t="s">
        <v>4071</v>
      </c>
      <c r="CLI13" s="1" t="s">
        <v>4071</v>
      </c>
      <c r="CLJ13" s="1" t="s">
        <v>4071</v>
      </c>
      <c r="CLK13" s="1" t="s">
        <v>4071</v>
      </c>
      <c r="CLL13" s="1" t="s">
        <v>4071</v>
      </c>
      <c r="CLM13" s="1" t="s">
        <v>4071</v>
      </c>
      <c r="CMD13" s="1" t="s">
        <v>4071</v>
      </c>
      <c r="CME13" s="1" t="s">
        <v>4071</v>
      </c>
      <c r="CMF13" s="1" t="s">
        <v>4071</v>
      </c>
      <c r="CMG13" s="1" t="s">
        <v>4071</v>
      </c>
      <c r="CMH13" s="1" t="s">
        <v>4071</v>
      </c>
      <c r="CMI13" s="1" t="s">
        <v>4071</v>
      </c>
      <c r="CMJ13" s="1" t="s">
        <v>4071</v>
      </c>
      <c r="CMK13" s="1" t="s">
        <v>4071</v>
      </c>
      <c r="CML13" s="1" t="s">
        <v>4071</v>
      </c>
      <c r="CMM13" s="1" t="s">
        <v>4071</v>
      </c>
      <c r="CMN13" s="1" t="s">
        <v>4071</v>
      </c>
      <c r="CMO13" s="1" t="s">
        <v>4071</v>
      </c>
      <c r="CMP13" s="1" t="s">
        <v>4071</v>
      </c>
      <c r="CMQ13" s="1" t="s">
        <v>4071</v>
      </c>
      <c r="CMR13" s="1" t="s">
        <v>4071</v>
      </c>
      <c r="CMS13" s="1" t="s">
        <v>4071</v>
      </c>
      <c r="CMT13" s="1" t="s">
        <v>4071</v>
      </c>
      <c r="CMU13" s="1" t="s">
        <v>4071</v>
      </c>
      <c r="CMV13" s="1" t="s">
        <v>4071</v>
      </c>
      <c r="CMW13" s="1" t="s">
        <v>4071</v>
      </c>
      <c r="CMX13" s="1" t="s">
        <v>4071</v>
      </c>
      <c r="CMY13" s="1" t="s">
        <v>4071</v>
      </c>
      <c r="CMZ13" s="1" t="s">
        <v>4071</v>
      </c>
      <c r="CNA13" s="1" t="s">
        <v>4071</v>
      </c>
      <c r="CNB13" s="1" t="s">
        <v>4071</v>
      </c>
      <c r="CNC13" s="1" t="s">
        <v>4071</v>
      </c>
      <c r="CND13" s="1" t="s">
        <v>4071</v>
      </c>
      <c r="CNE13" s="1" t="s">
        <v>4071</v>
      </c>
      <c r="CNF13" s="1" t="s">
        <v>4071</v>
      </c>
      <c r="CNG13" s="1" t="s">
        <v>4071</v>
      </c>
      <c r="CNH13" s="1" t="s">
        <v>4071</v>
      </c>
      <c r="CNI13" s="1" t="s">
        <v>4071</v>
      </c>
    </row>
    <row r="14" spans="1:2401" x14ac:dyDescent="0.25">
      <c r="A14">
        <v>2004</v>
      </c>
      <c r="B14" s="1" t="s">
        <v>4071</v>
      </c>
      <c r="C14" s="1" t="s">
        <v>4071</v>
      </c>
      <c r="D14" s="1" t="s">
        <v>4071</v>
      </c>
      <c r="E14" s="1" t="s">
        <v>4071</v>
      </c>
      <c r="F14" s="1" t="s">
        <v>4071</v>
      </c>
      <c r="G14" s="1" t="s">
        <v>4071</v>
      </c>
      <c r="H14" s="1" t="s">
        <v>4071</v>
      </c>
      <c r="I14" s="1" t="s">
        <v>4071</v>
      </c>
      <c r="J14" s="1" t="s">
        <v>4071</v>
      </c>
      <c r="K14" s="1" t="s">
        <v>4071</v>
      </c>
      <c r="L14" s="1" t="s">
        <v>4071</v>
      </c>
      <c r="M14" s="1" t="s">
        <v>4071</v>
      </c>
      <c r="N14" s="1" t="s">
        <v>4071</v>
      </c>
      <c r="O14" s="1" t="s">
        <v>4071</v>
      </c>
      <c r="P14" s="1" t="s">
        <v>4071</v>
      </c>
      <c r="Q14" s="1" t="s">
        <v>4071</v>
      </c>
      <c r="R14">
        <v>2494</v>
      </c>
      <c r="S14">
        <v>1757</v>
      </c>
      <c r="T14">
        <v>606</v>
      </c>
      <c r="U14">
        <v>845</v>
      </c>
      <c r="V14" s="1" t="s">
        <v>4071</v>
      </c>
      <c r="W14">
        <v>203</v>
      </c>
      <c r="X14">
        <v>267</v>
      </c>
      <c r="AA14" s="1" t="s">
        <v>4071</v>
      </c>
      <c r="AB14">
        <v>17236</v>
      </c>
      <c r="AC14">
        <v>24</v>
      </c>
      <c r="AD14">
        <v>12181</v>
      </c>
      <c r="AE14">
        <v>24</v>
      </c>
      <c r="AG14" s="2">
        <v>38352</v>
      </c>
      <c r="AH14" s="1" t="s">
        <v>4071</v>
      </c>
      <c r="AI14" s="1" t="s">
        <v>4071</v>
      </c>
      <c r="AJ14" s="1" t="s">
        <v>4071</v>
      </c>
      <c r="AK14" s="1" t="s">
        <v>4071</v>
      </c>
      <c r="AL14" s="1" t="s">
        <v>4071</v>
      </c>
      <c r="AM14" s="1" t="s">
        <v>4071</v>
      </c>
      <c r="AN14" s="1" t="s">
        <v>4071</v>
      </c>
      <c r="AO14" s="1" t="s">
        <v>4071</v>
      </c>
      <c r="AP14" s="1" t="s">
        <v>4071</v>
      </c>
      <c r="AQ14" s="1" t="s">
        <v>4071</v>
      </c>
      <c r="AR14" s="1" t="s">
        <v>4071</v>
      </c>
      <c r="AS14" s="1" t="s">
        <v>4071</v>
      </c>
      <c r="AT14" s="1" t="s">
        <v>4071</v>
      </c>
      <c r="AU14" s="1" t="s">
        <v>4071</v>
      </c>
      <c r="AW14" s="1" t="s">
        <v>4071</v>
      </c>
      <c r="AX14">
        <v>459969</v>
      </c>
      <c r="AY14">
        <v>3061186</v>
      </c>
      <c r="AZ14">
        <v>1812215</v>
      </c>
      <c r="BA14">
        <v>436881</v>
      </c>
      <c r="BB14">
        <v>39</v>
      </c>
      <c r="BC14">
        <v>135699</v>
      </c>
      <c r="BD14">
        <v>357817</v>
      </c>
      <c r="BE14">
        <v>3181934</v>
      </c>
      <c r="BF14">
        <v>1288127</v>
      </c>
      <c r="BG14">
        <v>1466541</v>
      </c>
      <c r="BH14">
        <v>4867455</v>
      </c>
      <c r="BI14">
        <v>56436</v>
      </c>
      <c r="BJ14">
        <v>1786698</v>
      </c>
      <c r="BK14">
        <v>56436</v>
      </c>
      <c r="BL14">
        <v>59463</v>
      </c>
      <c r="BM14" s="2">
        <v>38352</v>
      </c>
      <c r="BN14" s="1" t="s">
        <v>4071</v>
      </c>
      <c r="BO14" s="1" t="s">
        <v>4071</v>
      </c>
      <c r="BP14" s="1" t="s">
        <v>4071</v>
      </c>
      <c r="BQ14" s="1" t="s">
        <v>4071</v>
      </c>
      <c r="BR14" s="1" t="s">
        <v>4071</v>
      </c>
      <c r="BS14" s="1" t="s">
        <v>4071</v>
      </c>
      <c r="BT14" s="1" t="s">
        <v>4071</v>
      </c>
      <c r="BU14" s="1" t="s">
        <v>4071</v>
      </c>
      <c r="BV14" s="1" t="s">
        <v>4071</v>
      </c>
      <c r="BW14" s="1" t="s">
        <v>4071</v>
      </c>
      <c r="BX14" s="1" t="s">
        <v>4071</v>
      </c>
      <c r="BY14" s="1" t="s">
        <v>4071</v>
      </c>
      <c r="BZ14" s="1" t="s">
        <v>4071</v>
      </c>
      <c r="CA14" s="1" t="s">
        <v>4071</v>
      </c>
      <c r="CB14" s="1" t="s">
        <v>4071</v>
      </c>
      <c r="CC14" s="1" t="s">
        <v>4071</v>
      </c>
      <c r="CD14">
        <v>-95242</v>
      </c>
      <c r="CE14">
        <v>188351</v>
      </c>
      <c r="CF14">
        <v>199129</v>
      </c>
      <c r="CG14">
        <v>-111220</v>
      </c>
      <c r="CH14">
        <v>119574</v>
      </c>
      <c r="CI14">
        <v>22830</v>
      </c>
      <c r="CJ14">
        <v>127081</v>
      </c>
      <c r="CK14">
        <v>138931</v>
      </c>
      <c r="CL14">
        <v>388908</v>
      </c>
      <c r="CM14">
        <v>8240</v>
      </c>
      <c r="CN14">
        <v>386961</v>
      </c>
      <c r="CO14">
        <v>-111923</v>
      </c>
      <c r="CP14">
        <v>74107</v>
      </c>
      <c r="CQ14">
        <v>-111923</v>
      </c>
      <c r="CR14">
        <v>22894</v>
      </c>
      <c r="CS14" s="2">
        <v>38352</v>
      </c>
      <c r="CT14" s="1" t="s">
        <v>4071</v>
      </c>
      <c r="CU14" s="1" t="s">
        <v>4071</v>
      </c>
      <c r="CV14" s="1" t="s">
        <v>4071</v>
      </c>
      <c r="CW14" s="1" t="s">
        <v>4071</v>
      </c>
      <c r="CX14" s="1" t="s">
        <v>4071</v>
      </c>
      <c r="CY14" s="1" t="s">
        <v>4071</v>
      </c>
      <c r="CZ14" s="1" t="s">
        <v>4071</v>
      </c>
      <c r="DA14" s="1" t="s">
        <v>4071</v>
      </c>
      <c r="DB14" s="1" t="s">
        <v>4071</v>
      </c>
      <c r="DC14" s="1" t="s">
        <v>4071</v>
      </c>
      <c r="DD14" s="1" t="s">
        <v>4071</v>
      </c>
      <c r="DE14" s="1" t="s">
        <v>4071</v>
      </c>
      <c r="DF14" s="1" t="s">
        <v>4071</v>
      </c>
      <c r="DG14" s="1" t="s">
        <v>4071</v>
      </c>
      <c r="DH14" s="1" t="s">
        <v>4071</v>
      </c>
      <c r="DI14" s="1" t="s">
        <v>4071</v>
      </c>
      <c r="DJ14" s="1" t="s">
        <v>4071</v>
      </c>
      <c r="DK14" s="1" t="s">
        <v>4071</v>
      </c>
      <c r="DL14" s="1" t="s">
        <v>4071</v>
      </c>
      <c r="DM14" s="1" t="s">
        <v>4071</v>
      </c>
      <c r="DN14" s="1" t="s">
        <v>4071</v>
      </c>
      <c r="DO14" s="1" t="s">
        <v>4071</v>
      </c>
      <c r="DP14" s="1" t="s">
        <v>4071</v>
      </c>
      <c r="DQ14" s="1" t="s">
        <v>4071</v>
      </c>
      <c r="DR14" s="1" t="s">
        <v>4071</v>
      </c>
      <c r="DS14" s="1" t="s">
        <v>4071</v>
      </c>
      <c r="DT14" s="1" t="s">
        <v>4071</v>
      </c>
      <c r="DU14" s="1" t="s">
        <v>4071</v>
      </c>
      <c r="DV14" s="1" t="s">
        <v>4071</v>
      </c>
      <c r="DW14" s="1" t="s">
        <v>4071</v>
      </c>
      <c r="DX14" s="1" t="s">
        <v>4071</v>
      </c>
      <c r="DY14" s="1" t="s">
        <v>4071</v>
      </c>
      <c r="DZ14">
        <v>78298</v>
      </c>
      <c r="EA14">
        <v>96607</v>
      </c>
      <c r="EB14">
        <v>23103</v>
      </c>
      <c r="EC14">
        <v>1822</v>
      </c>
      <c r="ED14">
        <v>2010</v>
      </c>
      <c r="EE14">
        <v>9354</v>
      </c>
      <c r="EF14">
        <v>17805</v>
      </c>
      <c r="EG14">
        <v>110989</v>
      </c>
      <c r="EH14">
        <v>69257</v>
      </c>
      <c r="EI14">
        <v>18502</v>
      </c>
      <c r="EJ14">
        <v>159060</v>
      </c>
      <c r="EK14">
        <v>-798</v>
      </c>
      <c r="EL14">
        <v>1302</v>
      </c>
      <c r="EM14">
        <v>-798</v>
      </c>
      <c r="EN14">
        <v>2721</v>
      </c>
      <c r="EO14" s="2">
        <v>38352</v>
      </c>
      <c r="EP14" s="1" t="s">
        <v>4071</v>
      </c>
      <c r="EQ14" s="1" t="s">
        <v>4071</v>
      </c>
      <c r="ER14" s="1" t="s">
        <v>4071</v>
      </c>
      <c r="ES14" s="1" t="s">
        <v>4071</v>
      </c>
      <c r="ET14" s="1" t="s">
        <v>4071</v>
      </c>
      <c r="EU14" s="1" t="s">
        <v>4071</v>
      </c>
      <c r="EV14" s="1" t="s">
        <v>4071</v>
      </c>
      <c r="EW14" s="1" t="s">
        <v>4071</v>
      </c>
      <c r="EX14" s="1" t="s">
        <v>4071</v>
      </c>
      <c r="EY14" s="1" t="s">
        <v>4071</v>
      </c>
      <c r="EZ14" s="1" t="s">
        <v>4071</v>
      </c>
      <c r="FA14" s="1" t="s">
        <v>4071</v>
      </c>
      <c r="FB14" s="1" t="s">
        <v>4071</v>
      </c>
      <c r="FC14" s="1" t="s">
        <v>4071</v>
      </c>
      <c r="FD14" s="1" t="s">
        <v>4071</v>
      </c>
      <c r="FE14" s="1" t="s">
        <v>4071</v>
      </c>
      <c r="FF14" s="1" t="s">
        <v>4071</v>
      </c>
      <c r="FG14" s="1" t="s">
        <v>4071</v>
      </c>
      <c r="FH14" s="1" t="s">
        <v>4071</v>
      </c>
      <c r="FI14" s="1" t="s">
        <v>4071</v>
      </c>
      <c r="FJ14" s="1" t="s">
        <v>4071</v>
      </c>
      <c r="FK14" s="1" t="s">
        <v>4071</v>
      </c>
      <c r="FL14" s="1" t="s">
        <v>4071</v>
      </c>
      <c r="FM14" s="1" t="s">
        <v>4071</v>
      </c>
      <c r="FN14" s="1" t="s">
        <v>4071</v>
      </c>
      <c r="FO14" s="1" t="s">
        <v>4071</v>
      </c>
      <c r="FP14" s="1" t="s">
        <v>4071</v>
      </c>
      <c r="FQ14" s="1" t="s">
        <v>4071</v>
      </c>
      <c r="FR14" s="1" t="s">
        <v>4071</v>
      </c>
      <c r="FS14" s="1" t="s">
        <v>4071</v>
      </c>
      <c r="FT14" s="1" t="s">
        <v>4071</v>
      </c>
      <c r="FU14" s="1" t="s">
        <v>4071</v>
      </c>
      <c r="FV14">
        <v>37113</v>
      </c>
      <c r="FW14">
        <v>95041</v>
      </c>
      <c r="FX14">
        <v>62281</v>
      </c>
      <c r="FY14">
        <v>4439</v>
      </c>
      <c r="FZ14">
        <v>1630</v>
      </c>
      <c r="GA14">
        <v>5314</v>
      </c>
      <c r="GB14">
        <v>2260</v>
      </c>
      <c r="GC14">
        <v>36526</v>
      </c>
      <c r="GD14">
        <v>27684</v>
      </c>
      <c r="GE14" s="1" t="s">
        <v>4071</v>
      </c>
      <c r="GF14">
        <v>81530</v>
      </c>
      <c r="GG14">
        <v>1284</v>
      </c>
      <c r="GH14">
        <v>8603</v>
      </c>
      <c r="GI14">
        <v>1284</v>
      </c>
      <c r="GJ14" s="1" t="s">
        <v>4071</v>
      </c>
      <c r="GK14" s="2">
        <v>38352</v>
      </c>
      <c r="HB14">
        <v>43508</v>
      </c>
      <c r="HC14">
        <v>65310</v>
      </c>
      <c r="HD14">
        <v>40208</v>
      </c>
      <c r="HE14">
        <v>8041</v>
      </c>
      <c r="HF14">
        <v>3085</v>
      </c>
      <c r="HG14">
        <v>4077</v>
      </c>
      <c r="HH14">
        <v>8224</v>
      </c>
      <c r="HI14">
        <v>48144</v>
      </c>
      <c r="HJ14">
        <v>22055</v>
      </c>
      <c r="HK14" s="1" t="s">
        <v>4071</v>
      </c>
      <c r="HL14">
        <v>71906</v>
      </c>
      <c r="HM14">
        <v>4144</v>
      </c>
      <c r="HN14">
        <v>282</v>
      </c>
      <c r="HO14">
        <v>4144</v>
      </c>
      <c r="HP14" s="1" t="s">
        <v>4071</v>
      </c>
      <c r="HQ14" s="2">
        <v>38352</v>
      </c>
      <c r="HR14">
        <v>591059</v>
      </c>
      <c r="HS14">
        <v>330017</v>
      </c>
      <c r="HT14">
        <v>317319</v>
      </c>
      <c r="HU14">
        <v>48382</v>
      </c>
      <c r="HV14">
        <v>4470</v>
      </c>
      <c r="HW14">
        <v>3898</v>
      </c>
      <c r="HX14">
        <v>182174</v>
      </c>
      <c r="HY14">
        <v>130046</v>
      </c>
      <c r="HZ14">
        <v>295778</v>
      </c>
      <c r="IA14">
        <v>3655</v>
      </c>
      <c r="IB14">
        <v>1185837</v>
      </c>
      <c r="IC14">
        <v>30152</v>
      </c>
      <c r="ID14">
        <v>301327</v>
      </c>
      <c r="IE14">
        <v>30152</v>
      </c>
      <c r="IF14">
        <v>3750</v>
      </c>
      <c r="IG14" s="2">
        <v>38352</v>
      </c>
      <c r="IH14">
        <v>160868</v>
      </c>
      <c r="II14">
        <v>283216</v>
      </c>
      <c r="IJ14">
        <v>203300</v>
      </c>
      <c r="IK14">
        <v>-2261</v>
      </c>
      <c r="IL14">
        <v>40360</v>
      </c>
      <c r="IM14">
        <v>22225</v>
      </c>
      <c r="IN14">
        <v>90105</v>
      </c>
      <c r="IO14">
        <v>229514</v>
      </c>
      <c r="IP14">
        <v>168666</v>
      </c>
      <c r="IQ14">
        <v>43222</v>
      </c>
      <c r="IR14">
        <v>502689</v>
      </c>
      <c r="IS14">
        <v>-24411</v>
      </c>
      <c r="IT14">
        <v>154015</v>
      </c>
      <c r="IU14">
        <v>-24411</v>
      </c>
      <c r="IV14">
        <v>5511</v>
      </c>
      <c r="IW14" s="2">
        <v>38352</v>
      </c>
      <c r="IX14">
        <v>973194</v>
      </c>
      <c r="IY14">
        <v>3061186</v>
      </c>
      <c r="IZ14">
        <v>1810992</v>
      </c>
      <c r="JA14">
        <v>447287</v>
      </c>
      <c r="JB14">
        <v>2450</v>
      </c>
      <c r="JC14">
        <v>117996</v>
      </c>
      <c r="JD14">
        <v>380440</v>
      </c>
      <c r="JE14">
        <v>2998144</v>
      </c>
      <c r="JF14">
        <v>1303577</v>
      </c>
      <c r="JG14">
        <v>1450696</v>
      </c>
      <c r="JH14">
        <v>4678114</v>
      </c>
      <c r="JI14">
        <v>149579</v>
      </c>
      <c r="JJ14">
        <v>1610698</v>
      </c>
      <c r="JK14">
        <v>149579</v>
      </c>
      <c r="JL14">
        <v>58741</v>
      </c>
      <c r="JM14" s="2">
        <v>38352</v>
      </c>
      <c r="KT14" s="1" t="s">
        <v>4071</v>
      </c>
      <c r="KU14" s="1" t="s">
        <v>4071</v>
      </c>
      <c r="KV14" s="1" t="s">
        <v>4071</v>
      </c>
      <c r="KW14" s="1" t="s">
        <v>4071</v>
      </c>
      <c r="KX14" s="1" t="s">
        <v>4071</v>
      </c>
      <c r="KY14" s="1" t="s">
        <v>4071</v>
      </c>
      <c r="KZ14" s="1" t="s">
        <v>4071</v>
      </c>
      <c r="LA14" s="1" t="s">
        <v>4071</v>
      </c>
      <c r="LB14" s="1" t="s">
        <v>4071</v>
      </c>
      <c r="LC14" s="1" t="s">
        <v>4071</v>
      </c>
      <c r="LD14" s="1" t="s">
        <v>4071</v>
      </c>
      <c r="LE14" s="1" t="s">
        <v>4071</v>
      </c>
      <c r="LF14" s="1" t="s">
        <v>4071</v>
      </c>
      <c r="LG14" s="1" t="s">
        <v>4071</v>
      </c>
      <c r="LH14" s="1" t="s">
        <v>4071</v>
      </c>
      <c r="LI14" s="1" t="s">
        <v>4071</v>
      </c>
      <c r="LZ14">
        <v>9885</v>
      </c>
      <c r="MA14">
        <v>62561</v>
      </c>
      <c r="MB14">
        <v>40661</v>
      </c>
      <c r="MC14">
        <v>2391</v>
      </c>
      <c r="MD14" s="1" t="s">
        <v>4071</v>
      </c>
      <c r="ME14">
        <v>2347</v>
      </c>
      <c r="MF14">
        <v>8523</v>
      </c>
      <c r="MG14">
        <v>31511</v>
      </c>
      <c r="MH14">
        <v>28142</v>
      </c>
      <c r="MI14">
        <v>4477</v>
      </c>
      <c r="MJ14">
        <v>46937</v>
      </c>
      <c r="MK14">
        <v>564</v>
      </c>
      <c r="ML14">
        <v>4524</v>
      </c>
      <c r="MM14">
        <v>564</v>
      </c>
      <c r="MN14">
        <v>548</v>
      </c>
      <c r="MO14" s="2">
        <v>38352</v>
      </c>
      <c r="MP14" s="1" t="s">
        <v>4071</v>
      </c>
      <c r="MQ14" s="1" t="s">
        <v>4071</v>
      </c>
      <c r="MR14" s="1" t="s">
        <v>4071</v>
      </c>
      <c r="MS14" s="1" t="s">
        <v>4071</v>
      </c>
      <c r="MT14" s="1" t="s">
        <v>4071</v>
      </c>
      <c r="MU14" s="1" t="s">
        <v>4071</v>
      </c>
      <c r="MV14" s="1" t="s">
        <v>4071</v>
      </c>
      <c r="MW14" s="1" t="s">
        <v>4071</v>
      </c>
      <c r="MX14" s="1" t="s">
        <v>4071</v>
      </c>
      <c r="MY14" s="1" t="s">
        <v>4071</v>
      </c>
      <c r="MZ14" s="1" t="s">
        <v>4071</v>
      </c>
      <c r="NA14" s="1" t="s">
        <v>4071</v>
      </c>
      <c r="NB14" s="1" t="s">
        <v>4071</v>
      </c>
      <c r="NC14" s="1" t="s">
        <v>4071</v>
      </c>
      <c r="ND14" s="1" t="s">
        <v>4071</v>
      </c>
      <c r="NE14" s="1" t="s">
        <v>4071</v>
      </c>
      <c r="NF14" s="1" t="s">
        <v>4071</v>
      </c>
      <c r="NG14" s="1" t="s">
        <v>4071</v>
      </c>
      <c r="NH14" s="1" t="s">
        <v>4071</v>
      </c>
      <c r="NI14" s="1" t="s">
        <v>4071</v>
      </c>
      <c r="NJ14" s="1" t="s">
        <v>4071</v>
      </c>
      <c r="NK14" s="1" t="s">
        <v>4071</v>
      </c>
      <c r="NL14" s="1" t="s">
        <v>4071</v>
      </c>
      <c r="NM14" s="1" t="s">
        <v>4071</v>
      </c>
      <c r="NN14" s="1" t="s">
        <v>4071</v>
      </c>
      <c r="NO14" s="1" t="s">
        <v>4071</v>
      </c>
      <c r="NP14" s="1" t="s">
        <v>4071</v>
      </c>
      <c r="NQ14" s="1" t="s">
        <v>4071</v>
      </c>
      <c r="NR14" s="1" t="s">
        <v>4071</v>
      </c>
      <c r="NS14" s="1" t="s">
        <v>4071</v>
      </c>
      <c r="NT14" s="1" t="s">
        <v>4071</v>
      </c>
      <c r="NU14" s="1" t="s">
        <v>4071</v>
      </c>
      <c r="NV14" s="1" t="s">
        <v>4071</v>
      </c>
      <c r="NW14" s="1" t="s">
        <v>4071</v>
      </c>
      <c r="NX14" s="1" t="s">
        <v>4071</v>
      </c>
      <c r="NY14" s="1" t="s">
        <v>4071</v>
      </c>
      <c r="NZ14" s="1" t="s">
        <v>4071</v>
      </c>
      <c r="OA14" s="1" t="s">
        <v>4071</v>
      </c>
      <c r="OB14" s="1" t="s">
        <v>4071</v>
      </c>
      <c r="OC14" s="1" t="s">
        <v>4071</v>
      </c>
      <c r="OD14" s="1" t="s">
        <v>4071</v>
      </c>
      <c r="OE14" s="1" t="s">
        <v>4071</v>
      </c>
      <c r="OF14" s="1" t="s">
        <v>4071</v>
      </c>
      <c r="OG14" s="1" t="s">
        <v>4071</v>
      </c>
      <c r="OH14" s="1" t="s">
        <v>4071</v>
      </c>
      <c r="OI14" s="1" t="s">
        <v>4071</v>
      </c>
      <c r="OK14" s="1" t="s">
        <v>4071</v>
      </c>
      <c r="OL14">
        <v>459969</v>
      </c>
      <c r="OM14">
        <v>3061186</v>
      </c>
      <c r="ON14">
        <v>1812215</v>
      </c>
      <c r="OO14">
        <v>436881</v>
      </c>
      <c r="OP14">
        <v>39</v>
      </c>
      <c r="OQ14">
        <v>135699</v>
      </c>
      <c r="OR14">
        <v>357817</v>
      </c>
      <c r="OS14">
        <v>3181934</v>
      </c>
      <c r="OT14">
        <v>1288127</v>
      </c>
      <c r="OU14">
        <v>1466541</v>
      </c>
      <c r="OV14">
        <v>4867455</v>
      </c>
      <c r="OW14">
        <v>56436</v>
      </c>
      <c r="OX14">
        <v>1786698</v>
      </c>
      <c r="OY14">
        <v>56436</v>
      </c>
      <c r="OZ14">
        <v>59463</v>
      </c>
      <c r="PA14" s="2">
        <v>38352</v>
      </c>
      <c r="PB14" s="1" t="s">
        <v>4071</v>
      </c>
      <c r="PC14" s="1" t="s">
        <v>4071</v>
      </c>
      <c r="PD14" s="1" t="s">
        <v>4071</v>
      </c>
      <c r="PE14" s="1" t="s">
        <v>4071</v>
      </c>
      <c r="PF14" s="1" t="s">
        <v>4071</v>
      </c>
      <c r="PG14" s="1" t="s">
        <v>4071</v>
      </c>
      <c r="PH14" s="1" t="s">
        <v>4071</v>
      </c>
      <c r="PI14" s="1" t="s">
        <v>4071</v>
      </c>
      <c r="PJ14" s="1" t="s">
        <v>4071</v>
      </c>
      <c r="PK14" s="1" t="s">
        <v>4071</v>
      </c>
      <c r="PL14" s="1" t="s">
        <v>4071</v>
      </c>
      <c r="PM14" s="1" t="s">
        <v>4071</v>
      </c>
      <c r="PN14" s="1" t="s">
        <v>4071</v>
      </c>
      <c r="PO14" s="1" t="s">
        <v>4071</v>
      </c>
      <c r="PP14" s="1" t="s">
        <v>4071</v>
      </c>
      <c r="PQ14" s="1" t="s">
        <v>4071</v>
      </c>
      <c r="PR14">
        <v>6977</v>
      </c>
      <c r="PS14">
        <v>17188</v>
      </c>
      <c r="PT14">
        <v>7878</v>
      </c>
      <c r="PU14">
        <v>3531</v>
      </c>
      <c r="PV14">
        <v>4132</v>
      </c>
      <c r="PW14">
        <v>2074</v>
      </c>
      <c r="PX14">
        <v>8798</v>
      </c>
      <c r="PY14">
        <v>14343</v>
      </c>
      <c r="PZ14">
        <v>15121</v>
      </c>
      <c r="QA14">
        <v>1872</v>
      </c>
      <c r="QB14">
        <v>32895</v>
      </c>
      <c r="QC14">
        <v>1598</v>
      </c>
      <c r="QD14">
        <v>9639</v>
      </c>
      <c r="QE14">
        <v>1598</v>
      </c>
      <c r="QF14">
        <v>30</v>
      </c>
      <c r="QG14" s="2">
        <v>38352</v>
      </c>
      <c r="QH14" s="1" t="s">
        <v>4071</v>
      </c>
      <c r="QI14" s="1" t="s">
        <v>4071</v>
      </c>
      <c r="QJ14" s="1" t="s">
        <v>4071</v>
      </c>
      <c r="QK14" s="1" t="s">
        <v>4071</v>
      </c>
      <c r="QL14" s="1" t="s">
        <v>4071</v>
      </c>
      <c r="QM14" s="1" t="s">
        <v>4071</v>
      </c>
      <c r="QN14" s="1" t="s">
        <v>4071</v>
      </c>
      <c r="QO14" s="1" t="s">
        <v>4071</v>
      </c>
      <c r="QP14" s="1" t="s">
        <v>4071</v>
      </c>
      <c r="QQ14" s="1" t="s">
        <v>4071</v>
      </c>
      <c r="QR14" s="1" t="s">
        <v>4071</v>
      </c>
      <c r="QS14" s="1" t="s">
        <v>4071</v>
      </c>
      <c r="QT14" s="1" t="s">
        <v>4071</v>
      </c>
      <c r="QU14" s="1" t="s">
        <v>4071</v>
      </c>
      <c r="QV14" s="1" t="s">
        <v>4071</v>
      </c>
      <c r="QW14" s="1" t="s">
        <v>4071</v>
      </c>
      <c r="QX14" s="1" t="s">
        <v>4071</v>
      </c>
      <c r="QY14" s="1" t="s">
        <v>4071</v>
      </c>
      <c r="QZ14" s="1" t="s">
        <v>4071</v>
      </c>
      <c r="RA14" s="1" t="s">
        <v>4071</v>
      </c>
      <c r="RB14" s="1" t="s">
        <v>4071</v>
      </c>
      <c r="RC14" s="1" t="s">
        <v>4071</v>
      </c>
      <c r="RD14" s="1" t="s">
        <v>4071</v>
      </c>
      <c r="RE14" s="1" t="s">
        <v>4071</v>
      </c>
      <c r="RF14" s="1" t="s">
        <v>4071</v>
      </c>
      <c r="RG14" s="1" t="s">
        <v>4071</v>
      </c>
      <c r="RH14" s="1" t="s">
        <v>4071</v>
      </c>
      <c r="RI14" s="1" t="s">
        <v>4071</v>
      </c>
      <c r="RJ14" s="1" t="s">
        <v>4071</v>
      </c>
      <c r="RK14" s="1" t="s">
        <v>4071</v>
      </c>
      <c r="RL14" s="1" t="s">
        <v>4071</v>
      </c>
      <c r="RM14" s="1" t="s">
        <v>4071</v>
      </c>
      <c r="RN14" s="1" t="s">
        <v>4071</v>
      </c>
      <c r="RO14" s="1" t="s">
        <v>4071</v>
      </c>
      <c r="RP14" s="1" t="s">
        <v>4071</v>
      </c>
      <c r="RQ14" s="1" t="s">
        <v>4071</v>
      </c>
      <c r="RR14" s="1" t="s">
        <v>4071</v>
      </c>
      <c r="RS14" s="1" t="s">
        <v>4071</v>
      </c>
      <c r="RT14" s="1" t="s">
        <v>4071</v>
      </c>
      <c r="RU14" s="1" t="s">
        <v>4071</v>
      </c>
      <c r="RV14" s="1" t="s">
        <v>4071</v>
      </c>
      <c r="RW14" s="1" t="s">
        <v>4071</v>
      </c>
      <c r="RX14" s="1" t="s">
        <v>4071</v>
      </c>
      <c r="RY14" s="1" t="s">
        <v>4071</v>
      </c>
      <c r="RZ14" s="1" t="s">
        <v>4071</v>
      </c>
      <c r="SA14" s="1" t="s">
        <v>4071</v>
      </c>
      <c r="SB14" s="1" t="s">
        <v>4071</v>
      </c>
      <c r="SC14" s="1" t="s">
        <v>4071</v>
      </c>
      <c r="SD14" s="1" t="s">
        <v>4071</v>
      </c>
      <c r="SE14" s="1" t="s">
        <v>4071</v>
      </c>
      <c r="SG14" s="1" t="s">
        <v>4071</v>
      </c>
      <c r="SH14" s="1" t="s">
        <v>4071</v>
      </c>
      <c r="SI14" s="1" t="s">
        <v>4071</v>
      </c>
      <c r="SJ14" s="1" t="s">
        <v>4071</v>
      </c>
      <c r="SN14" s="1" t="s">
        <v>4071</v>
      </c>
      <c r="SO14" s="1" t="s">
        <v>4071</v>
      </c>
      <c r="SP14" s="1" t="s">
        <v>4071</v>
      </c>
      <c r="SQ14" s="1" t="s">
        <v>4071</v>
      </c>
      <c r="SS14" s="1" t="s">
        <v>4071</v>
      </c>
      <c r="ST14" s="1" t="s">
        <v>4071</v>
      </c>
      <c r="SU14" s="1" t="s">
        <v>4071</v>
      </c>
      <c r="SV14" s="1" t="s">
        <v>4071</v>
      </c>
      <c r="SW14" s="1" t="s">
        <v>4071</v>
      </c>
      <c r="SX14" s="1" t="s">
        <v>4071</v>
      </c>
      <c r="SY14" s="1" t="s">
        <v>4071</v>
      </c>
      <c r="SZ14" s="1" t="s">
        <v>4071</v>
      </c>
      <c r="TA14" s="1" t="s">
        <v>4071</v>
      </c>
      <c r="TB14" s="1" t="s">
        <v>4071</v>
      </c>
      <c r="TC14" s="1" t="s">
        <v>4071</v>
      </c>
      <c r="TD14" s="1" t="s">
        <v>4071</v>
      </c>
      <c r="TE14" s="1" t="s">
        <v>4071</v>
      </c>
      <c r="TF14" s="1" t="s">
        <v>4071</v>
      </c>
      <c r="TG14" s="1" t="s">
        <v>4071</v>
      </c>
      <c r="TH14" s="1" t="s">
        <v>4071</v>
      </c>
      <c r="TI14" s="1" t="s">
        <v>4071</v>
      </c>
      <c r="TJ14" s="1" t="s">
        <v>4071</v>
      </c>
      <c r="TK14" s="1" t="s">
        <v>4071</v>
      </c>
      <c r="TL14" s="1" t="s">
        <v>4071</v>
      </c>
      <c r="TM14" s="1" t="s">
        <v>4071</v>
      </c>
      <c r="TN14" s="1" t="s">
        <v>4071</v>
      </c>
      <c r="TO14" s="1" t="s">
        <v>4071</v>
      </c>
      <c r="TP14" s="1" t="s">
        <v>4071</v>
      </c>
      <c r="TQ14" s="1" t="s">
        <v>4071</v>
      </c>
      <c r="TR14" s="1" t="s">
        <v>4071</v>
      </c>
      <c r="TS14" s="1" t="s">
        <v>4071</v>
      </c>
      <c r="TT14" s="1" t="s">
        <v>4071</v>
      </c>
      <c r="TU14" s="1" t="s">
        <v>4071</v>
      </c>
      <c r="TV14" s="1" t="s">
        <v>4071</v>
      </c>
      <c r="TW14" s="1" t="s">
        <v>4071</v>
      </c>
      <c r="TX14" s="1" t="s">
        <v>4071</v>
      </c>
      <c r="TY14" s="1" t="s">
        <v>4071</v>
      </c>
      <c r="TZ14" s="1" t="s">
        <v>4071</v>
      </c>
      <c r="UA14" s="1" t="s">
        <v>4071</v>
      </c>
      <c r="UB14" s="1" t="s">
        <v>4071</v>
      </c>
      <c r="UC14" s="1" t="s">
        <v>4071</v>
      </c>
      <c r="UD14" s="1" t="s">
        <v>4071</v>
      </c>
      <c r="UE14" s="1" t="s">
        <v>4071</v>
      </c>
      <c r="UF14" s="1" t="s">
        <v>4071</v>
      </c>
      <c r="UH14" s="1" t="s">
        <v>4071</v>
      </c>
      <c r="UI14" s="1" t="s">
        <v>4071</v>
      </c>
      <c r="UJ14" s="1" t="s">
        <v>4071</v>
      </c>
      <c r="UK14" s="1" t="s">
        <v>4071</v>
      </c>
      <c r="UL14" s="1" t="s">
        <v>4071</v>
      </c>
      <c r="UM14" s="1" t="s">
        <v>4071</v>
      </c>
      <c r="UN14" s="1" t="s">
        <v>4071</v>
      </c>
      <c r="UO14" s="1" t="s">
        <v>4071</v>
      </c>
      <c r="UP14" s="1" t="s">
        <v>4071</v>
      </c>
      <c r="UQ14" s="1" t="s">
        <v>4071</v>
      </c>
      <c r="UR14" s="1" t="s">
        <v>4071</v>
      </c>
      <c r="US14" s="1" t="s">
        <v>4071</v>
      </c>
      <c r="UT14" s="1" t="s">
        <v>4071</v>
      </c>
      <c r="UU14" s="1" t="s">
        <v>4071</v>
      </c>
      <c r="UV14" s="1" t="s">
        <v>4071</v>
      </c>
      <c r="UW14" s="1" t="s">
        <v>4071</v>
      </c>
      <c r="UX14" s="1" t="s">
        <v>4071</v>
      </c>
      <c r="UY14" s="1" t="s">
        <v>4071</v>
      </c>
      <c r="UZ14" s="1" t="s">
        <v>4071</v>
      </c>
      <c r="VA14" s="1" t="s">
        <v>4071</v>
      </c>
      <c r="VB14" s="1" t="s">
        <v>4071</v>
      </c>
      <c r="VC14" s="1" t="s">
        <v>4071</v>
      </c>
      <c r="VD14" s="1" t="s">
        <v>4071</v>
      </c>
      <c r="VE14" s="1" t="s">
        <v>4071</v>
      </c>
      <c r="VF14" s="1" t="s">
        <v>4071</v>
      </c>
      <c r="VG14" s="1" t="s">
        <v>4071</v>
      </c>
      <c r="VH14" s="1" t="s">
        <v>4071</v>
      </c>
      <c r="VI14" s="1" t="s">
        <v>4071</v>
      </c>
      <c r="VJ14" s="1" t="s">
        <v>4071</v>
      </c>
      <c r="VK14" s="1" t="s">
        <v>4071</v>
      </c>
      <c r="VL14" s="1" t="s">
        <v>4071</v>
      </c>
      <c r="VM14" s="1" t="s">
        <v>4071</v>
      </c>
      <c r="VN14" s="1" t="s">
        <v>4071</v>
      </c>
      <c r="VO14" s="1" t="s">
        <v>4071</v>
      </c>
      <c r="VP14" s="1" t="s">
        <v>4071</v>
      </c>
      <c r="VQ14" s="1" t="s">
        <v>4071</v>
      </c>
      <c r="VR14" s="1" t="s">
        <v>4071</v>
      </c>
      <c r="VS14" s="1" t="s">
        <v>4071</v>
      </c>
      <c r="VT14" s="1" t="s">
        <v>4071</v>
      </c>
      <c r="VU14" s="1" t="s">
        <v>4071</v>
      </c>
      <c r="VV14">
        <v>566192</v>
      </c>
      <c r="VW14">
        <v>783168</v>
      </c>
      <c r="VX14">
        <v>358521</v>
      </c>
      <c r="VY14">
        <v>151369</v>
      </c>
      <c r="VZ14">
        <v>15899</v>
      </c>
      <c r="WA14">
        <v>53778</v>
      </c>
      <c r="WB14">
        <v>62568</v>
      </c>
      <c r="WC14">
        <v>588665</v>
      </c>
      <c r="WD14">
        <v>259209</v>
      </c>
      <c r="WE14">
        <v>239483</v>
      </c>
      <c r="WF14">
        <v>1300336</v>
      </c>
      <c r="WG14">
        <v>69294</v>
      </c>
      <c r="WH14">
        <v>407186</v>
      </c>
      <c r="WI14">
        <v>69294</v>
      </c>
      <c r="WJ14">
        <v>3061</v>
      </c>
      <c r="WK14" s="2">
        <v>38352</v>
      </c>
      <c r="WL14" s="1" t="s">
        <v>4071</v>
      </c>
      <c r="WM14" s="1" t="s">
        <v>4071</v>
      </c>
      <c r="WN14" s="1" t="s">
        <v>4071</v>
      </c>
      <c r="WO14" s="1" t="s">
        <v>4071</v>
      </c>
      <c r="WP14" s="1" t="s">
        <v>4071</v>
      </c>
      <c r="WQ14" s="1" t="s">
        <v>4071</v>
      </c>
      <c r="WR14" s="1" t="s">
        <v>4071</v>
      </c>
      <c r="WU14" s="1" t="s">
        <v>4071</v>
      </c>
      <c r="WV14" s="1" t="s">
        <v>4071</v>
      </c>
      <c r="WW14" s="1" t="s">
        <v>4071</v>
      </c>
      <c r="WX14" s="1" t="s">
        <v>4071</v>
      </c>
      <c r="WY14" s="1" t="s">
        <v>4071</v>
      </c>
      <c r="XA14" s="1" t="s">
        <v>4071</v>
      </c>
      <c r="XB14">
        <v>329013</v>
      </c>
      <c r="XC14">
        <v>272970</v>
      </c>
      <c r="XE14" s="1" t="s">
        <v>4071</v>
      </c>
      <c r="XF14">
        <v>24124</v>
      </c>
      <c r="XG14" s="1" t="s">
        <v>4071</v>
      </c>
      <c r="XH14">
        <v>1946801</v>
      </c>
      <c r="XL14">
        <v>5295996</v>
      </c>
      <c r="XM14">
        <v>18274</v>
      </c>
      <c r="XN14">
        <v>454618</v>
      </c>
      <c r="XO14">
        <v>18274</v>
      </c>
      <c r="XQ14" s="2">
        <v>38352</v>
      </c>
      <c r="ZN14">
        <v>78941</v>
      </c>
      <c r="ZO14">
        <v>224886</v>
      </c>
      <c r="ZP14">
        <v>162514</v>
      </c>
      <c r="ZQ14">
        <v>6926</v>
      </c>
      <c r="ZR14">
        <v>9723</v>
      </c>
      <c r="ZS14">
        <v>11087</v>
      </c>
      <c r="ZT14">
        <v>94553</v>
      </c>
      <c r="ZU14">
        <v>170811</v>
      </c>
      <c r="ZV14">
        <v>159546</v>
      </c>
      <c r="ZW14">
        <v>2219</v>
      </c>
      <c r="ZX14">
        <v>304853</v>
      </c>
      <c r="ZY14">
        <v>-1196</v>
      </c>
      <c r="ZZ14">
        <v>43819</v>
      </c>
      <c r="AAA14">
        <v>-1196</v>
      </c>
      <c r="AAB14">
        <v>1682</v>
      </c>
      <c r="AAC14" s="2">
        <v>38352</v>
      </c>
      <c r="AAD14" s="1" t="s">
        <v>4071</v>
      </c>
      <c r="AAE14" s="1" t="s">
        <v>4071</v>
      </c>
      <c r="AAF14" s="1" t="s">
        <v>4071</v>
      </c>
      <c r="AAG14" s="1" t="s">
        <v>4071</v>
      </c>
      <c r="AAH14" s="1" t="s">
        <v>4071</v>
      </c>
      <c r="AAI14" s="1" t="s">
        <v>4071</v>
      </c>
      <c r="AAJ14" s="1" t="s">
        <v>4071</v>
      </c>
      <c r="AAM14" s="1" t="s">
        <v>4071</v>
      </c>
      <c r="AAN14" s="1" t="s">
        <v>4071</v>
      </c>
      <c r="AAO14" s="1" t="s">
        <v>4071</v>
      </c>
      <c r="AAP14" s="1" t="s">
        <v>4071</v>
      </c>
      <c r="AAQ14" s="1" t="s">
        <v>4071</v>
      </c>
      <c r="AAS14" s="1" t="s">
        <v>4071</v>
      </c>
      <c r="AAT14" s="1" t="s">
        <v>4071</v>
      </c>
      <c r="AAU14" s="1" t="s">
        <v>4071</v>
      </c>
      <c r="AAW14" s="1" t="s">
        <v>4071</v>
      </c>
      <c r="AAX14" s="1" t="s">
        <v>4071</v>
      </c>
      <c r="AAZ14" s="1" t="s">
        <v>4071</v>
      </c>
      <c r="ABD14" s="1" t="s">
        <v>4071</v>
      </c>
      <c r="ABE14" s="1" t="s">
        <v>4071</v>
      </c>
      <c r="ABF14" s="1" t="s">
        <v>4071</v>
      </c>
      <c r="ABG14" s="1" t="s">
        <v>4071</v>
      </c>
      <c r="ABI14" s="1" t="s">
        <v>4071</v>
      </c>
      <c r="ABJ14">
        <v>1599212</v>
      </c>
      <c r="ABK14">
        <v>1168100</v>
      </c>
      <c r="ABM14">
        <v>301407</v>
      </c>
      <c r="ABN14">
        <v>272079</v>
      </c>
      <c r="ABO14" s="1" t="s">
        <v>4071</v>
      </c>
      <c r="ABP14">
        <v>1894400</v>
      </c>
      <c r="ABT14">
        <v>18433426</v>
      </c>
      <c r="ABU14">
        <v>100936</v>
      </c>
      <c r="ABV14">
        <v>4983412</v>
      </c>
      <c r="ABW14">
        <v>100936</v>
      </c>
      <c r="ABY14" s="2">
        <v>38352</v>
      </c>
      <c r="ABZ14">
        <v>172601</v>
      </c>
      <c r="ACA14">
        <v>1966284</v>
      </c>
      <c r="ACB14">
        <v>1526630</v>
      </c>
      <c r="ACC14">
        <v>58826</v>
      </c>
      <c r="ACD14">
        <v>37225</v>
      </c>
      <c r="ACE14">
        <v>48855</v>
      </c>
      <c r="ACF14">
        <v>312486</v>
      </c>
      <c r="ACG14">
        <v>602577</v>
      </c>
      <c r="ACH14">
        <v>708672</v>
      </c>
      <c r="ACI14">
        <v>47605</v>
      </c>
      <c r="ACJ14">
        <v>1140187</v>
      </c>
      <c r="ACK14">
        <v>8028</v>
      </c>
      <c r="ACL14">
        <v>165408</v>
      </c>
      <c r="ACM14">
        <v>8028</v>
      </c>
      <c r="ACN14">
        <v>20160</v>
      </c>
      <c r="ACO14" s="2">
        <v>38352</v>
      </c>
      <c r="ACP14" s="1" t="s">
        <v>4071</v>
      </c>
      <c r="ACQ14" s="1" t="s">
        <v>4071</v>
      </c>
      <c r="ACR14" s="1" t="s">
        <v>4071</v>
      </c>
      <c r="ACS14" s="1" t="s">
        <v>4071</v>
      </c>
      <c r="ACT14" s="1" t="s">
        <v>4071</v>
      </c>
      <c r="ACU14" s="1" t="s">
        <v>4071</v>
      </c>
      <c r="ACV14" s="1" t="s">
        <v>4071</v>
      </c>
      <c r="ACW14" s="1" t="s">
        <v>4071</v>
      </c>
      <c r="ACX14" s="1" t="s">
        <v>4071</v>
      </c>
      <c r="ACY14" s="1" t="s">
        <v>4071</v>
      </c>
      <c r="ACZ14" s="1" t="s">
        <v>4071</v>
      </c>
      <c r="ADA14" s="1" t="s">
        <v>4071</v>
      </c>
      <c r="ADB14" s="1" t="s">
        <v>4071</v>
      </c>
      <c r="ADC14" s="1" t="s">
        <v>4071</v>
      </c>
      <c r="ADD14" s="1" t="s">
        <v>4071</v>
      </c>
      <c r="ADE14" s="1" t="s">
        <v>4071</v>
      </c>
      <c r="ADF14" s="1" t="s">
        <v>4071</v>
      </c>
      <c r="ADG14" s="1" t="s">
        <v>4071</v>
      </c>
      <c r="ADH14" s="1" t="s">
        <v>4071</v>
      </c>
      <c r="ADI14" s="1" t="s">
        <v>4071</v>
      </c>
      <c r="ADJ14" s="1" t="s">
        <v>4071</v>
      </c>
      <c r="ADK14" s="1" t="s">
        <v>4071</v>
      </c>
      <c r="ADL14" s="1" t="s">
        <v>4071</v>
      </c>
      <c r="ADM14" s="1" t="s">
        <v>4071</v>
      </c>
      <c r="ADN14" s="1" t="s">
        <v>4071</v>
      </c>
      <c r="ADO14" s="1" t="s">
        <v>4071</v>
      </c>
      <c r="ADP14" s="1" t="s">
        <v>4071</v>
      </c>
      <c r="ADQ14" s="1" t="s">
        <v>4071</v>
      </c>
      <c r="ADR14" s="1" t="s">
        <v>4071</v>
      </c>
      <c r="ADS14" s="1" t="s">
        <v>4071</v>
      </c>
      <c r="ADT14" s="1" t="s">
        <v>4071</v>
      </c>
      <c r="ADU14" s="1" t="s">
        <v>4071</v>
      </c>
      <c r="ADV14" s="1" t="s">
        <v>4071</v>
      </c>
      <c r="ADW14" s="1" t="s">
        <v>4071</v>
      </c>
      <c r="ADX14" s="1" t="s">
        <v>4071</v>
      </c>
      <c r="ADY14" s="1" t="s">
        <v>4071</v>
      </c>
      <c r="ADZ14" s="1" t="s">
        <v>4071</v>
      </c>
      <c r="AEA14" s="1" t="s">
        <v>4071</v>
      </c>
      <c r="AEB14" s="1" t="s">
        <v>4071</v>
      </c>
      <c r="AEC14" s="1" t="s">
        <v>4071</v>
      </c>
      <c r="AED14" s="1" t="s">
        <v>4071</v>
      </c>
      <c r="AEE14" s="1" t="s">
        <v>4071</v>
      </c>
      <c r="AEF14" s="1" t="s">
        <v>4071</v>
      </c>
      <c r="AEG14" s="1" t="s">
        <v>4071</v>
      </c>
      <c r="AEH14" s="1" t="s">
        <v>4071</v>
      </c>
      <c r="AEI14" s="1" t="s">
        <v>4071</v>
      </c>
      <c r="AEJ14" s="1" t="s">
        <v>4071</v>
      </c>
      <c r="AEK14" s="1" t="s">
        <v>4071</v>
      </c>
      <c r="AFB14" s="1" t="s">
        <v>4071</v>
      </c>
      <c r="AFC14" s="1" t="s">
        <v>4071</v>
      </c>
      <c r="AFD14" s="1" t="s">
        <v>4071</v>
      </c>
      <c r="AFE14" s="1" t="s">
        <v>4071</v>
      </c>
      <c r="AFF14" s="1" t="s">
        <v>4071</v>
      </c>
      <c r="AFG14" s="1" t="s">
        <v>4071</v>
      </c>
      <c r="AFH14" s="1" t="s">
        <v>4071</v>
      </c>
      <c r="AFI14" s="1" t="s">
        <v>4071</v>
      </c>
      <c r="AFJ14" s="1" t="s">
        <v>4071</v>
      </c>
      <c r="AFK14" s="1" t="s">
        <v>4071</v>
      </c>
      <c r="AFL14" s="1" t="s">
        <v>4071</v>
      </c>
      <c r="AFM14" s="1" t="s">
        <v>4071</v>
      </c>
      <c r="AFN14" s="1" t="s">
        <v>4071</v>
      </c>
      <c r="AFO14" s="1" t="s">
        <v>4071</v>
      </c>
      <c r="AFQ14" s="1" t="s">
        <v>4071</v>
      </c>
      <c r="AGH14">
        <v>34613</v>
      </c>
      <c r="AGI14">
        <v>135039</v>
      </c>
      <c r="AGJ14">
        <v>83866</v>
      </c>
      <c r="AGK14">
        <v>-6973</v>
      </c>
      <c r="AGL14">
        <v>262</v>
      </c>
      <c r="AGM14">
        <v>10919</v>
      </c>
      <c r="AGN14">
        <v>35286</v>
      </c>
      <c r="AGO14">
        <v>102934</v>
      </c>
      <c r="AGP14">
        <v>72633</v>
      </c>
      <c r="AGQ14">
        <v>3752</v>
      </c>
      <c r="AGR14">
        <v>147899</v>
      </c>
      <c r="AGS14">
        <v>-8644</v>
      </c>
      <c r="AGT14">
        <v>28579</v>
      </c>
      <c r="AGU14">
        <v>-8644</v>
      </c>
      <c r="AGV14">
        <v>845</v>
      </c>
      <c r="AGW14" s="2">
        <v>38352</v>
      </c>
      <c r="AGX14" s="1" t="s">
        <v>4071</v>
      </c>
      <c r="AGY14" s="1" t="s">
        <v>4071</v>
      </c>
      <c r="AGZ14" s="1" t="s">
        <v>4071</v>
      </c>
      <c r="AHA14" s="1" t="s">
        <v>4071</v>
      </c>
      <c r="AHB14" s="1" t="s">
        <v>4071</v>
      </c>
      <c r="AHC14" s="1" t="s">
        <v>4071</v>
      </c>
      <c r="AHD14" s="1" t="s">
        <v>4071</v>
      </c>
      <c r="AHE14" s="1" t="s">
        <v>4071</v>
      </c>
      <c r="AHF14" s="1" t="s">
        <v>4071</v>
      </c>
      <c r="AHG14" s="1" t="s">
        <v>4071</v>
      </c>
      <c r="AHH14" s="1" t="s">
        <v>4071</v>
      </c>
      <c r="AHI14" s="1" t="s">
        <v>4071</v>
      </c>
      <c r="AHJ14" s="1" t="s">
        <v>4071</v>
      </c>
      <c r="AHK14" s="1" t="s">
        <v>4071</v>
      </c>
      <c r="AHL14" s="1" t="s">
        <v>4071</v>
      </c>
      <c r="AHM14" s="1" t="s">
        <v>4071</v>
      </c>
      <c r="AHN14">
        <v>-32254</v>
      </c>
      <c r="AHO14">
        <v>5054</v>
      </c>
      <c r="AHP14">
        <v>9994</v>
      </c>
      <c r="AHQ14">
        <v>-31511</v>
      </c>
      <c r="AHR14" s="1" t="s">
        <v>4071</v>
      </c>
      <c r="AHS14">
        <v>1312</v>
      </c>
      <c r="AHT14">
        <v>26341</v>
      </c>
      <c r="AHU14">
        <v>9342</v>
      </c>
      <c r="AHV14">
        <v>32563</v>
      </c>
      <c r="AHW14">
        <v>987</v>
      </c>
      <c r="AHX14">
        <v>9746</v>
      </c>
      <c r="AHY14">
        <v>-33353</v>
      </c>
      <c r="AHZ14">
        <v>0</v>
      </c>
      <c r="AIA14">
        <v>-33353</v>
      </c>
      <c r="AIB14">
        <v>112</v>
      </c>
      <c r="AIC14" s="2">
        <v>38077</v>
      </c>
      <c r="AID14" s="1" t="s">
        <v>4071</v>
      </c>
      <c r="AIE14" s="1" t="s">
        <v>4071</v>
      </c>
      <c r="AIF14" s="1" t="s">
        <v>4071</v>
      </c>
      <c r="AIG14" s="1" t="s">
        <v>4071</v>
      </c>
      <c r="AIH14" s="1" t="s">
        <v>4071</v>
      </c>
      <c r="AII14" s="1" t="s">
        <v>4071</v>
      </c>
      <c r="AIJ14" s="1" t="s">
        <v>4071</v>
      </c>
      <c r="AIK14" s="1" t="s">
        <v>4071</v>
      </c>
      <c r="AIL14" s="1" t="s">
        <v>4071</v>
      </c>
      <c r="AIM14" s="1" t="s">
        <v>4071</v>
      </c>
      <c r="AIN14" s="1" t="s">
        <v>4071</v>
      </c>
      <c r="AIO14" s="1" t="s">
        <v>4071</v>
      </c>
      <c r="AIP14" s="1" t="s">
        <v>4071</v>
      </c>
      <c r="AIQ14" s="1" t="s">
        <v>4071</v>
      </c>
      <c r="AIR14" s="1" t="s">
        <v>4071</v>
      </c>
      <c r="AIS14" s="1" t="s">
        <v>4071</v>
      </c>
      <c r="AIT14" s="1" t="s">
        <v>4071</v>
      </c>
      <c r="AIU14" s="1" t="s">
        <v>4071</v>
      </c>
      <c r="AIV14" s="1" t="s">
        <v>4071</v>
      </c>
      <c r="AIW14" s="1" t="s">
        <v>4071</v>
      </c>
      <c r="AIX14" s="1" t="s">
        <v>4071</v>
      </c>
      <c r="AIY14" s="1" t="s">
        <v>4071</v>
      </c>
      <c r="AIZ14" s="1" t="s">
        <v>4071</v>
      </c>
      <c r="AJA14" s="1" t="s">
        <v>4071</v>
      </c>
      <c r="AJB14" s="1" t="s">
        <v>4071</v>
      </c>
      <c r="AJC14" s="1" t="s">
        <v>4071</v>
      </c>
      <c r="AJD14" s="1" t="s">
        <v>4071</v>
      </c>
      <c r="AJE14" s="1" t="s">
        <v>4071</v>
      </c>
      <c r="AJF14" s="1" t="s">
        <v>4071</v>
      </c>
      <c r="AJG14" s="1" t="s">
        <v>4071</v>
      </c>
      <c r="AJI14" s="1" t="s">
        <v>4071</v>
      </c>
      <c r="AJZ14">
        <v>474688</v>
      </c>
      <c r="AKA14">
        <v>653373</v>
      </c>
      <c r="AKC14">
        <v>139037</v>
      </c>
      <c r="AKD14">
        <v>72245</v>
      </c>
      <c r="AKE14" s="1" t="s">
        <v>4071</v>
      </c>
      <c r="AKF14">
        <v>2100078</v>
      </c>
      <c r="AKJ14">
        <v>11391293</v>
      </c>
      <c r="AKK14">
        <v>23916</v>
      </c>
      <c r="AKL14">
        <v>1774975</v>
      </c>
      <c r="AKM14">
        <v>23916</v>
      </c>
      <c r="AKO14" s="2">
        <v>38352</v>
      </c>
      <c r="ALF14" s="1" t="s">
        <v>4071</v>
      </c>
      <c r="ALG14" s="1" t="s">
        <v>4071</v>
      </c>
      <c r="ALH14" s="1" t="s">
        <v>4071</v>
      </c>
      <c r="ALI14" s="1" t="s">
        <v>4071</v>
      </c>
      <c r="ALJ14" s="1" t="s">
        <v>4071</v>
      </c>
      <c r="ALK14" s="1" t="s">
        <v>4071</v>
      </c>
      <c r="ALL14" s="1" t="s">
        <v>4071</v>
      </c>
      <c r="ALM14" s="1" t="s">
        <v>4071</v>
      </c>
      <c r="ALN14" s="1" t="s">
        <v>4071</v>
      </c>
      <c r="ALO14" s="1" t="s">
        <v>4071</v>
      </c>
      <c r="ALP14" s="1" t="s">
        <v>4071</v>
      </c>
      <c r="ALQ14" s="1" t="s">
        <v>4071</v>
      </c>
      <c r="ALR14" s="1" t="s">
        <v>4071</v>
      </c>
      <c r="ALS14" s="1" t="s">
        <v>4071</v>
      </c>
      <c r="ALT14" s="1" t="s">
        <v>4071</v>
      </c>
      <c r="ALU14" s="1" t="s">
        <v>4071</v>
      </c>
      <c r="ALV14" s="1" t="s">
        <v>4071</v>
      </c>
      <c r="ALW14" s="1" t="s">
        <v>4071</v>
      </c>
      <c r="ALX14" s="1" t="s">
        <v>4071</v>
      </c>
      <c r="ALY14" s="1" t="s">
        <v>4071</v>
      </c>
      <c r="ALZ14" s="1" t="s">
        <v>4071</v>
      </c>
      <c r="AMA14" s="1" t="s">
        <v>4071</v>
      </c>
      <c r="AMB14" s="1" t="s">
        <v>4071</v>
      </c>
      <c r="AMC14" s="1" t="s">
        <v>4071</v>
      </c>
      <c r="AMD14" s="1" t="s">
        <v>4071</v>
      </c>
      <c r="AME14" s="1" t="s">
        <v>4071</v>
      </c>
      <c r="AMF14" s="1" t="s">
        <v>4071</v>
      </c>
      <c r="AMG14" s="1" t="s">
        <v>4071</v>
      </c>
      <c r="AMH14" s="1" t="s">
        <v>4071</v>
      </c>
      <c r="AMI14" s="1" t="s">
        <v>4071</v>
      </c>
      <c r="AMJ14" s="1" t="s">
        <v>4071</v>
      </c>
      <c r="AMK14" s="1" t="s">
        <v>4071</v>
      </c>
      <c r="AML14" s="1" t="s">
        <v>4071</v>
      </c>
      <c r="AMM14" s="1" t="s">
        <v>4071</v>
      </c>
      <c r="AMN14" s="1" t="s">
        <v>4071</v>
      </c>
      <c r="AMO14" s="1" t="s">
        <v>4071</v>
      </c>
      <c r="AMP14" s="1" t="s">
        <v>4071</v>
      </c>
      <c r="AMQ14" s="1" t="s">
        <v>4071</v>
      </c>
      <c r="AMR14" s="1" t="s">
        <v>4071</v>
      </c>
      <c r="AMS14" s="1" t="s">
        <v>4071</v>
      </c>
      <c r="AMT14" s="1" t="s">
        <v>4071</v>
      </c>
      <c r="AMU14" s="1" t="s">
        <v>4071</v>
      </c>
      <c r="AMV14" s="1" t="s">
        <v>4071</v>
      </c>
      <c r="AMW14" s="1" t="s">
        <v>4071</v>
      </c>
      <c r="AMX14" s="1" t="s">
        <v>4071</v>
      </c>
      <c r="AMY14" s="1" t="s">
        <v>4071</v>
      </c>
      <c r="AMZ14" s="1" t="s">
        <v>4071</v>
      </c>
      <c r="ANA14" s="1" t="s">
        <v>4071</v>
      </c>
      <c r="ANB14">
        <v>28402</v>
      </c>
      <c r="ANC14">
        <v>48179</v>
      </c>
      <c r="AND14">
        <v>7549</v>
      </c>
      <c r="ANE14">
        <v>-4417</v>
      </c>
      <c r="ANF14">
        <v>1140</v>
      </c>
      <c r="ANG14">
        <v>9257</v>
      </c>
      <c r="ANH14">
        <v>751</v>
      </c>
      <c r="ANI14">
        <v>44396</v>
      </c>
      <c r="ANJ14">
        <v>25769</v>
      </c>
      <c r="ANK14">
        <v>4801</v>
      </c>
      <c r="ANL14">
        <v>60117</v>
      </c>
      <c r="ANM14">
        <v>-5849</v>
      </c>
      <c r="ANN14">
        <v>2418</v>
      </c>
      <c r="ANO14">
        <v>-5849</v>
      </c>
      <c r="ANP14">
        <v>1366</v>
      </c>
      <c r="ANQ14" s="2">
        <v>38352</v>
      </c>
      <c r="ANR14">
        <v>106907</v>
      </c>
      <c r="ANS14">
        <v>146267</v>
      </c>
      <c r="ANT14">
        <v>97984</v>
      </c>
      <c r="ANU14">
        <v>19235</v>
      </c>
      <c r="ANV14">
        <v>5066</v>
      </c>
      <c r="ANW14">
        <v>5961</v>
      </c>
      <c r="ANX14">
        <v>2660</v>
      </c>
      <c r="ANY14">
        <v>119087</v>
      </c>
      <c r="ANZ14">
        <v>46082</v>
      </c>
      <c r="AOA14">
        <v>37413</v>
      </c>
      <c r="AOB14">
        <v>171257</v>
      </c>
      <c r="AOC14">
        <v>11290</v>
      </c>
      <c r="AOD14">
        <v>5500</v>
      </c>
      <c r="AOE14">
        <v>11290</v>
      </c>
      <c r="AOF14">
        <v>5569</v>
      </c>
      <c r="AOG14" s="2">
        <v>38352</v>
      </c>
      <c r="AOH14">
        <v>96123</v>
      </c>
      <c r="AOI14">
        <v>162805</v>
      </c>
      <c r="AOJ14">
        <v>76929</v>
      </c>
      <c r="AOK14">
        <v>15617</v>
      </c>
      <c r="AOL14">
        <v>87</v>
      </c>
      <c r="AOM14">
        <v>12218</v>
      </c>
      <c r="AON14">
        <v>6103</v>
      </c>
      <c r="AOO14">
        <v>198680</v>
      </c>
      <c r="AOP14">
        <v>98685</v>
      </c>
      <c r="AOQ14">
        <v>34640</v>
      </c>
      <c r="AOR14">
        <v>239793</v>
      </c>
      <c r="AOS14">
        <v>26286</v>
      </c>
      <c r="AOT14">
        <v>8062</v>
      </c>
      <c r="AOU14">
        <v>26286</v>
      </c>
      <c r="AOV14">
        <v>6619</v>
      </c>
      <c r="AOW14" s="2">
        <v>38352</v>
      </c>
      <c r="AOX14">
        <v>434212</v>
      </c>
      <c r="AOY14">
        <v>1103444</v>
      </c>
      <c r="AOZ14">
        <v>740580</v>
      </c>
      <c r="APA14">
        <v>47524</v>
      </c>
      <c r="APB14">
        <v>30298</v>
      </c>
      <c r="APC14">
        <v>42379</v>
      </c>
      <c r="APD14">
        <v>406372</v>
      </c>
      <c r="APE14">
        <v>1662033</v>
      </c>
      <c r="APF14">
        <v>1174902</v>
      </c>
      <c r="APG14">
        <v>575312</v>
      </c>
      <c r="APH14">
        <v>2091606</v>
      </c>
      <c r="API14">
        <v>12110</v>
      </c>
      <c r="APJ14">
        <v>362351</v>
      </c>
      <c r="APK14">
        <v>12110</v>
      </c>
      <c r="APL14">
        <v>23104</v>
      </c>
      <c r="APM14" s="2">
        <v>38168</v>
      </c>
      <c r="APN14">
        <v>434212</v>
      </c>
      <c r="APO14">
        <v>1103444</v>
      </c>
      <c r="APP14">
        <v>740580</v>
      </c>
      <c r="APQ14">
        <v>47524</v>
      </c>
      <c r="APR14">
        <v>30298</v>
      </c>
      <c r="APS14">
        <v>42379</v>
      </c>
      <c r="APT14">
        <v>406372</v>
      </c>
      <c r="APU14">
        <v>1662033</v>
      </c>
      <c r="APV14">
        <v>1174902</v>
      </c>
      <c r="APW14">
        <v>575312</v>
      </c>
      <c r="APX14">
        <v>2091606</v>
      </c>
      <c r="APY14">
        <v>12110</v>
      </c>
      <c r="APZ14">
        <v>362351</v>
      </c>
      <c r="AQA14">
        <v>12110</v>
      </c>
      <c r="AQB14">
        <v>23104</v>
      </c>
      <c r="AQC14" s="2">
        <v>38168</v>
      </c>
      <c r="AQD14" s="1" t="s">
        <v>4071</v>
      </c>
      <c r="AQE14" s="1" t="s">
        <v>4071</v>
      </c>
      <c r="AQF14" s="1" t="s">
        <v>4071</v>
      </c>
      <c r="AQG14" s="1" t="s">
        <v>4071</v>
      </c>
      <c r="AQH14" s="1" t="s">
        <v>4071</v>
      </c>
      <c r="AQI14" s="1" t="s">
        <v>4071</v>
      </c>
      <c r="AQJ14" s="1" t="s">
        <v>4071</v>
      </c>
      <c r="AQK14" s="1" t="s">
        <v>4071</v>
      </c>
      <c r="AQL14" s="1" t="s">
        <v>4071</v>
      </c>
      <c r="AQM14" s="1" t="s">
        <v>4071</v>
      </c>
      <c r="AQN14" s="1" t="s">
        <v>4071</v>
      </c>
      <c r="AQO14" s="1" t="s">
        <v>4071</v>
      </c>
      <c r="AQP14" s="1" t="s">
        <v>4071</v>
      </c>
      <c r="AQQ14" s="1" t="s">
        <v>4071</v>
      </c>
      <c r="AQR14" s="1" t="s">
        <v>4071</v>
      </c>
      <c r="AQS14" s="1" t="s">
        <v>4071</v>
      </c>
      <c r="AQT14" s="1" t="s">
        <v>4071</v>
      </c>
      <c r="AQU14" s="1" t="s">
        <v>4071</v>
      </c>
      <c r="AQV14" s="1" t="s">
        <v>4071</v>
      </c>
      <c r="AQW14" s="1" t="s">
        <v>4071</v>
      </c>
      <c r="AQX14" s="1" t="s">
        <v>4071</v>
      </c>
      <c r="AQY14" s="1" t="s">
        <v>4071</v>
      </c>
      <c r="AQZ14" s="1" t="s">
        <v>4071</v>
      </c>
      <c r="ARA14" s="1" t="s">
        <v>4071</v>
      </c>
      <c r="ARB14" s="1" t="s">
        <v>4071</v>
      </c>
      <c r="ARC14" s="1" t="s">
        <v>4071</v>
      </c>
      <c r="ARD14" s="1" t="s">
        <v>4071</v>
      </c>
      <c r="ARE14" s="1" t="s">
        <v>4071</v>
      </c>
      <c r="ARF14" s="1" t="s">
        <v>4071</v>
      </c>
      <c r="ARG14" s="1" t="s">
        <v>4071</v>
      </c>
      <c r="ARI14" s="1" t="s">
        <v>4071</v>
      </c>
      <c r="ARJ14">
        <v>259053</v>
      </c>
      <c r="ARK14">
        <v>16192</v>
      </c>
      <c r="ARL14" s="1" t="s">
        <v>4071</v>
      </c>
      <c r="ARM14">
        <v>9209</v>
      </c>
      <c r="ARN14">
        <v>89</v>
      </c>
      <c r="ARO14">
        <v>163</v>
      </c>
      <c r="ARP14">
        <v>0</v>
      </c>
      <c r="ARS14">
        <v>36573</v>
      </c>
      <c r="ART14">
        <v>260847</v>
      </c>
      <c r="ARU14">
        <v>8630</v>
      </c>
      <c r="ARV14">
        <v>0</v>
      </c>
      <c r="ARW14">
        <v>8630</v>
      </c>
      <c r="ARX14" s="1" t="s">
        <v>4071</v>
      </c>
      <c r="ARY14" s="2">
        <v>38352</v>
      </c>
      <c r="ARZ14" s="1" t="s">
        <v>4071</v>
      </c>
      <c r="ASA14" s="1" t="s">
        <v>4071</v>
      </c>
      <c r="ASB14" s="1" t="s">
        <v>4071</v>
      </c>
      <c r="ASC14" s="1" t="s">
        <v>4071</v>
      </c>
      <c r="ASD14" s="1" t="s">
        <v>4071</v>
      </c>
      <c r="ASE14" s="1" t="s">
        <v>4071</v>
      </c>
      <c r="ASF14" s="1" t="s">
        <v>4071</v>
      </c>
      <c r="ASG14" s="1" t="s">
        <v>4071</v>
      </c>
      <c r="ASH14" s="1" t="s">
        <v>4071</v>
      </c>
      <c r="ASI14" s="1" t="s">
        <v>4071</v>
      </c>
      <c r="ASJ14" s="1" t="s">
        <v>4071</v>
      </c>
      <c r="ASK14" s="1" t="s">
        <v>4071</v>
      </c>
      <c r="ASL14" s="1" t="s">
        <v>4071</v>
      </c>
      <c r="ASM14" s="1" t="s">
        <v>4071</v>
      </c>
      <c r="ASN14" s="1" t="s">
        <v>4071</v>
      </c>
      <c r="ASO14" s="1" t="s">
        <v>4071</v>
      </c>
      <c r="ASP14" s="1" t="s">
        <v>4071</v>
      </c>
      <c r="ASQ14" s="1" t="s">
        <v>4071</v>
      </c>
      <c r="ASR14" s="1" t="s">
        <v>4071</v>
      </c>
      <c r="ASS14" s="1" t="s">
        <v>4071</v>
      </c>
      <c r="AST14" s="1" t="s">
        <v>4071</v>
      </c>
      <c r="ASU14" s="1" t="s">
        <v>4071</v>
      </c>
      <c r="ASV14" s="1" t="s">
        <v>4071</v>
      </c>
      <c r="ASW14" s="1" t="s">
        <v>4071</v>
      </c>
      <c r="ASX14" s="1" t="s">
        <v>4071</v>
      </c>
      <c r="ASY14" s="1" t="s">
        <v>4071</v>
      </c>
      <c r="ASZ14" s="1" t="s">
        <v>4071</v>
      </c>
      <c r="ATA14" s="1" t="s">
        <v>4071</v>
      </c>
      <c r="ATB14" s="1" t="s">
        <v>4071</v>
      </c>
      <c r="ATC14" s="1" t="s">
        <v>4071</v>
      </c>
      <c r="ATD14" s="1" t="s">
        <v>4071</v>
      </c>
      <c r="ATE14" s="1" t="s">
        <v>4071</v>
      </c>
      <c r="ATF14" s="1" t="s">
        <v>4071</v>
      </c>
      <c r="ATG14" s="1" t="s">
        <v>4071</v>
      </c>
      <c r="ATH14" s="1" t="s">
        <v>4071</v>
      </c>
      <c r="ATI14" s="1" t="s">
        <v>4071</v>
      </c>
      <c r="ATJ14" s="1" t="s">
        <v>4071</v>
      </c>
      <c r="ATK14" s="1" t="s">
        <v>4071</v>
      </c>
      <c r="ATL14" s="1" t="s">
        <v>4071</v>
      </c>
      <c r="ATM14" s="1" t="s">
        <v>4071</v>
      </c>
      <c r="ATN14" s="1" t="s">
        <v>4071</v>
      </c>
      <c r="ATO14" s="1" t="s">
        <v>4071</v>
      </c>
      <c r="ATP14" s="1" t="s">
        <v>4071</v>
      </c>
      <c r="ATQ14" s="1" t="s">
        <v>4071</v>
      </c>
      <c r="ATR14" s="1" t="s">
        <v>4071</v>
      </c>
      <c r="ATS14" s="1" t="s">
        <v>4071</v>
      </c>
      <c r="ATU14" s="1" t="s">
        <v>4071</v>
      </c>
      <c r="ATV14" s="1" t="s">
        <v>4071</v>
      </c>
      <c r="ATW14" s="1" t="s">
        <v>4071</v>
      </c>
      <c r="ATX14" s="1" t="s">
        <v>4071</v>
      </c>
      <c r="ATY14" s="1" t="s">
        <v>4071</v>
      </c>
      <c r="ATZ14" s="1" t="s">
        <v>4071</v>
      </c>
      <c r="AUA14" s="1" t="s">
        <v>4071</v>
      </c>
      <c r="AUB14" s="1" t="s">
        <v>4071</v>
      </c>
      <c r="AUC14" s="1" t="s">
        <v>4071</v>
      </c>
      <c r="AUD14" s="1" t="s">
        <v>4071</v>
      </c>
      <c r="AUE14" s="1" t="s">
        <v>4071</v>
      </c>
      <c r="AUF14" s="1" t="s">
        <v>4071</v>
      </c>
      <c r="AUG14" s="1" t="s">
        <v>4071</v>
      </c>
      <c r="AUH14" s="1" t="s">
        <v>4071</v>
      </c>
      <c r="AUI14" s="1" t="s">
        <v>4071</v>
      </c>
      <c r="AUJ14" s="1" t="s">
        <v>4071</v>
      </c>
      <c r="AUK14" s="1" t="s">
        <v>4071</v>
      </c>
      <c r="AUL14" s="1" t="s">
        <v>4071</v>
      </c>
      <c r="AUM14" s="1" t="s">
        <v>4071</v>
      </c>
      <c r="AUN14" s="1" t="s">
        <v>4071</v>
      </c>
      <c r="AUO14" s="1" t="s">
        <v>4071</v>
      </c>
      <c r="AUP14" s="1" t="s">
        <v>4071</v>
      </c>
      <c r="AUQ14" s="1" t="s">
        <v>4071</v>
      </c>
      <c r="AUR14" s="1" t="s">
        <v>4071</v>
      </c>
      <c r="AUS14" s="1" t="s">
        <v>4071</v>
      </c>
      <c r="AUT14" s="1" t="s">
        <v>4071</v>
      </c>
      <c r="AUU14" s="1" t="s">
        <v>4071</v>
      </c>
      <c r="AUV14" s="1" t="s">
        <v>4071</v>
      </c>
      <c r="AUW14" s="1" t="s">
        <v>4071</v>
      </c>
      <c r="AUX14" s="1" t="s">
        <v>4071</v>
      </c>
      <c r="AUY14" s="1" t="s">
        <v>4071</v>
      </c>
      <c r="AUZ14" s="1" t="s">
        <v>4071</v>
      </c>
      <c r="AVA14" s="1" t="s">
        <v>4071</v>
      </c>
      <c r="AVB14">
        <v>55207</v>
      </c>
      <c r="AVC14">
        <v>142524</v>
      </c>
      <c r="AVD14">
        <v>79015</v>
      </c>
      <c r="AVE14">
        <v>9745</v>
      </c>
      <c r="AVF14">
        <v>8887</v>
      </c>
      <c r="AVG14">
        <v>18056</v>
      </c>
      <c r="AVH14">
        <v>12084</v>
      </c>
      <c r="AVI14">
        <v>77464</v>
      </c>
      <c r="AVJ14">
        <v>45104</v>
      </c>
      <c r="AVK14">
        <v>12</v>
      </c>
      <c r="AVL14">
        <v>171781</v>
      </c>
      <c r="AVM14">
        <v>3623</v>
      </c>
      <c r="AVN14">
        <v>51516</v>
      </c>
      <c r="AVO14">
        <v>3623</v>
      </c>
      <c r="AVP14">
        <v>4339</v>
      </c>
      <c r="AVQ14" s="2">
        <v>38352</v>
      </c>
      <c r="AVR14">
        <v>20595</v>
      </c>
      <c r="AVS14">
        <v>84804</v>
      </c>
      <c r="AVT14">
        <v>62833</v>
      </c>
      <c r="AVU14">
        <v>-304</v>
      </c>
      <c r="AVV14">
        <v>41</v>
      </c>
      <c r="AVW14">
        <v>3398</v>
      </c>
      <c r="AVX14">
        <v>18879</v>
      </c>
      <c r="AVY14">
        <v>45031</v>
      </c>
      <c r="AVZ14">
        <v>30035</v>
      </c>
      <c r="AWA14">
        <v>1715</v>
      </c>
      <c r="AWB14">
        <v>57407</v>
      </c>
      <c r="AWC14">
        <v>457</v>
      </c>
      <c r="AWD14">
        <v>2170</v>
      </c>
      <c r="AWE14">
        <v>457</v>
      </c>
      <c r="AWF14">
        <v>1977</v>
      </c>
      <c r="AWG14" s="2">
        <v>38168</v>
      </c>
      <c r="AWH14" s="1" t="s">
        <v>4071</v>
      </c>
      <c r="AWI14" s="1" t="s">
        <v>4071</v>
      </c>
      <c r="AWJ14" s="1" t="s">
        <v>4071</v>
      </c>
      <c r="AWK14" s="1" t="s">
        <v>4071</v>
      </c>
      <c r="AWL14" s="1" t="s">
        <v>4071</v>
      </c>
      <c r="AWM14" s="1" t="s">
        <v>4071</v>
      </c>
      <c r="AWN14" s="1" t="s">
        <v>4071</v>
      </c>
      <c r="AWO14" s="1" t="s">
        <v>4071</v>
      </c>
      <c r="AWP14" s="1" t="s">
        <v>4071</v>
      </c>
      <c r="AWQ14" s="1" t="s">
        <v>4071</v>
      </c>
      <c r="AWR14" s="1" t="s">
        <v>4071</v>
      </c>
      <c r="AWS14" s="1" t="s">
        <v>4071</v>
      </c>
      <c r="AWT14" s="1" t="s">
        <v>4071</v>
      </c>
      <c r="AWU14" s="1" t="s">
        <v>4071</v>
      </c>
      <c r="AWV14" s="1" t="s">
        <v>4071</v>
      </c>
      <c r="AWW14" s="1" t="s">
        <v>4071</v>
      </c>
      <c r="AWX14" s="1" t="s">
        <v>4071</v>
      </c>
      <c r="AWY14" s="1" t="s">
        <v>4071</v>
      </c>
      <c r="AWZ14" s="1" t="s">
        <v>4071</v>
      </c>
      <c r="AXA14" s="1" t="s">
        <v>4071</v>
      </c>
      <c r="AXB14" s="1" t="s">
        <v>4071</v>
      </c>
      <c r="AXC14" s="1" t="s">
        <v>4071</v>
      </c>
      <c r="AXD14" s="1" t="s">
        <v>4071</v>
      </c>
      <c r="AXE14" s="1" t="s">
        <v>4071</v>
      </c>
      <c r="AXF14" s="1" t="s">
        <v>4071</v>
      </c>
      <c r="AXG14" s="1" t="s">
        <v>4071</v>
      </c>
      <c r="AXH14" s="1" t="s">
        <v>4071</v>
      </c>
      <c r="AXI14" s="1" t="s">
        <v>4071</v>
      </c>
      <c r="AXJ14" s="1" t="s">
        <v>4071</v>
      </c>
      <c r="AXK14" s="1" t="s">
        <v>4071</v>
      </c>
      <c r="AXM14" s="1" t="s">
        <v>4071</v>
      </c>
      <c r="AXN14" s="1" t="s">
        <v>4071</v>
      </c>
      <c r="AXO14" s="1" t="s">
        <v>4071</v>
      </c>
      <c r="AXP14" s="1" t="s">
        <v>4071</v>
      </c>
      <c r="AXQ14" s="1" t="s">
        <v>4071</v>
      </c>
      <c r="AXR14" s="1" t="s">
        <v>4071</v>
      </c>
      <c r="AXS14" s="1" t="s">
        <v>4071</v>
      </c>
      <c r="AXT14" s="1" t="s">
        <v>4071</v>
      </c>
      <c r="AXU14" s="1" t="s">
        <v>4071</v>
      </c>
      <c r="AXV14" s="1" t="s">
        <v>4071</v>
      </c>
      <c r="AXW14" s="1" t="s">
        <v>4071</v>
      </c>
      <c r="AXX14" s="1" t="s">
        <v>4071</v>
      </c>
      <c r="AXY14" s="1" t="s">
        <v>4071</v>
      </c>
      <c r="AXZ14" s="1" t="s">
        <v>4071</v>
      </c>
      <c r="AYA14" s="1" t="s">
        <v>4071</v>
      </c>
      <c r="AYB14" s="1" t="s">
        <v>4071</v>
      </c>
      <c r="AYC14" s="1" t="s">
        <v>4071</v>
      </c>
      <c r="AYD14" s="1" t="s">
        <v>4071</v>
      </c>
      <c r="AYE14" s="1" t="s">
        <v>4071</v>
      </c>
      <c r="AYF14" s="1" t="s">
        <v>4071</v>
      </c>
      <c r="AYG14" s="1" t="s">
        <v>4071</v>
      </c>
      <c r="AYH14" s="1" t="s">
        <v>4071</v>
      </c>
      <c r="AYI14" s="1" t="s">
        <v>4071</v>
      </c>
      <c r="AYJ14" s="1" t="s">
        <v>4071</v>
      </c>
      <c r="AYM14" s="1" t="s">
        <v>4071</v>
      </c>
      <c r="AYN14" s="1" t="s">
        <v>4071</v>
      </c>
      <c r="AYO14" s="1" t="s">
        <v>4071</v>
      </c>
      <c r="AYP14" s="1" t="s">
        <v>4071</v>
      </c>
      <c r="AYQ14" s="1" t="s">
        <v>4071</v>
      </c>
      <c r="AYS14" s="1" t="s">
        <v>4071</v>
      </c>
      <c r="AYT14" s="1" t="s">
        <v>4071</v>
      </c>
      <c r="AYU14" s="1" t="s">
        <v>4071</v>
      </c>
      <c r="AYV14" s="1" t="s">
        <v>4071</v>
      </c>
      <c r="AYW14" s="1" t="s">
        <v>4071</v>
      </c>
      <c r="AYX14" s="1" t="s">
        <v>4071</v>
      </c>
      <c r="AYY14" s="1" t="s">
        <v>4071</v>
      </c>
      <c r="AYZ14" s="1" t="s">
        <v>4071</v>
      </c>
      <c r="AZA14" s="1" t="s">
        <v>4071</v>
      </c>
      <c r="AZB14" s="1" t="s">
        <v>4071</v>
      </c>
      <c r="AZC14" s="1" t="s">
        <v>4071</v>
      </c>
      <c r="AZD14" s="1" t="s">
        <v>4071</v>
      </c>
      <c r="AZE14" s="1" t="s">
        <v>4071</v>
      </c>
      <c r="AZF14" s="1" t="s">
        <v>4071</v>
      </c>
      <c r="AZG14" s="1" t="s">
        <v>4071</v>
      </c>
      <c r="AZH14" s="1" t="s">
        <v>4071</v>
      </c>
      <c r="AZI14" s="1" t="s">
        <v>4071</v>
      </c>
      <c r="AZJ14" s="1" t="s">
        <v>4071</v>
      </c>
      <c r="AZK14" s="1" t="s">
        <v>4071</v>
      </c>
      <c r="AZL14" s="1" t="s">
        <v>4071</v>
      </c>
      <c r="AZM14" s="1" t="s">
        <v>4071</v>
      </c>
      <c r="AZN14" s="1" t="s">
        <v>4071</v>
      </c>
      <c r="AZO14" s="1" t="s">
        <v>4071</v>
      </c>
      <c r="AZP14" s="1" t="s">
        <v>4071</v>
      </c>
      <c r="AZQ14" s="1" t="s">
        <v>4071</v>
      </c>
      <c r="AZR14" s="1" t="s">
        <v>4071</v>
      </c>
      <c r="AZS14" s="1" t="s">
        <v>4071</v>
      </c>
      <c r="AZT14" s="1" t="s">
        <v>4071</v>
      </c>
      <c r="AZU14" s="1" t="s">
        <v>4071</v>
      </c>
      <c r="AZV14" s="1" t="s">
        <v>4071</v>
      </c>
      <c r="AZW14" s="1" t="s">
        <v>4071</v>
      </c>
      <c r="AZX14" s="1" t="s">
        <v>4071</v>
      </c>
      <c r="AZY14" s="1" t="s">
        <v>4071</v>
      </c>
      <c r="AZZ14">
        <v>561289</v>
      </c>
      <c r="BAA14">
        <v>1266193</v>
      </c>
      <c r="BAB14">
        <v>794736</v>
      </c>
      <c r="BAC14">
        <v>33335</v>
      </c>
      <c r="BAD14">
        <v>29783</v>
      </c>
      <c r="BAE14">
        <v>63213</v>
      </c>
      <c r="BAF14">
        <v>229156</v>
      </c>
      <c r="BAG14">
        <v>743168</v>
      </c>
      <c r="BAH14">
        <v>562032</v>
      </c>
      <c r="BAI14">
        <v>100847</v>
      </c>
      <c r="BAJ14">
        <v>1386151</v>
      </c>
      <c r="BAK14">
        <v>14990</v>
      </c>
      <c r="BAL14">
        <v>206439</v>
      </c>
      <c r="BAM14">
        <v>14990</v>
      </c>
      <c r="BAN14">
        <v>4247</v>
      </c>
      <c r="BAO14" s="2">
        <v>38352</v>
      </c>
      <c r="BAP14" s="1" t="s">
        <v>4071</v>
      </c>
      <c r="BAQ14" s="1" t="s">
        <v>4071</v>
      </c>
      <c r="BAR14" s="1" t="s">
        <v>4071</v>
      </c>
      <c r="BAS14" s="1" t="s">
        <v>4071</v>
      </c>
      <c r="BAT14" s="1" t="s">
        <v>4071</v>
      </c>
      <c r="BAU14" s="1" t="s">
        <v>4071</v>
      </c>
      <c r="BAV14" s="1" t="s">
        <v>4071</v>
      </c>
      <c r="BAW14" s="1" t="s">
        <v>4071</v>
      </c>
      <c r="BAX14" s="1" t="s">
        <v>4071</v>
      </c>
      <c r="BAY14" s="1" t="s">
        <v>4071</v>
      </c>
      <c r="BAZ14" s="1" t="s">
        <v>4071</v>
      </c>
      <c r="BBA14" s="1" t="s">
        <v>4071</v>
      </c>
      <c r="BBB14" s="1" t="s">
        <v>4071</v>
      </c>
      <c r="BBC14" s="1" t="s">
        <v>4071</v>
      </c>
      <c r="BBD14" s="1" t="s">
        <v>4071</v>
      </c>
      <c r="BBE14" s="1" t="s">
        <v>4071</v>
      </c>
      <c r="BBF14">
        <v>23447</v>
      </c>
      <c r="BBG14">
        <v>42760</v>
      </c>
      <c r="BBH14">
        <v>19722</v>
      </c>
      <c r="BBI14">
        <v>-85</v>
      </c>
      <c r="BBJ14">
        <v>154</v>
      </c>
      <c r="BBK14">
        <v>3569</v>
      </c>
      <c r="BBL14">
        <v>3160</v>
      </c>
      <c r="BBM14">
        <v>24641</v>
      </c>
      <c r="BBN14">
        <v>13784</v>
      </c>
      <c r="BBO14">
        <v>2842</v>
      </c>
      <c r="BBP14">
        <v>40772</v>
      </c>
      <c r="BBQ14">
        <v>1912</v>
      </c>
      <c r="BBR14">
        <v>472</v>
      </c>
      <c r="BBS14">
        <v>1912</v>
      </c>
      <c r="BBT14">
        <v>537</v>
      </c>
      <c r="BBU14" s="2">
        <v>38352</v>
      </c>
      <c r="BBV14">
        <v>146555</v>
      </c>
      <c r="BBW14">
        <v>382762</v>
      </c>
      <c r="BBX14">
        <v>230578</v>
      </c>
      <c r="BBY14">
        <v>4274</v>
      </c>
      <c r="BBZ14">
        <v>10394</v>
      </c>
      <c r="BCA14">
        <v>35519</v>
      </c>
      <c r="BCB14">
        <v>155586</v>
      </c>
      <c r="BCC14">
        <v>236445</v>
      </c>
      <c r="BCD14">
        <v>256889</v>
      </c>
      <c r="BCE14">
        <v>30044</v>
      </c>
      <c r="BCF14">
        <v>429390</v>
      </c>
      <c r="BCG14">
        <v>-7789</v>
      </c>
      <c r="BCH14">
        <v>18986</v>
      </c>
      <c r="BCI14">
        <v>-7789</v>
      </c>
      <c r="BCJ14">
        <v>2398</v>
      </c>
      <c r="BCK14" s="2">
        <v>38352</v>
      </c>
      <c r="BCL14">
        <v>45569</v>
      </c>
      <c r="BCM14">
        <v>167448</v>
      </c>
      <c r="BCN14">
        <v>83354</v>
      </c>
      <c r="BCO14">
        <v>23151</v>
      </c>
      <c r="BCP14">
        <v>7889</v>
      </c>
      <c r="BCQ14">
        <v>2070</v>
      </c>
      <c r="BCR14">
        <v>44584</v>
      </c>
      <c r="BCS14">
        <v>179404</v>
      </c>
      <c r="BCT14">
        <v>127941</v>
      </c>
      <c r="BCU14">
        <v>76</v>
      </c>
      <c r="BCV14">
        <v>217388</v>
      </c>
      <c r="BCW14">
        <v>12704</v>
      </c>
      <c r="BCX14">
        <v>44450</v>
      </c>
      <c r="BCY14">
        <v>12704</v>
      </c>
      <c r="BCZ14">
        <v>1916</v>
      </c>
      <c r="BDA14" s="2">
        <v>38352</v>
      </c>
      <c r="BDR14" s="1" t="s">
        <v>4071</v>
      </c>
      <c r="BDS14" s="1" t="s">
        <v>4071</v>
      </c>
      <c r="BDT14" s="1" t="s">
        <v>4071</v>
      </c>
      <c r="BDU14" s="1" t="s">
        <v>4071</v>
      </c>
      <c r="BDV14" s="1" t="s">
        <v>4071</v>
      </c>
      <c r="BDW14" s="1" t="s">
        <v>4071</v>
      </c>
      <c r="BDX14" s="1" t="s">
        <v>4071</v>
      </c>
      <c r="BDY14" s="1" t="s">
        <v>4071</v>
      </c>
      <c r="BDZ14" s="1" t="s">
        <v>4071</v>
      </c>
      <c r="BEA14" s="1" t="s">
        <v>4071</v>
      </c>
      <c r="BEB14" s="1" t="s">
        <v>4071</v>
      </c>
      <c r="BEC14" s="1" t="s">
        <v>4071</v>
      </c>
      <c r="BED14" s="1" t="s">
        <v>4071</v>
      </c>
      <c r="BEE14" s="1" t="s">
        <v>4071</v>
      </c>
      <c r="BEF14" s="1" t="s">
        <v>4071</v>
      </c>
      <c r="BEG14" s="1" t="s">
        <v>4071</v>
      </c>
      <c r="BEH14" s="1" t="s">
        <v>4071</v>
      </c>
      <c r="BEI14" s="1" t="s">
        <v>4071</v>
      </c>
      <c r="BEJ14" s="1" t="s">
        <v>4071</v>
      </c>
      <c r="BEK14" s="1" t="s">
        <v>4071</v>
      </c>
      <c r="BEL14" s="1" t="s">
        <v>4071</v>
      </c>
      <c r="BEM14" s="1" t="s">
        <v>4071</v>
      </c>
      <c r="BEN14" s="1" t="s">
        <v>4071</v>
      </c>
      <c r="BEO14" s="1" t="s">
        <v>4071</v>
      </c>
      <c r="BEP14" s="1" t="s">
        <v>4071</v>
      </c>
      <c r="BEQ14" s="1" t="s">
        <v>4071</v>
      </c>
      <c r="BER14" s="1" t="s">
        <v>4071</v>
      </c>
      <c r="BES14" s="1" t="s">
        <v>4071</v>
      </c>
      <c r="BET14" s="1" t="s">
        <v>4071</v>
      </c>
      <c r="BEU14" s="1" t="s">
        <v>4071</v>
      </c>
      <c r="BEV14" s="1" t="s">
        <v>4071</v>
      </c>
      <c r="BEW14" s="1" t="s">
        <v>4071</v>
      </c>
      <c r="BEX14" s="1" t="s">
        <v>4071</v>
      </c>
      <c r="BEY14" s="1" t="s">
        <v>4071</v>
      </c>
      <c r="BEZ14" s="1" t="s">
        <v>4071</v>
      </c>
      <c r="BFA14" s="1" t="s">
        <v>4071</v>
      </c>
      <c r="BFB14" s="1" t="s">
        <v>4071</v>
      </c>
      <c r="BFC14" s="1" t="s">
        <v>4071</v>
      </c>
      <c r="BFD14" s="1" t="s">
        <v>4071</v>
      </c>
      <c r="BFE14" s="1" t="s">
        <v>4071</v>
      </c>
      <c r="BFF14" s="1" t="s">
        <v>4071</v>
      </c>
      <c r="BFG14" s="1" t="s">
        <v>4071</v>
      </c>
      <c r="BFH14" s="1" t="s">
        <v>4071</v>
      </c>
      <c r="BFI14" s="1" t="s">
        <v>4071</v>
      </c>
      <c r="BFJ14" s="1" t="s">
        <v>4071</v>
      </c>
      <c r="BFK14" s="1" t="s">
        <v>4071</v>
      </c>
      <c r="BFM14" s="1" t="s">
        <v>4071</v>
      </c>
      <c r="BGD14" s="1" t="s">
        <v>4071</v>
      </c>
      <c r="BGE14" s="1" t="s">
        <v>4071</v>
      </c>
      <c r="BGF14" s="1" t="s">
        <v>4071</v>
      </c>
      <c r="BGG14" s="1" t="s">
        <v>4071</v>
      </c>
      <c r="BGH14" s="1" t="s">
        <v>4071</v>
      </c>
      <c r="BGI14" s="1" t="s">
        <v>4071</v>
      </c>
      <c r="BGJ14" s="1" t="s">
        <v>4071</v>
      </c>
      <c r="BGK14" s="1" t="s">
        <v>4071</v>
      </c>
      <c r="BGL14" s="1" t="s">
        <v>4071</v>
      </c>
      <c r="BGM14" s="1" t="s">
        <v>4071</v>
      </c>
      <c r="BGN14" s="1" t="s">
        <v>4071</v>
      </c>
      <c r="BGO14" s="1" t="s">
        <v>4071</v>
      </c>
      <c r="BGP14" s="1" t="s">
        <v>4071</v>
      </c>
      <c r="BGQ14" s="1" t="s">
        <v>4071</v>
      </c>
      <c r="BGS14" s="1" t="s">
        <v>4071</v>
      </c>
      <c r="BGT14" s="1" t="s">
        <v>4071</v>
      </c>
      <c r="BGU14" s="1" t="s">
        <v>4071</v>
      </c>
      <c r="BGV14" s="1" t="s">
        <v>4071</v>
      </c>
      <c r="BGW14" s="1" t="s">
        <v>4071</v>
      </c>
      <c r="BGX14" s="1" t="s">
        <v>4071</v>
      </c>
      <c r="BGY14" s="1" t="s">
        <v>4071</v>
      </c>
      <c r="BGZ14" s="1" t="s">
        <v>4071</v>
      </c>
      <c r="BHA14" s="1" t="s">
        <v>4071</v>
      </c>
      <c r="BHB14" s="1" t="s">
        <v>4071</v>
      </c>
      <c r="BHC14" s="1" t="s">
        <v>4071</v>
      </c>
      <c r="BHD14" s="1" t="s">
        <v>4071</v>
      </c>
      <c r="BHE14" s="1" t="s">
        <v>4071</v>
      </c>
      <c r="BHF14" s="1" t="s">
        <v>4071</v>
      </c>
      <c r="BHG14" s="1" t="s">
        <v>4071</v>
      </c>
      <c r="BHH14" s="1" t="s">
        <v>4071</v>
      </c>
      <c r="BHI14" s="1" t="s">
        <v>4071</v>
      </c>
      <c r="BHJ14" s="1" t="s">
        <v>4071</v>
      </c>
      <c r="BHK14" s="1" t="s">
        <v>4071</v>
      </c>
      <c r="BHL14" s="1" t="s">
        <v>4071</v>
      </c>
      <c r="BHM14" s="1" t="s">
        <v>4071</v>
      </c>
      <c r="BHN14" s="1" t="s">
        <v>4071</v>
      </c>
      <c r="BHO14" s="1" t="s">
        <v>4071</v>
      </c>
      <c r="BHP14" s="1" t="s">
        <v>4071</v>
      </c>
      <c r="BHQ14" s="1" t="s">
        <v>4071</v>
      </c>
      <c r="BHR14" s="1" t="s">
        <v>4071</v>
      </c>
      <c r="BHS14" s="1" t="s">
        <v>4071</v>
      </c>
      <c r="BHT14" s="1" t="s">
        <v>4071</v>
      </c>
      <c r="BHU14" s="1" t="s">
        <v>4071</v>
      </c>
      <c r="BHV14" s="1" t="s">
        <v>4071</v>
      </c>
      <c r="BHW14" s="1" t="s">
        <v>4071</v>
      </c>
      <c r="BHX14" s="1" t="s">
        <v>4071</v>
      </c>
      <c r="BHY14" s="1" t="s">
        <v>4071</v>
      </c>
      <c r="BHZ14" s="1" t="s">
        <v>4071</v>
      </c>
      <c r="BIA14" s="1" t="s">
        <v>4071</v>
      </c>
      <c r="BIB14" s="1" t="s">
        <v>4071</v>
      </c>
      <c r="BIC14" s="1" t="s">
        <v>4071</v>
      </c>
      <c r="BID14" s="1" t="s">
        <v>4071</v>
      </c>
      <c r="BIE14" s="1" t="s">
        <v>4071</v>
      </c>
      <c r="BIF14" s="1" t="s">
        <v>4071</v>
      </c>
      <c r="BIG14" s="1" t="s">
        <v>4071</v>
      </c>
      <c r="BIH14" s="1" t="s">
        <v>4071</v>
      </c>
      <c r="BII14" s="1" t="s">
        <v>4071</v>
      </c>
      <c r="BIJ14" s="1" t="s">
        <v>4071</v>
      </c>
      <c r="BIK14" s="1" t="s">
        <v>4071</v>
      </c>
      <c r="BIL14" s="1" t="s">
        <v>4071</v>
      </c>
      <c r="BIM14" s="1" t="s">
        <v>4071</v>
      </c>
      <c r="BIN14" s="1" t="s">
        <v>4071</v>
      </c>
      <c r="BIO14" s="1" t="s">
        <v>4071</v>
      </c>
      <c r="BIP14" s="1" t="s">
        <v>4071</v>
      </c>
      <c r="BIQ14" s="1" t="s">
        <v>4071</v>
      </c>
      <c r="BIR14" s="1" t="s">
        <v>4071</v>
      </c>
      <c r="BIS14" s="1" t="s">
        <v>4071</v>
      </c>
      <c r="BIT14" s="1" t="s">
        <v>4071</v>
      </c>
      <c r="BIU14" s="1" t="s">
        <v>4071</v>
      </c>
      <c r="BIV14" s="1" t="s">
        <v>4071</v>
      </c>
      <c r="BIW14" s="1" t="s">
        <v>4071</v>
      </c>
      <c r="BIX14" s="1" t="s">
        <v>4071</v>
      </c>
      <c r="BIY14" s="1" t="s">
        <v>4071</v>
      </c>
      <c r="BIZ14" s="1" t="s">
        <v>4071</v>
      </c>
      <c r="BJA14" s="1" t="s">
        <v>4071</v>
      </c>
      <c r="BJB14" s="1" t="s">
        <v>4071</v>
      </c>
      <c r="BJC14" s="1" t="s">
        <v>4071</v>
      </c>
      <c r="BJD14" s="1" t="s">
        <v>4071</v>
      </c>
      <c r="BJE14" s="1" t="s">
        <v>4071</v>
      </c>
      <c r="BJV14">
        <v>5391000</v>
      </c>
      <c r="BJW14">
        <v>5579000</v>
      </c>
      <c r="BJX14">
        <v>2961000</v>
      </c>
      <c r="BJY14">
        <v>776000</v>
      </c>
      <c r="BJZ14">
        <v>486000</v>
      </c>
      <c r="BKA14">
        <v>638000</v>
      </c>
      <c r="BKB14">
        <v>715000</v>
      </c>
      <c r="BKC14">
        <v>5338000</v>
      </c>
      <c r="BKD14">
        <v>5360000</v>
      </c>
      <c r="BKE14">
        <v>239000</v>
      </c>
      <c r="BKF14">
        <v>15973000</v>
      </c>
      <c r="BKG14">
        <v>155000</v>
      </c>
      <c r="BKH14">
        <v>3347000</v>
      </c>
      <c r="BKI14">
        <v>155000</v>
      </c>
      <c r="BKJ14">
        <v>114000</v>
      </c>
      <c r="BKK14" s="2">
        <v>38352</v>
      </c>
      <c r="BKL14" s="1" t="s">
        <v>4071</v>
      </c>
      <c r="BKM14" s="1" t="s">
        <v>4071</v>
      </c>
      <c r="BKN14" s="1" t="s">
        <v>4071</v>
      </c>
      <c r="BKO14" s="1" t="s">
        <v>4071</v>
      </c>
      <c r="BKP14" s="1" t="s">
        <v>4071</v>
      </c>
      <c r="BKQ14" s="1" t="s">
        <v>4071</v>
      </c>
      <c r="BKR14" s="1" t="s">
        <v>4071</v>
      </c>
      <c r="BKS14" s="1" t="s">
        <v>4071</v>
      </c>
      <c r="BKT14" s="1" t="s">
        <v>4071</v>
      </c>
      <c r="BKU14" s="1" t="s">
        <v>4071</v>
      </c>
      <c r="BKV14" s="1" t="s">
        <v>4071</v>
      </c>
      <c r="BKW14" s="1" t="s">
        <v>4071</v>
      </c>
      <c r="BKX14" s="1" t="s">
        <v>4071</v>
      </c>
      <c r="BKY14" s="1" t="s">
        <v>4071</v>
      </c>
      <c r="BKZ14" s="1" t="s">
        <v>4071</v>
      </c>
      <c r="BLA14" s="1" t="s">
        <v>4071</v>
      </c>
      <c r="BLB14">
        <v>71081</v>
      </c>
      <c r="BLC14">
        <v>104181</v>
      </c>
      <c r="BLD14">
        <v>48071</v>
      </c>
      <c r="BLE14">
        <v>20036</v>
      </c>
      <c r="BLF14">
        <v>28799</v>
      </c>
      <c r="BLG14">
        <v>22992</v>
      </c>
      <c r="BLH14">
        <v>5552</v>
      </c>
      <c r="BLI14">
        <v>40236</v>
      </c>
      <c r="BLJ14">
        <v>22314</v>
      </c>
      <c r="BLK14">
        <v>5140</v>
      </c>
      <c r="BLL14">
        <v>131024</v>
      </c>
      <c r="BLM14">
        <v>11152</v>
      </c>
      <c r="BLN14">
        <v>10565</v>
      </c>
      <c r="BLO14">
        <v>11152</v>
      </c>
      <c r="BLP14">
        <v>720</v>
      </c>
      <c r="BLQ14" s="2">
        <v>38352</v>
      </c>
      <c r="BLR14" s="1" t="s">
        <v>4071</v>
      </c>
      <c r="BLS14" s="1" t="s">
        <v>4071</v>
      </c>
      <c r="BLT14" s="1" t="s">
        <v>4071</v>
      </c>
      <c r="BLU14" s="1" t="s">
        <v>4071</v>
      </c>
      <c r="BLV14" s="1" t="s">
        <v>4071</v>
      </c>
      <c r="BLW14" s="1" t="s">
        <v>4071</v>
      </c>
      <c r="BLX14" s="1" t="s">
        <v>4071</v>
      </c>
      <c r="BLY14" s="1" t="s">
        <v>4071</v>
      </c>
      <c r="BLZ14" s="1" t="s">
        <v>4071</v>
      </c>
      <c r="BMA14" s="1" t="s">
        <v>4071</v>
      </c>
      <c r="BMB14" s="1" t="s">
        <v>4071</v>
      </c>
      <c r="BMC14" s="1" t="s">
        <v>4071</v>
      </c>
      <c r="BMD14" s="1" t="s">
        <v>4071</v>
      </c>
      <c r="BME14" s="1" t="s">
        <v>4071</v>
      </c>
      <c r="BMF14" s="1" t="s">
        <v>4071</v>
      </c>
      <c r="BMG14" s="1" t="s">
        <v>4071</v>
      </c>
      <c r="BMH14" s="1" t="s">
        <v>4071</v>
      </c>
      <c r="BMI14" s="1" t="s">
        <v>4071</v>
      </c>
      <c r="BMJ14" s="1" t="s">
        <v>4071</v>
      </c>
      <c r="BMK14" s="1" t="s">
        <v>4071</v>
      </c>
      <c r="BML14" s="1" t="s">
        <v>4071</v>
      </c>
      <c r="BMM14" s="1" t="s">
        <v>4071</v>
      </c>
      <c r="BMN14" s="1" t="s">
        <v>4071</v>
      </c>
      <c r="BMO14" s="1" t="s">
        <v>4071</v>
      </c>
      <c r="BMP14" s="1" t="s">
        <v>4071</v>
      </c>
      <c r="BMQ14" s="1" t="s">
        <v>4071</v>
      </c>
      <c r="BMR14" s="1" t="s">
        <v>4071</v>
      </c>
      <c r="BMS14" s="1" t="s">
        <v>4071</v>
      </c>
      <c r="BMT14" s="1" t="s">
        <v>4071</v>
      </c>
      <c r="BMU14" s="1" t="s">
        <v>4071</v>
      </c>
      <c r="BMV14" s="1" t="s">
        <v>4071</v>
      </c>
      <c r="BMW14" s="1" t="s">
        <v>4071</v>
      </c>
      <c r="BMX14" s="1" t="s">
        <v>4071</v>
      </c>
      <c r="BMY14" s="1" t="s">
        <v>4071</v>
      </c>
      <c r="BMZ14" s="1" t="s">
        <v>4071</v>
      </c>
      <c r="BNA14" s="1" t="s">
        <v>4071</v>
      </c>
      <c r="BNB14" s="1" t="s">
        <v>4071</v>
      </c>
      <c r="BNC14" s="1" t="s">
        <v>4071</v>
      </c>
      <c r="BND14" s="1" t="s">
        <v>4071</v>
      </c>
      <c r="BNE14" s="1" t="s">
        <v>4071</v>
      </c>
      <c r="BNF14" s="1" t="s">
        <v>4071</v>
      </c>
      <c r="BNG14" s="1" t="s">
        <v>4071</v>
      </c>
      <c r="BNH14" s="1" t="s">
        <v>4071</v>
      </c>
      <c r="BNI14" s="1" t="s">
        <v>4071</v>
      </c>
      <c r="BNJ14" s="1" t="s">
        <v>4071</v>
      </c>
      <c r="BNK14" s="1" t="s">
        <v>4071</v>
      </c>
      <c r="BNL14" s="1" t="s">
        <v>4071</v>
      </c>
      <c r="BNM14" s="1" t="s">
        <v>4071</v>
      </c>
      <c r="BNN14">
        <v>106575</v>
      </c>
      <c r="BNO14">
        <v>67624</v>
      </c>
      <c r="BNP14">
        <v>32704</v>
      </c>
      <c r="BNQ14">
        <v>3131</v>
      </c>
      <c r="BNR14">
        <v>3179</v>
      </c>
      <c r="BNS14">
        <v>8191</v>
      </c>
      <c r="BNT14">
        <v>20026</v>
      </c>
      <c r="BNU14">
        <v>102391</v>
      </c>
      <c r="BNV14">
        <v>42032</v>
      </c>
      <c r="BNW14">
        <v>42516</v>
      </c>
      <c r="BNX14">
        <v>177627</v>
      </c>
      <c r="BNY14">
        <v>-1579</v>
      </c>
      <c r="BNZ14">
        <v>23911</v>
      </c>
      <c r="BOA14">
        <v>-1579</v>
      </c>
      <c r="BOB14">
        <v>1466</v>
      </c>
      <c r="BOC14" s="2">
        <v>38352</v>
      </c>
      <c r="BOD14" s="1" t="s">
        <v>4071</v>
      </c>
      <c r="BOE14" s="1" t="s">
        <v>4071</v>
      </c>
      <c r="BOF14" s="1" t="s">
        <v>4071</v>
      </c>
      <c r="BOG14" s="1" t="s">
        <v>4071</v>
      </c>
      <c r="BOH14" s="1" t="s">
        <v>4071</v>
      </c>
      <c r="BOI14" s="1" t="s">
        <v>4071</v>
      </c>
      <c r="BOJ14" s="1" t="s">
        <v>4071</v>
      </c>
      <c r="BOK14" s="1" t="s">
        <v>4071</v>
      </c>
      <c r="BOL14" s="1" t="s">
        <v>4071</v>
      </c>
      <c r="BOM14" s="1" t="s">
        <v>4071</v>
      </c>
      <c r="BON14" s="1" t="s">
        <v>4071</v>
      </c>
      <c r="BOO14" s="1" t="s">
        <v>4071</v>
      </c>
      <c r="BOP14" s="1" t="s">
        <v>4071</v>
      </c>
      <c r="BOQ14" s="1" t="s">
        <v>4071</v>
      </c>
      <c r="BOR14" s="1" t="s">
        <v>4071</v>
      </c>
      <c r="BOS14" s="1" t="s">
        <v>4071</v>
      </c>
      <c r="BOT14" s="1" t="s">
        <v>4071</v>
      </c>
      <c r="BOU14" s="1" t="s">
        <v>4071</v>
      </c>
      <c r="BOV14" s="1" t="s">
        <v>4071</v>
      </c>
      <c r="BOW14" s="1" t="s">
        <v>4071</v>
      </c>
      <c r="BOX14" s="1" t="s">
        <v>4071</v>
      </c>
      <c r="BOY14" s="1" t="s">
        <v>4071</v>
      </c>
      <c r="BOZ14" s="1" t="s">
        <v>4071</v>
      </c>
      <c r="BPA14" s="1" t="s">
        <v>4071</v>
      </c>
      <c r="BPB14" s="1" t="s">
        <v>4071</v>
      </c>
      <c r="BPC14" s="1" t="s">
        <v>4071</v>
      </c>
      <c r="BPD14" s="1" t="s">
        <v>4071</v>
      </c>
      <c r="BPE14" s="1" t="s">
        <v>4071</v>
      </c>
      <c r="BPF14" s="1" t="s">
        <v>4071</v>
      </c>
      <c r="BPG14" s="1" t="s">
        <v>4071</v>
      </c>
      <c r="BPH14" s="1" t="s">
        <v>4071</v>
      </c>
      <c r="BPI14" s="1" t="s">
        <v>4071</v>
      </c>
      <c r="BPJ14" s="1" t="s">
        <v>4071</v>
      </c>
      <c r="BPK14" s="1" t="s">
        <v>4071</v>
      </c>
      <c r="BPL14" s="1" t="s">
        <v>4071</v>
      </c>
      <c r="BPM14" s="1" t="s">
        <v>4071</v>
      </c>
      <c r="BPN14" s="1" t="s">
        <v>4071</v>
      </c>
      <c r="BPO14" s="1" t="s">
        <v>4071</v>
      </c>
      <c r="BPP14" s="1" t="s">
        <v>4071</v>
      </c>
      <c r="BPQ14" s="1" t="s">
        <v>4071</v>
      </c>
      <c r="BPR14" s="1" t="s">
        <v>4071</v>
      </c>
      <c r="BPS14" s="1" t="s">
        <v>4071</v>
      </c>
      <c r="BPT14" s="1" t="s">
        <v>4071</v>
      </c>
      <c r="BPU14" s="1" t="s">
        <v>4071</v>
      </c>
      <c r="BPV14" s="1" t="s">
        <v>4071</v>
      </c>
      <c r="BPW14" s="1" t="s">
        <v>4071</v>
      </c>
      <c r="BPY14" s="1" t="s">
        <v>4071</v>
      </c>
      <c r="BPZ14">
        <v>64502</v>
      </c>
      <c r="BQA14">
        <v>358923</v>
      </c>
      <c r="BQB14">
        <v>234157</v>
      </c>
      <c r="BQC14">
        <v>13618</v>
      </c>
      <c r="BQD14">
        <v>13421</v>
      </c>
      <c r="BQE14">
        <v>17191</v>
      </c>
      <c r="BQF14">
        <v>16369</v>
      </c>
      <c r="BQG14">
        <v>153858</v>
      </c>
      <c r="BQH14">
        <v>121700</v>
      </c>
      <c r="BQI14">
        <v>12842</v>
      </c>
      <c r="BQJ14">
        <v>252899</v>
      </c>
      <c r="BQK14">
        <v>1414</v>
      </c>
      <c r="BQL14">
        <v>38830</v>
      </c>
      <c r="BQM14">
        <v>1414</v>
      </c>
      <c r="BQN14">
        <v>5404</v>
      </c>
      <c r="BQO14" s="2">
        <v>38352</v>
      </c>
      <c r="BQP14" s="1" t="s">
        <v>4071</v>
      </c>
      <c r="BQQ14" s="1" t="s">
        <v>4071</v>
      </c>
      <c r="BQR14" s="1" t="s">
        <v>4071</v>
      </c>
      <c r="BQS14" s="1" t="s">
        <v>4071</v>
      </c>
      <c r="BQT14" s="1" t="s">
        <v>4071</v>
      </c>
      <c r="BQU14" s="1" t="s">
        <v>4071</v>
      </c>
      <c r="BQV14" s="1" t="s">
        <v>4071</v>
      </c>
      <c r="BQW14" s="1" t="s">
        <v>4071</v>
      </c>
      <c r="BQX14" s="1" t="s">
        <v>4071</v>
      </c>
      <c r="BQY14" s="1" t="s">
        <v>4071</v>
      </c>
      <c r="BQZ14" s="1" t="s">
        <v>4071</v>
      </c>
      <c r="BRA14" s="1" t="s">
        <v>4071</v>
      </c>
      <c r="BRB14" s="1" t="s">
        <v>4071</v>
      </c>
      <c r="BRC14" s="1" t="s">
        <v>4071</v>
      </c>
      <c r="BRD14" s="1" t="s">
        <v>4071</v>
      </c>
      <c r="BRE14" s="1" t="s">
        <v>4071</v>
      </c>
      <c r="BRF14" s="1" t="s">
        <v>4071</v>
      </c>
      <c r="BRG14" s="1" t="s">
        <v>4071</v>
      </c>
      <c r="BRH14" s="1" t="s">
        <v>4071</v>
      </c>
      <c r="BRI14" s="1" t="s">
        <v>4071</v>
      </c>
      <c r="BRJ14" s="1" t="s">
        <v>4071</v>
      </c>
      <c r="BRK14" s="1" t="s">
        <v>4071</v>
      </c>
      <c r="BRL14" s="1" t="s">
        <v>4071</v>
      </c>
      <c r="BRM14" s="1" t="s">
        <v>4071</v>
      </c>
      <c r="BRN14" s="1" t="s">
        <v>4071</v>
      </c>
      <c r="BRO14" s="1" t="s">
        <v>4071</v>
      </c>
      <c r="BRP14" s="1" t="s">
        <v>4071</v>
      </c>
      <c r="BRQ14" s="1" t="s">
        <v>4071</v>
      </c>
      <c r="BRR14" s="1" t="s">
        <v>4071</v>
      </c>
      <c r="BRS14" s="1" t="s">
        <v>4071</v>
      </c>
      <c r="BRT14" s="1" t="s">
        <v>4071</v>
      </c>
      <c r="BRU14" s="1" t="s">
        <v>4071</v>
      </c>
      <c r="BRV14">
        <v>45949</v>
      </c>
      <c r="BRW14">
        <v>94519</v>
      </c>
      <c r="BRX14">
        <v>57913</v>
      </c>
      <c r="BRY14">
        <v>8603</v>
      </c>
      <c r="BRZ14">
        <v>3024</v>
      </c>
      <c r="BSA14">
        <v>3881</v>
      </c>
      <c r="BSB14">
        <v>2029</v>
      </c>
      <c r="BSC14">
        <v>67290</v>
      </c>
      <c r="BSD14">
        <v>30148</v>
      </c>
      <c r="BSE14">
        <v>15070</v>
      </c>
      <c r="BSF14">
        <v>88327</v>
      </c>
      <c r="BSG14">
        <v>3625</v>
      </c>
      <c r="BSH14">
        <v>2555</v>
      </c>
      <c r="BSI14">
        <v>3625</v>
      </c>
      <c r="BSJ14">
        <v>2269</v>
      </c>
      <c r="BSK14" s="2">
        <v>38352</v>
      </c>
      <c r="BSL14" s="1" t="s">
        <v>4071</v>
      </c>
      <c r="BSM14" s="1" t="s">
        <v>4071</v>
      </c>
      <c r="BSN14" s="1" t="s">
        <v>4071</v>
      </c>
      <c r="BSO14" s="1" t="s">
        <v>4071</v>
      </c>
      <c r="BSP14" s="1" t="s">
        <v>4071</v>
      </c>
      <c r="BSQ14" s="1" t="s">
        <v>4071</v>
      </c>
      <c r="BSR14" s="1" t="s">
        <v>4071</v>
      </c>
      <c r="BSS14" s="1" t="s">
        <v>4071</v>
      </c>
      <c r="BST14" s="1" t="s">
        <v>4071</v>
      </c>
      <c r="BSU14" s="1" t="s">
        <v>4071</v>
      </c>
      <c r="BSV14" s="1" t="s">
        <v>4071</v>
      </c>
      <c r="BSW14" s="1" t="s">
        <v>4071</v>
      </c>
      <c r="BSX14" s="1" t="s">
        <v>4071</v>
      </c>
      <c r="BSY14" s="1" t="s">
        <v>4071</v>
      </c>
      <c r="BSZ14" s="1" t="s">
        <v>4071</v>
      </c>
      <c r="BTA14" s="1" t="s">
        <v>4071</v>
      </c>
      <c r="BTB14">
        <v>69343</v>
      </c>
      <c r="BTC14">
        <v>163168</v>
      </c>
      <c r="BTD14">
        <v>101641</v>
      </c>
      <c r="BTE14">
        <v>16456</v>
      </c>
      <c r="BTF14">
        <v>6779</v>
      </c>
      <c r="BTG14">
        <v>5886</v>
      </c>
      <c r="BTH14">
        <v>12386</v>
      </c>
      <c r="BTI14">
        <v>110841</v>
      </c>
      <c r="BTJ14">
        <v>59256</v>
      </c>
      <c r="BTK14" s="1" t="s">
        <v>4071</v>
      </c>
      <c r="BTL14">
        <v>145947</v>
      </c>
      <c r="BTM14">
        <v>8943</v>
      </c>
      <c r="BTN14">
        <v>9452</v>
      </c>
      <c r="BTO14">
        <v>8943</v>
      </c>
      <c r="BTP14" s="1" t="s">
        <v>4071</v>
      </c>
      <c r="BTQ14" s="2">
        <v>38352</v>
      </c>
      <c r="BUH14" s="1" t="s">
        <v>4071</v>
      </c>
      <c r="BUI14" s="1" t="s">
        <v>4071</v>
      </c>
      <c r="BUJ14" s="1" t="s">
        <v>4071</v>
      </c>
      <c r="BUK14" s="1" t="s">
        <v>4071</v>
      </c>
      <c r="BUL14" s="1" t="s">
        <v>4071</v>
      </c>
      <c r="BUM14" s="1" t="s">
        <v>4071</v>
      </c>
      <c r="BUN14" s="1" t="s">
        <v>4071</v>
      </c>
      <c r="BUO14" s="1" t="s">
        <v>4071</v>
      </c>
      <c r="BUP14" s="1" t="s">
        <v>4071</v>
      </c>
      <c r="BUQ14" s="1" t="s">
        <v>4071</v>
      </c>
      <c r="BUR14" s="1" t="s">
        <v>4071</v>
      </c>
      <c r="BUS14" s="1" t="s">
        <v>4071</v>
      </c>
      <c r="BUT14" s="1" t="s">
        <v>4071</v>
      </c>
      <c r="BUU14" s="1" t="s">
        <v>4071</v>
      </c>
      <c r="BUV14" s="1" t="s">
        <v>4071</v>
      </c>
      <c r="BUW14" s="1" t="s">
        <v>4071</v>
      </c>
      <c r="BUX14" s="1" t="s">
        <v>4071</v>
      </c>
      <c r="BUY14" s="1" t="s">
        <v>4071</v>
      </c>
      <c r="BUZ14" s="1" t="s">
        <v>4071</v>
      </c>
      <c r="BVA14" s="1" t="s">
        <v>4071</v>
      </c>
      <c r="BVB14" s="1" t="s">
        <v>4071</v>
      </c>
      <c r="BVC14" s="1" t="s">
        <v>4071</v>
      </c>
      <c r="BVD14" s="1" t="s">
        <v>4071</v>
      </c>
      <c r="BVE14" s="1" t="s">
        <v>4071</v>
      </c>
      <c r="BVF14" s="1" t="s">
        <v>4071</v>
      </c>
      <c r="BVG14" s="1" t="s">
        <v>4071</v>
      </c>
      <c r="BVH14" s="1" t="s">
        <v>4071</v>
      </c>
      <c r="BVI14" s="1" t="s">
        <v>4071</v>
      </c>
      <c r="BVJ14" s="1" t="s">
        <v>4071</v>
      </c>
      <c r="BVK14" s="1" t="s">
        <v>4071</v>
      </c>
      <c r="BVL14" s="1" t="s">
        <v>4071</v>
      </c>
      <c r="BVM14" s="1" t="s">
        <v>4071</v>
      </c>
      <c r="BVN14" s="1" t="s">
        <v>4071</v>
      </c>
      <c r="BVO14" s="1" t="s">
        <v>4071</v>
      </c>
      <c r="BVP14" s="1" t="s">
        <v>4071</v>
      </c>
      <c r="BVQ14" s="1" t="s">
        <v>4071</v>
      </c>
      <c r="BVR14" s="1" t="s">
        <v>4071</v>
      </c>
      <c r="BVS14" s="1" t="s">
        <v>4071</v>
      </c>
      <c r="BVT14" s="1" t="s">
        <v>4071</v>
      </c>
      <c r="BVU14" s="1" t="s">
        <v>4071</v>
      </c>
      <c r="BVV14" s="1" t="s">
        <v>4071</v>
      </c>
      <c r="BVW14" s="1" t="s">
        <v>4071</v>
      </c>
      <c r="BVX14" s="1" t="s">
        <v>4071</v>
      </c>
      <c r="BVY14" s="1" t="s">
        <v>4071</v>
      </c>
      <c r="BVZ14" s="1" t="s">
        <v>4071</v>
      </c>
      <c r="BWA14" s="1" t="s">
        <v>4071</v>
      </c>
      <c r="BWB14" s="1" t="s">
        <v>4071</v>
      </c>
      <c r="BWC14" s="1" t="s">
        <v>4071</v>
      </c>
      <c r="BWD14" s="1" t="s">
        <v>4071</v>
      </c>
      <c r="BWE14" s="1" t="s">
        <v>4071</v>
      </c>
      <c r="BWF14" s="1" t="s">
        <v>4071</v>
      </c>
      <c r="BWG14" s="1" t="s">
        <v>4071</v>
      </c>
      <c r="BWH14" s="1" t="s">
        <v>4071</v>
      </c>
      <c r="BWI14" s="1" t="s">
        <v>4071</v>
      </c>
      <c r="BWJ14" s="1" t="s">
        <v>4071</v>
      </c>
      <c r="BWK14" s="1" t="s">
        <v>4071</v>
      </c>
      <c r="BWL14" s="1" t="s">
        <v>4071</v>
      </c>
      <c r="BWM14" s="1" t="s">
        <v>4071</v>
      </c>
      <c r="BWN14" s="1" t="s">
        <v>4071</v>
      </c>
      <c r="BWO14" s="1" t="s">
        <v>4071</v>
      </c>
      <c r="BWP14" s="1" t="s">
        <v>4071</v>
      </c>
      <c r="BWQ14" s="1" t="s">
        <v>4071</v>
      </c>
      <c r="BWR14" s="1" t="s">
        <v>4071</v>
      </c>
      <c r="BWS14" s="1" t="s">
        <v>4071</v>
      </c>
      <c r="BWT14" s="1" t="s">
        <v>4071</v>
      </c>
      <c r="BWU14" s="1" t="s">
        <v>4071</v>
      </c>
      <c r="BWV14" s="1" t="s">
        <v>4071</v>
      </c>
      <c r="BWW14" s="1" t="s">
        <v>4071</v>
      </c>
      <c r="BWX14" s="1" t="s">
        <v>4071</v>
      </c>
      <c r="BWY14" s="1" t="s">
        <v>4071</v>
      </c>
      <c r="BWZ14" s="1" t="s">
        <v>4071</v>
      </c>
      <c r="BXA14" s="1" t="s">
        <v>4071</v>
      </c>
      <c r="BXB14" s="1" t="s">
        <v>4071</v>
      </c>
      <c r="BXC14" s="1" t="s">
        <v>4071</v>
      </c>
      <c r="BXD14" s="1" t="s">
        <v>4071</v>
      </c>
      <c r="BXE14" s="1" t="s">
        <v>4071</v>
      </c>
      <c r="BXF14" s="1" t="s">
        <v>4071</v>
      </c>
      <c r="BXG14" s="1" t="s">
        <v>4071</v>
      </c>
      <c r="BXH14" s="1" t="s">
        <v>4071</v>
      </c>
      <c r="BXI14" s="1" t="s">
        <v>4071</v>
      </c>
      <c r="BXJ14">
        <v>19847000</v>
      </c>
      <c r="BXK14">
        <v>34329000</v>
      </c>
      <c r="BXL14">
        <v>19394000</v>
      </c>
      <c r="BXM14">
        <v>5423000</v>
      </c>
      <c r="BXN14">
        <v>3518000</v>
      </c>
      <c r="BXO14">
        <v>4177000</v>
      </c>
      <c r="BXP14">
        <v>6445000</v>
      </c>
      <c r="BXQ14">
        <v>17948000</v>
      </c>
      <c r="BXR14">
        <v>21126000</v>
      </c>
      <c r="BXS14">
        <v>332000</v>
      </c>
      <c r="BXT14">
        <v>68127000</v>
      </c>
      <c r="BXU14">
        <v>2706000</v>
      </c>
      <c r="BXV14">
        <v>20757000</v>
      </c>
      <c r="BXW14">
        <v>2706000</v>
      </c>
      <c r="BXX14">
        <v>339000</v>
      </c>
      <c r="BXY14" s="2">
        <v>38352</v>
      </c>
      <c r="BXZ14" s="1" t="s">
        <v>4071</v>
      </c>
      <c r="BYA14" s="1" t="s">
        <v>4071</v>
      </c>
      <c r="BYB14" s="1" t="s">
        <v>4071</v>
      </c>
      <c r="BYC14" s="1" t="s">
        <v>4071</v>
      </c>
      <c r="BYD14" s="1" t="s">
        <v>4071</v>
      </c>
      <c r="BYE14" s="1" t="s">
        <v>4071</v>
      </c>
      <c r="BYF14" s="1" t="s">
        <v>4071</v>
      </c>
      <c r="BYG14" s="1" t="s">
        <v>4071</v>
      </c>
      <c r="BYH14" s="1" t="s">
        <v>4071</v>
      </c>
      <c r="BYI14" s="1" t="s">
        <v>4071</v>
      </c>
      <c r="BYJ14" s="1" t="s">
        <v>4071</v>
      </c>
      <c r="BYK14" s="1" t="s">
        <v>4071</v>
      </c>
      <c r="BYL14" s="1" t="s">
        <v>4071</v>
      </c>
      <c r="BYM14" s="1" t="s">
        <v>4071</v>
      </c>
      <c r="BYN14" s="1" t="s">
        <v>4071</v>
      </c>
      <c r="BYO14" s="1" t="s">
        <v>4071</v>
      </c>
      <c r="BYP14" s="1" t="s">
        <v>4071</v>
      </c>
      <c r="BYQ14" s="1" t="s">
        <v>4071</v>
      </c>
      <c r="BYR14" s="1" t="s">
        <v>4071</v>
      </c>
      <c r="BYS14" s="1" t="s">
        <v>4071</v>
      </c>
      <c r="BYT14" s="1" t="s">
        <v>4071</v>
      </c>
      <c r="BYU14" s="1" t="s">
        <v>4071</v>
      </c>
      <c r="BYV14" s="1" t="s">
        <v>4071</v>
      </c>
      <c r="BYW14" s="1" t="s">
        <v>4071</v>
      </c>
      <c r="BYX14" s="1" t="s">
        <v>4071</v>
      </c>
      <c r="BYY14" s="1" t="s">
        <v>4071</v>
      </c>
      <c r="BYZ14" s="1" t="s">
        <v>4071</v>
      </c>
      <c r="BZA14" s="1" t="s">
        <v>4071</v>
      </c>
      <c r="BZB14" s="1" t="s">
        <v>4071</v>
      </c>
      <c r="BZC14" s="1" t="s">
        <v>4071</v>
      </c>
      <c r="BZD14" s="1" t="s">
        <v>4071</v>
      </c>
      <c r="BZE14" s="1" t="s">
        <v>4071</v>
      </c>
      <c r="BZF14">
        <v>170699</v>
      </c>
      <c r="BZG14">
        <v>318694</v>
      </c>
      <c r="BZH14">
        <v>156570</v>
      </c>
      <c r="BZI14">
        <v>31860</v>
      </c>
      <c r="BZJ14">
        <v>3009</v>
      </c>
      <c r="BZK14">
        <v>13046</v>
      </c>
      <c r="BZL14">
        <v>10164</v>
      </c>
      <c r="BZM14">
        <v>331983</v>
      </c>
      <c r="BZN14">
        <v>150631</v>
      </c>
      <c r="BZO14">
        <v>40284</v>
      </c>
      <c r="BZP14">
        <v>373252</v>
      </c>
      <c r="BZQ14">
        <v>15317</v>
      </c>
      <c r="BZR14">
        <v>8181</v>
      </c>
      <c r="BZS14">
        <v>15317</v>
      </c>
      <c r="BZT14">
        <v>11969</v>
      </c>
      <c r="BZU14" s="2">
        <v>38352</v>
      </c>
      <c r="BZV14">
        <v>30338000</v>
      </c>
      <c r="BZW14">
        <v>61240000</v>
      </c>
      <c r="BZX14">
        <v>31383000</v>
      </c>
      <c r="BZY14">
        <v>13265000</v>
      </c>
      <c r="BZZ14">
        <v>6771000</v>
      </c>
      <c r="CAA14">
        <v>4568000</v>
      </c>
      <c r="CAB14">
        <v>5073000</v>
      </c>
      <c r="CAC14">
        <v>20982000</v>
      </c>
      <c r="CAD14">
        <v>19269000</v>
      </c>
      <c r="CAE14">
        <v>1084000</v>
      </c>
      <c r="CAF14">
        <v>67092000</v>
      </c>
      <c r="CAG14">
        <v>7274000</v>
      </c>
      <c r="CAH14">
        <v>7833000</v>
      </c>
      <c r="CAI14">
        <v>7274000</v>
      </c>
      <c r="CAJ14">
        <v>1213000</v>
      </c>
      <c r="CAK14" s="2">
        <v>38352</v>
      </c>
      <c r="CAL14" s="1" t="s">
        <v>4071</v>
      </c>
      <c r="CAM14" s="1" t="s">
        <v>4071</v>
      </c>
      <c r="CAN14" s="1" t="s">
        <v>4071</v>
      </c>
      <c r="CAO14" s="1" t="s">
        <v>4071</v>
      </c>
      <c r="CAP14" s="1" t="s">
        <v>4071</v>
      </c>
      <c r="CAQ14" s="1" t="s">
        <v>4071</v>
      </c>
      <c r="CAR14" s="1" t="s">
        <v>4071</v>
      </c>
      <c r="CAS14" s="1" t="s">
        <v>4071</v>
      </c>
      <c r="CAT14" s="1" t="s">
        <v>4071</v>
      </c>
      <c r="CAU14" s="1" t="s">
        <v>4071</v>
      </c>
      <c r="CAV14" s="1" t="s">
        <v>4071</v>
      </c>
      <c r="CAW14" s="1" t="s">
        <v>4071</v>
      </c>
      <c r="CAX14" s="1" t="s">
        <v>4071</v>
      </c>
      <c r="CAY14" s="1" t="s">
        <v>4071</v>
      </c>
      <c r="CAZ14" s="1" t="s">
        <v>4071</v>
      </c>
      <c r="CBA14" s="1" t="s">
        <v>4071</v>
      </c>
      <c r="CBB14" s="1" t="s">
        <v>4071</v>
      </c>
      <c r="CBC14" s="1" t="s">
        <v>4071</v>
      </c>
      <c r="CBD14" s="1" t="s">
        <v>4071</v>
      </c>
      <c r="CBE14" s="1" t="s">
        <v>4071</v>
      </c>
      <c r="CBF14" s="1" t="s">
        <v>4071</v>
      </c>
      <c r="CBG14" s="1" t="s">
        <v>4071</v>
      </c>
      <c r="CBH14" s="1" t="s">
        <v>4071</v>
      </c>
      <c r="CBI14" s="1" t="s">
        <v>4071</v>
      </c>
      <c r="CBJ14" s="1" t="s">
        <v>4071</v>
      </c>
      <c r="CBK14" s="1" t="s">
        <v>4071</v>
      </c>
      <c r="CBL14" s="1" t="s">
        <v>4071</v>
      </c>
      <c r="CBM14" s="1" t="s">
        <v>4071</v>
      </c>
      <c r="CBN14" s="1" t="s">
        <v>4071</v>
      </c>
      <c r="CBO14" s="1" t="s">
        <v>4071</v>
      </c>
      <c r="CBP14" s="1" t="s">
        <v>4071</v>
      </c>
      <c r="CBQ14" s="1" t="s">
        <v>4071</v>
      </c>
      <c r="CBR14" s="1" t="s">
        <v>4071</v>
      </c>
      <c r="CBS14" s="1" t="s">
        <v>4071</v>
      </c>
      <c r="CBT14" s="1" t="s">
        <v>4071</v>
      </c>
      <c r="CBW14" s="1" t="s">
        <v>4071</v>
      </c>
      <c r="CCA14" s="1" t="s">
        <v>4071</v>
      </c>
      <c r="CCB14" s="1" t="s">
        <v>4071</v>
      </c>
      <c r="CCC14" s="1" t="s">
        <v>4071</v>
      </c>
      <c r="CCD14" s="1" t="s">
        <v>4071</v>
      </c>
      <c r="CCE14" s="1" t="s">
        <v>4071</v>
      </c>
      <c r="CCG14" s="1" t="s">
        <v>4071</v>
      </c>
      <c r="CCH14" s="1" t="s">
        <v>4071</v>
      </c>
      <c r="CCI14" s="1" t="s">
        <v>4071</v>
      </c>
      <c r="CCJ14" s="1" t="s">
        <v>4071</v>
      </c>
      <c r="CCK14" s="1" t="s">
        <v>4071</v>
      </c>
      <c r="CCL14" s="1" t="s">
        <v>4071</v>
      </c>
      <c r="CCM14" s="1" t="s">
        <v>4071</v>
      </c>
      <c r="CCN14" s="1" t="s">
        <v>4071</v>
      </c>
      <c r="CCO14" s="1" t="s">
        <v>4071</v>
      </c>
      <c r="CCP14" s="1" t="s">
        <v>4071</v>
      </c>
      <c r="CCQ14" s="1" t="s">
        <v>4071</v>
      </c>
      <c r="CCR14" s="1" t="s">
        <v>4071</v>
      </c>
      <c r="CCS14" s="1" t="s">
        <v>4071</v>
      </c>
      <c r="CCT14" s="1" t="s">
        <v>4071</v>
      </c>
      <c r="CCU14" s="1" t="s">
        <v>4071</v>
      </c>
      <c r="CCV14" s="1" t="s">
        <v>4071</v>
      </c>
      <c r="CCW14" s="1" t="s">
        <v>4071</v>
      </c>
      <c r="CCX14" s="1" t="s">
        <v>4071</v>
      </c>
      <c r="CCY14" s="1" t="s">
        <v>4071</v>
      </c>
      <c r="CCZ14" s="1" t="s">
        <v>4071</v>
      </c>
      <c r="CDA14" s="1" t="s">
        <v>4071</v>
      </c>
      <c r="CDB14" s="1" t="s">
        <v>4071</v>
      </c>
      <c r="CDC14" s="1" t="s">
        <v>4071</v>
      </c>
      <c r="CDD14" s="1" t="s">
        <v>4071</v>
      </c>
      <c r="CDE14" s="1" t="s">
        <v>4071</v>
      </c>
      <c r="CDF14" s="1" t="s">
        <v>4071</v>
      </c>
      <c r="CDG14" s="1" t="s">
        <v>4071</v>
      </c>
      <c r="CDH14" s="1" t="s">
        <v>4071</v>
      </c>
      <c r="CDI14" s="1" t="s">
        <v>4071</v>
      </c>
      <c r="CDJ14" s="1" t="s">
        <v>4071</v>
      </c>
      <c r="CDK14" s="1" t="s">
        <v>4071</v>
      </c>
      <c r="CDM14" s="1" t="s">
        <v>4071</v>
      </c>
      <c r="CDN14" s="1" t="s">
        <v>4071</v>
      </c>
      <c r="CDO14" s="1" t="s">
        <v>4071</v>
      </c>
      <c r="CDP14" s="1" t="s">
        <v>4071</v>
      </c>
      <c r="CDQ14" s="1" t="s">
        <v>4071</v>
      </c>
      <c r="CDR14" s="1" t="s">
        <v>4071</v>
      </c>
      <c r="CDS14" s="1" t="s">
        <v>4071</v>
      </c>
      <c r="CDT14" s="1" t="s">
        <v>4071</v>
      </c>
      <c r="CDW14" s="1" t="s">
        <v>4071</v>
      </c>
      <c r="CDX14" s="1" t="s">
        <v>4071</v>
      </c>
      <c r="CDY14" s="1" t="s">
        <v>4071</v>
      </c>
      <c r="CDZ14" s="1" t="s">
        <v>4071</v>
      </c>
      <c r="CEA14" s="1" t="s">
        <v>4071</v>
      </c>
      <c r="CEC14" s="1" t="s">
        <v>4071</v>
      </c>
      <c r="CED14">
        <v>732730</v>
      </c>
      <c r="CEE14">
        <v>6655915</v>
      </c>
      <c r="CEF14">
        <v>5620917</v>
      </c>
      <c r="CEG14">
        <v>376700</v>
      </c>
      <c r="CEH14">
        <v>143529</v>
      </c>
      <c r="CEI14">
        <v>142741</v>
      </c>
      <c r="CEJ14">
        <v>335854</v>
      </c>
      <c r="CEK14">
        <v>1220508</v>
      </c>
      <c r="CEL14">
        <v>1106408</v>
      </c>
      <c r="CEM14">
        <v>225260</v>
      </c>
      <c r="CEN14">
        <v>2954637</v>
      </c>
      <c r="CEO14">
        <v>127885</v>
      </c>
      <c r="CEP14">
        <v>678107</v>
      </c>
      <c r="CEQ14">
        <v>127885</v>
      </c>
      <c r="CER14">
        <v>164446</v>
      </c>
      <c r="CES14" s="2">
        <v>38352</v>
      </c>
      <c r="CET14">
        <v>771653</v>
      </c>
      <c r="CEU14">
        <v>1158840</v>
      </c>
      <c r="CEV14">
        <v>720229</v>
      </c>
      <c r="CEW14">
        <v>87482</v>
      </c>
      <c r="CEX14">
        <v>37456</v>
      </c>
      <c r="CEY14">
        <v>24809</v>
      </c>
      <c r="CEZ14">
        <v>3992</v>
      </c>
      <c r="CFA14">
        <v>1210732</v>
      </c>
      <c r="CFB14">
        <v>351991</v>
      </c>
      <c r="CFC14">
        <v>347427</v>
      </c>
      <c r="CFD14">
        <v>1278302</v>
      </c>
      <c r="CFE14">
        <v>41570</v>
      </c>
      <c r="CFF14">
        <v>18746</v>
      </c>
      <c r="CFG14">
        <v>41570</v>
      </c>
      <c r="CFH14">
        <v>6971</v>
      </c>
      <c r="CFI14" s="2">
        <v>38352</v>
      </c>
      <c r="CFJ14" s="1" t="s">
        <v>4071</v>
      </c>
      <c r="CFK14" s="1" t="s">
        <v>4071</v>
      </c>
      <c r="CFL14" s="1" t="s">
        <v>4071</v>
      </c>
      <c r="CFM14" s="1" t="s">
        <v>4071</v>
      </c>
      <c r="CFN14" s="1" t="s">
        <v>4071</v>
      </c>
      <c r="CFO14" s="1" t="s">
        <v>4071</v>
      </c>
      <c r="CFP14" s="1" t="s">
        <v>4071</v>
      </c>
      <c r="CFQ14" s="1" t="s">
        <v>4071</v>
      </c>
      <c r="CFR14" s="1" t="s">
        <v>4071</v>
      </c>
      <c r="CFS14" s="1" t="s">
        <v>4071</v>
      </c>
      <c r="CFT14" s="1" t="s">
        <v>4071</v>
      </c>
      <c r="CFU14" s="1" t="s">
        <v>4071</v>
      </c>
      <c r="CFV14" s="1" t="s">
        <v>4071</v>
      </c>
      <c r="CFW14" s="1" t="s">
        <v>4071</v>
      </c>
      <c r="CFX14" s="1" t="s">
        <v>4071</v>
      </c>
      <c r="CFY14" s="1" t="s">
        <v>4071</v>
      </c>
      <c r="CFZ14">
        <v>362057</v>
      </c>
      <c r="CGA14">
        <v>1079832</v>
      </c>
      <c r="CGB14">
        <v>418109</v>
      </c>
      <c r="CGC14">
        <v>176774</v>
      </c>
      <c r="CGD14">
        <v>94311</v>
      </c>
      <c r="CGE14">
        <v>54098</v>
      </c>
      <c r="CGF14">
        <v>12360</v>
      </c>
      <c r="CGG14">
        <v>730801</v>
      </c>
      <c r="CGH14">
        <v>327264</v>
      </c>
      <c r="CGI14">
        <v>383214</v>
      </c>
      <c r="CGJ14">
        <v>1352672</v>
      </c>
      <c r="CGK14">
        <v>87723</v>
      </c>
      <c r="CGL14">
        <v>522187</v>
      </c>
      <c r="CGM14">
        <v>87723</v>
      </c>
      <c r="CGN14">
        <v>10913</v>
      </c>
      <c r="CGO14" s="2">
        <v>38352</v>
      </c>
      <c r="CGP14" s="1" t="s">
        <v>4071</v>
      </c>
      <c r="CGQ14" s="1" t="s">
        <v>4071</v>
      </c>
      <c r="CGR14" s="1" t="s">
        <v>4071</v>
      </c>
      <c r="CGS14" s="1" t="s">
        <v>4071</v>
      </c>
      <c r="CGT14" s="1" t="s">
        <v>4071</v>
      </c>
      <c r="CGU14" s="1" t="s">
        <v>4071</v>
      </c>
      <c r="CGV14" s="1" t="s">
        <v>4071</v>
      </c>
      <c r="CGW14" s="1" t="s">
        <v>4071</v>
      </c>
      <c r="CGX14" s="1" t="s">
        <v>4071</v>
      </c>
      <c r="CGY14" s="1" t="s">
        <v>4071</v>
      </c>
      <c r="CGZ14" s="1" t="s">
        <v>4071</v>
      </c>
      <c r="CHA14" s="1" t="s">
        <v>4071</v>
      </c>
      <c r="CHB14" s="1" t="s">
        <v>4071</v>
      </c>
      <c r="CHC14" s="1" t="s">
        <v>4071</v>
      </c>
      <c r="CHD14" s="1" t="s">
        <v>4071</v>
      </c>
      <c r="CHE14" s="1" t="s">
        <v>4071</v>
      </c>
      <c r="CHF14" s="1" t="s">
        <v>4071</v>
      </c>
      <c r="CHG14" s="1" t="s">
        <v>4071</v>
      </c>
      <c r="CHH14" s="1" t="s">
        <v>4071</v>
      </c>
      <c r="CHI14" s="1" t="s">
        <v>4071</v>
      </c>
      <c r="CHJ14" s="1" t="s">
        <v>4071</v>
      </c>
      <c r="CHK14" s="1" t="s">
        <v>4071</v>
      </c>
      <c r="CHL14" s="1" t="s">
        <v>4071</v>
      </c>
      <c r="CHM14" s="1" t="s">
        <v>4071</v>
      </c>
      <c r="CHN14" s="1" t="s">
        <v>4071</v>
      </c>
      <c r="CHO14" s="1" t="s">
        <v>4071</v>
      </c>
      <c r="CHP14" s="1" t="s">
        <v>4071</v>
      </c>
      <c r="CHQ14" s="1" t="s">
        <v>4071</v>
      </c>
      <c r="CHR14" s="1" t="s">
        <v>4071</v>
      </c>
      <c r="CHS14" s="1" t="s">
        <v>4071</v>
      </c>
      <c r="CHT14" s="1" t="s">
        <v>4071</v>
      </c>
      <c r="CHU14" s="1" t="s">
        <v>4071</v>
      </c>
      <c r="CHV14" s="1" t="s">
        <v>4071</v>
      </c>
      <c r="CHW14" s="1" t="s">
        <v>4071</v>
      </c>
      <c r="CHX14" s="1" t="s">
        <v>4071</v>
      </c>
      <c r="CHY14" s="1" t="s">
        <v>4071</v>
      </c>
      <c r="CHZ14" s="1" t="s">
        <v>4071</v>
      </c>
      <c r="CIA14" s="1" t="s">
        <v>4071</v>
      </c>
      <c r="CIB14" s="1" t="s">
        <v>4071</v>
      </c>
      <c r="CIE14" s="1" t="s">
        <v>4071</v>
      </c>
      <c r="CIF14" s="1" t="s">
        <v>4071</v>
      </c>
      <c r="CIG14" s="1" t="s">
        <v>4071</v>
      </c>
      <c r="CIH14" s="1" t="s">
        <v>4071</v>
      </c>
      <c r="CII14" s="1" t="s">
        <v>4071</v>
      </c>
      <c r="CIK14" s="1" t="s">
        <v>4071</v>
      </c>
      <c r="CIL14" s="1" t="s">
        <v>4071</v>
      </c>
      <c r="CIM14" s="1" t="s">
        <v>4071</v>
      </c>
      <c r="CIN14" s="1" t="s">
        <v>4071</v>
      </c>
      <c r="CIO14" s="1" t="s">
        <v>4071</v>
      </c>
      <c r="CIP14" s="1" t="s">
        <v>4071</v>
      </c>
      <c r="CIQ14" s="1" t="s">
        <v>4071</v>
      </c>
      <c r="CIR14" s="1" t="s">
        <v>4071</v>
      </c>
      <c r="CIS14" s="1" t="s">
        <v>4071</v>
      </c>
      <c r="CIT14" s="1" t="s">
        <v>4071</v>
      </c>
      <c r="CIU14" s="1" t="s">
        <v>4071</v>
      </c>
      <c r="CIV14" s="1" t="s">
        <v>4071</v>
      </c>
      <c r="CIW14" s="1" t="s">
        <v>4071</v>
      </c>
      <c r="CIX14" s="1" t="s">
        <v>4071</v>
      </c>
      <c r="CIY14" s="1" t="s">
        <v>4071</v>
      </c>
      <c r="CIZ14" s="1" t="s">
        <v>4071</v>
      </c>
      <c r="CJA14" s="1" t="s">
        <v>4071</v>
      </c>
      <c r="CJB14" s="1" t="s">
        <v>4071</v>
      </c>
      <c r="CJC14" s="1" t="s">
        <v>4071</v>
      </c>
      <c r="CJD14" s="1" t="s">
        <v>4071</v>
      </c>
      <c r="CJE14" s="1" t="s">
        <v>4071</v>
      </c>
      <c r="CJF14" s="1" t="s">
        <v>4071</v>
      </c>
      <c r="CJG14" s="1" t="s">
        <v>4071</v>
      </c>
      <c r="CJH14" s="1" t="s">
        <v>4071</v>
      </c>
      <c r="CJI14" s="1" t="s">
        <v>4071</v>
      </c>
      <c r="CJJ14" s="1" t="s">
        <v>4071</v>
      </c>
      <c r="CJK14" s="1" t="s">
        <v>4071</v>
      </c>
      <c r="CJL14" s="1" t="s">
        <v>4071</v>
      </c>
      <c r="CJM14" s="1" t="s">
        <v>4071</v>
      </c>
      <c r="CJN14" s="1" t="s">
        <v>4071</v>
      </c>
      <c r="CJO14" s="1" t="s">
        <v>4071</v>
      </c>
      <c r="CJP14" s="1" t="s">
        <v>4071</v>
      </c>
      <c r="CJQ14" s="1" t="s">
        <v>4071</v>
      </c>
      <c r="CJR14" s="1" t="s">
        <v>4071</v>
      </c>
      <c r="CJS14" s="1" t="s">
        <v>4071</v>
      </c>
      <c r="CJT14" s="1" t="s">
        <v>4071</v>
      </c>
      <c r="CJU14" s="1" t="s">
        <v>4071</v>
      </c>
      <c r="CJV14" s="1" t="s">
        <v>4071</v>
      </c>
      <c r="CJW14" s="1" t="s">
        <v>4071</v>
      </c>
      <c r="CJX14" s="1" t="s">
        <v>4071</v>
      </c>
      <c r="CJY14" s="1" t="s">
        <v>4071</v>
      </c>
      <c r="CJZ14" s="1" t="s">
        <v>4071</v>
      </c>
      <c r="CKA14" s="1" t="s">
        <v>4071</v>
      </c>
      <c r="CKB14" s="1" t="s">
        <v>4071</v>
      </c>
      <c r="CKC14" s="1" t="s">
        <v>4071</v>
      </c>
      <c r="CKD14" s="1" t="s">
        <v>4071</v>
      </c>
      <c r="CKE14" s="1" t="s">
        <v>4071</v>
      </c>
      <c r="CKF14" s="1" t="s">
        <v>4071</v>
      </c>
      <c r="CKG14" s="1" t="s">
        <v>4071</v>
      </c>
      <c r="CKH14" s="1" t="s">
        <v>4071</v>
      </c>
      <c r="CKI14" s="1" t="s">
        <v>4071</v>
      </c>
      <c r="CKJ14" s="1" t="s">
        <v>4071</v>
      </c>
      <c r="CKK14" s="1" t="s">
        <v>4071</v>
      </c>
      <c r="CKL14" s="1" t="s">
        <v>4071</v>
      </c>
      <c r="CKM14" s="1" t="s">
        <v>4071</v>
      </c>
      <c r="CKN14" s="1" t="s">
        <v>4071</v>
      </c>
      <c r="CKO14" s="1" t="s">
        <v>4071</v>
      </c>
      <c r="CKP14" s="1" t="s">
        <v>4071</v>
      </c>
      <c r="CKQ14" s="1" t="s">
        <v>4071</v>
      </c>
      <c r="CKR14" s="1" t="s">
        <v>4071</v>
      </c>
      <c r="CKS14" s="1" t="s">
        <v>4071</v>
      </c>
      <c r="CKT14" s="1" t="s">
        <v>4071</v>
      </c>
      <c r="CKU14" s="1" t="s">
        <v>4071</v>
      </c>
      <c r="CKV14" s="1" t="s">
        <v>4071</v>
      </c>
      <c r="CKW14" s="1" t="s">
        <v>4071</v>
      </c>
      <c r="CKX14" s="1" t="s">
        <v>4071</v>
      </c>
      <c r="CKY14" s="1" t="s">
        <v>4071</v>
      </c>
      <c r="CKZ14" s="1" t="s">
        <v>4071</v>
      </c>
      <c r="CLA14" s="1" t="s">
        <v>4071</v>
      </c>
      <c r="CLB14" s="1" t="s">
        <v>4071</v>
      </c>
      <c r="CLC14" s="1" t="s">
        <v>4071</v>
      </c>
      <c r="CLD14" s="1" t="s">
        <v>4071</v>
      </c>
      <c r="CLE14" s="1" t="s">
        <v>4071</v>
      </c>
      <c r="CLF14" s="1" t="s">
        <v>4071</v>
      </c>
      <c r="CLG14" s="1" t="s">
        <v>4071</v>
      </c>
      <c r="CLH14" s="1" t="s">
        <v>4071</v>
      </c>
      <c r="CLI14" s="1" t="s">
        <v>4071</v>
      </c>
      <c r="CLJ14" s="1" t="s">
        <v>4071</v>
      </c>
      <c r="CLK14" s="1" t="s">
        <v>4071</v>
      </c>
      <c r="CLL14" s="1" t="s">
        <v>4071</v>
      </c>
      <c r="CLM14" s="1" t="s">
        <v>4071</v>
      </c>
      <c r="CMD14" s="1" t="s">
        <v>4071</v>
      </c>
      <c r="CME14" s="1" t="s">
        <v>4071</v>
      </c>
      <c r="CMF14" s="1" t="s">
        <v>4071</v>
      </c>
      <c r="CMG14" s="1" t="s">
        <v>4071</v>
      </c>
      <c r="CMH14" s="1" t="s">
        <v>4071</v>
      </c>
      <c r="CMI14" s="1" t="s">
        <v>4071</v>
      </c>
      <c r="CMJ14" s="1" t="s">
        <v>4071</v>
      </c>
      <c r="CMK14" s="1" t="s">
        <v>4071</v>
      </c>
      <c r="CML14" s="1" t="s">
        <v>4071</v>
      </c>
      <c r="CMM14" s="1" t="s">
        <v>4071</v>
      </c>
      <c r="CMN14" s="1" t="s">
        <v>4071</v>
      </c>
      <c r="CMO14" s="1" t="s">
        <v>4071</v>
      </c>
      <c r="CMP14" s="1" t="s">
        <v>4071</v>
      </c>
      <c r="CMQ14" s="1" t="s">
        <v>4071</v>
      </c>
      <c r="CMR14" s="1" t="s">
        <v>4071</v>
      </c>
      <c r="CMS14" s="1" t="s">
        <v>4071</v>
      </c>
      <c r="CMT14" s="1" t="s">
        <v>4071</v>
      </c>
      <c r="CMU14" s="1" t="s">
        <v>4071</v>
      </c>
      <c r="CMV14" s="1" t="s">
        <v>4071</v>
      </c>
      <c r="CMW14" s="1" t="s">
        <v>4071</v>
      </c>
      <c r="CMX14" s="1" t="s">
        <v>4071</v>
      </c>
      <c r="CMY14" s="1" t="s">
        <v>4071</v>
      </c>
      <c r="CMZ14" s="1" t="s">
        <v>4071</v>
      </c>
      <c r="CNA14" s="1" t="s">
        <v>4071</v>
      </c>
      <c r="CNB14" s="1" t="s">
        <v>4071</v>
      </c>
      <c r="CNC14" s="1" t="s">
        <v>4071</v>
      </c>
      <c r="CND14" s="1" t="s">
        <v>4071</v>
      </c>
      <c r="CNE14" s="1" t="s">
        <v>4071</v>
      </c>
      <c r="CNF14" s="1" t="s">
        <v>4071</v>
      </c>
      <c r="CNG14" s="1" t="s">
        <v>4071</v>
      </c>
      <c r="CNH14" s="1" t="s">
        <v>4071</v>
      </c>
      <c r="CNI14" s="1" t="s">
        <v>4071</v>
      </c>
    </row>
    <row r="15" spans="1:2401" x14ac:dyDescent="0.25">
      <c r="A15">
        <v>2005</v>
      </c>
      <c r="B15" s="1" t="s">
        <v>4071</v>
      </c>
      <c r="C15" s="1" t="s">
        <v>4071</v>
      </c>
      <c r="D15" s="1" t="s">
        <v>4071</v>
      </c>
      <c r="E15" s="1" t="s">
        <v>4071</v>
      </c>
      <c r="F15" s="1" t="s">
        <v>4071</v>
      </c>
      <c r="G15" s="1" t="s">
        <v>4071</v>
      </c>
      <c r="H15" s="1" t="s">
        <v>4071</v>
      </c>
      <c r="I15" s="1" t="s">
        <v>4071</v>
      </c>
      <c r="J15" s="1" t="s">
        <v>4071</v>
      </c>
      <c r="K15" s="1" t="s">
        <v>4071</v>
      </c>
      <c r="L15" s="1" t="s">
        <v>4071</v>
      </c>
      <c r="M15" s="1" t="s">
        <v>4071</v>
      </c>
      <c r="N15" s="1" t="s">
        <v>4071</v>
      </c>
      <c r="O15" s="1" t="s">
        <v>4071</v>
      </c>
      <c r="P15" s="1" t="s">
        <v>4071</v>
      </c>
      <c r="Q15" s="1" t="s">
        <v>4071</v>
      </c>
      <c r="R15">
        <v>2545</v>
      </c>
      <c r="S15">
        <v>2523</v>
      </c>
      <c r="T15">
        <v>885</v>
      </c>
      <c r="U15">
        <v>1292</v>
      </c>
      <c r="V15" s="1" t="s">
        <v>4071</v>
      </c>
      <c r="W15">
        <v>304</v>
      </c>
      <c r="X15">
        <v>1926</v>
      </c>
      <c r="AA15" s="1" t="s">
        <v>4071</v>
      </c>
      <c r="AB15">
        <v>25146</v>
      </c>
      <c r="AC15">
        <v>118</v>
      </c>
      <c r="AD15">
        <v>17921</v>
      </c>
      <c r="AE15">
        <v>118</v>
      </c>
      <c r="AG15" s="2">
        <v>38717</v>
      </c>
      <c r="AH15" s="1" t="s">
        <v>4071</v>
      </c>
      <c r="AI15" s="1" t="s">
        <v>4071</v>
      </c>
      <c r="AJ15" s="1" t="s">
        <v>4071</v>
      </c>
      <c r="AK15" s="1" t="s">
        <v>4071</v>
      </c>
      <c r="AL15" s="1" t="s">
        <v>4071</v>
      </c>
      <c r="AM15" s="1" t="s">
        <v>4071</v>
      </c>
      <c r="AN15" s="1" t="s">
        <v>4071</v>
      </c>
      <c r="AO15" s="1" t="s">
        <v>4071</v>
      </c>
      <c r="AP15" s="1" t="s">
        <v>4071</v>
      </c>
      <c r="AQ15" s="1" t="s">
        <v>4071</v>
      </c>
      <c r="AR15" s="1" t="s">
        <v>4071</v>
      </c>
      <c r="AS15" s="1" t="s">
        <v>4071</v>
      </c>
      <c r="AT15" s="1" t="s">
        <v>4071</v>
      </c>
      <c r="AU15" s="1" t="s">
        <v>4071</v>
      </c>
      <c r="AW15" s="1" t="s">
        <v>4071</v>
      </c>
      <c r="AX15">
        <v>617190</v>
      </c>
      <c r="AY15">
        <v>3382661</v>
      </c>
      <c r="AZ15">
        <v>2368121</v>
      </c>
      <c r="BA15">
        <v>365060</v>
      </c>
      <c r="BB15">
        <v>291820</v>
      </c>
      <c r="BC15">
        <v>94941</v>
      </c>
      <c r="BD15">
        <v>363065</v>
      </c>
      <c r="BE15">
        <v>2940645</v>
      </c>
      <c r="BF15">
        <v>1274096</v>
      </c>
      <c r="BG15">
        <v>819935</v>
      </c>
      <c r="BH15">
        <v>5308308</v>
      </c>
      <c r="BI15">
        <v>39812</v>
      </c>
      <c r="BJ15">
        <v>1854036</v>
      </c>
      <c r="BK15">
        <v>39812</v>
      </c>
      <c r="BL15">
        <v>62304</v>
      </c>
      <c r="BM15" s="2">
        <v>38717</v>
      </c>
      <c r="BN15" s="1" t="s">
        <v>4071</v>
      </c>
      <c r="BO15" s="1" t="s">
        <v>4071</v>
      </c>
      <c r="BP15" s="1" t="s">
        <v>4071</v>
      </c>
      <c r="BQ15" s="1" t="s">
        <v>4071</v>
      </c>
      <c r="BR15" s="1" t="s">
        <v>4071</v>
      </c>
      <c r="BS15" s="1" t="s">
        <v>4071</v>
      </c>
      <c r="BT15" s="1" t="s">
        <v>4071</v>
      </c>
      <c r="BU15" s="1" t="s">
        <v>4071</v>
      </c>
      <c r="BV15" s="1" t="s">
        <v>4071</v>
      </c>
      <c r="BW15" s="1" t="s">
        <v>4071</v>
      </c>
      <c r="BX15" s="1" t="s">
        <v>4071</v>
      </c>
      <c r="BY15" s="1" t="s">
        <v>4071</v>
      </c>
      <c r="BZ15" s="1" t="s">
        <v>4071</v>
      </c>
      <c r="CA15" s="1" t="s">
        <v>4071</v>
      </c>
      <c r="CB15" s="1" t="s">
        <v>4071</v>
      </c>
      <c r="CC15" s="1" t="s">
        <v>4071</v>
      </c>
      <c r="CD15" s="1" t="s">
        <v>4071</v>
      </c>
      <c r="CE15" s="1" t="s">
        <v>4071</v>
      </c>
      <c r="CF15" s="1" t="s">
        <v>4071</v>
      </c>
      <c r="CG15" s="1" t="s">
        <v>4071</v>
      </c>
      <c r="CH15" s="1" t="s">
        <v>4071</v>
      </c>
      <c r="CI15" s="1" t="s">
        <v>4071</v>
      </c>
      <c r="CJ15" s="1" t="s">
        <v>4071</v>
      </c>
      <c r="CK15" s="1" t="s">
        <v>4071</v>
      </c>
      <c r="CL15" s="1" t="s">
        <v>4071</v>
      </c>
      <c r="CM15" s="1" t="s">
        <v>4071</v>
      </c>
      <c r="CN15" s="1" t="s">
        <v>4071</v>
      </c>
      <c r="CO15" s="1" t="s">
        <v>4071</v>
      </c>
      <c r="CP15" s="1" t="s">
        <v>4071</v>
      </c>
      <c r="CQ15" s="1" t="s">
        <v>4071</v>
      </c>
      <c r="CR15" s="1" t="s">
        <v>4071</v>
      </c>
      <c r="CS15" s="1" t="s">
        <v>4071</v>
      </c>
      <c r="CT15" s="1" t="s">
        <v>4071</v>
      </c>
      <c r="CU15" s="1" t="s">
        <v>4071</v>
      </c>
      <c r="CV15" s="1" t="s">
        <v>4071</v>
      </c>
      <c r="CW15" s="1" t="s">
        <v>4071</v>
      </c>
      <c r="CX15" s="1" t="s">
        <v>4071</v>
      </c>
      <c r="CY15" s="1" t="s">
        <v>4071</v>
      </c>
      <c r="CZ15" s="1" t="s">
        <v>4071</v>
      </c>
      <c r="DA15" s="1" t="s">
        <v>4071</v>
      </c>
      <c r="DB15" s="1" t="s">
        <v>4071</v>
      </c>
      <c r="DC15" s="1" t="s">
        <v>4071</v>
      </c>
      <c r="DD15" s="1" t="s">
        <v>4071</v>
      </c>
      <c r="DE15" s="1" t="s">
        <v>4071</v>
      </c>
      <c r="DF15" s="1" t="s">
        <v>4071</v>
      </c>
      <c r="DG15" s="1" t="s">
        <v>4071</v>
      </c>
      <c r="DH15" s="1" t="s">
        <v>4071</v>
      </c>
      <c r="DI15" s="1" t="s">
        <v>4071</v>
      </c>
      <c r="DJ15" s="1" t="s">
        <v>4071</v>
      </c>
      <c r="DK15" s="1" t="s">
        <v>4071</v>
      </c>
      <c r="DL15" s="1" t="s">
        <v>4071</v>
      </c>
      <c r="DM15" s="1" t="s">
        <v>4071</v>
      </c>
      <c r="DN15" s="1" t="s">
        <v>4071</v>
      </c>
      <c r="DO15" s="1" t="s">
        <v>4071</v>
      </c>
      <c r="DP15" s="1" t="s">
        <v>4071</v>
      </c>
      <c r="DQ15" s="1" t="s">
        <v>4071</v>
      </c>
      <c r="DR15" s="1" t="s">
        <v>4071</v>
      </c>
      <c r="DS15" s="1" t="s">
        <v>4071</v>
      </c>
      <c r="DT15" s="1" t="s">
        <v>4071</v>
      </c>
      <c r="DU15" s="1" t="s">
        <v>4071</v>
      </c>
      <c r="DV15" s="1" t="s">
        <v>4071</v>
      </c>
      <c r="DW15" s="1" t="s">
        <v>4071</v>
      </c>
      <c r="DX15" s="1" t="s">
        <v>4071</v>
      </c>
      <c r="DY15" s="1" t="s">
        <v>4071</v>
      </c>
      <c r="DZ15">
        <v>73571</v>
      </c>
      <c r="EA15">
        <v>103069</v>
      </c>
      <c r="EB15">
        <v>25176</v>
      </c>
      <c r="EC15">
        <v>1947</v>
      </c>
      <c r="ED15">
        <v>2935</v>
      </c>
      <c r="EE15">
        <v>7539</v>
      </c>
      <c r="EF15">
        <v>8787</v>
      </c>
      <c r="EG15">
        <v>102682</v>
      </c>
      <c r="EH15">
        <v>65425</v>
      </c>
      <c r="EI15">
        <v>3995</v>
      </c>
      <c r="EJ15">
        <v>154656</v>
      </c>
      <c r="EK15">
        <v>553</v>
      </c>
      <c r="EL15">
        <v>6542</v>
      </c>
      <c r="EM15">
        <v>553</v>
      </c>
      <c r="EN15">
        <v>3200</v>
      </c>
      <c r="EO15" s="2">
        <v>38717</v>
      </c>
      <c r="EP15" s="1" t="s">
        <v>4071</v>
      </c>
      <c r="EQ15" s="1" t="s">
        <v>4071</v>
      </c>
      <c r="ER15" s="1" t="s">
        <v>4071</v>
      </c>
      <c r="ES15" s="1" t="s">
        <v>4071</v>
      </c>
      <c r="ET15" s="1" t="s">
        <v>4071</v>
      </c>
      <c r="EU15" s="1" t="s">
        <v>4071</v>
      </c>
      <c r="EV15" s="1" t="s">
        <v>4071</v>
      </c>
      <c r="EW15" s="1" t="s">
        <v>4071</v>
      </c>
      <c r="EX15" s="1" t="s">
        <v>4071</v>
      </c>
      <c r="EY15" s="1" t="s">
        <v>4071</v>
      </c>
      <c r="EZ15" s="1" t="s">
        <v>4071</v>
      </c>
      <c r="FA15" s="1" t="s">
        <v>4071</v>
      </c>
      <c r="FB15" s="1" t="s">
        <v>4071</v>
      </c>
      <c r="FC15" s="1" t="s">
        <v>4071</v>
      </c>
      <c r="FD15" s="1" t="s">
        <v>4071</v>
      </c>
      <c r="FE15" s="1" t="s">
        <v>4071</v>
      </c>
      <c r="FF15" s="1" t="s">
        <v>4071</v>
      </c>
      <c r="FG15" s="1" t="s">
        <v>4071</v>
      </c>
      <c r="FH15" s="1" t="s">
        <v>4071</v>
      </c>
      <c r="FI15" s="1" t="s">
        <v>4071</v>
      </c>
      <c r="FJ15" s="1" t="s">
        <v>4071</v>
      </c>
      <c r="FK15" s="1" t="s">
        <v>4071</v>
      </c>
      <c r="FL15" s="1" t="s">
        <v>4071</v>
      </c>
      <c r="FM15" s="1" t="s">
        <v>4071</v>
      </c>
      <c r="FN15" s="1" t="s">
        <v>4071</v>
      </c>
      <c r="FO15" s="1" t="s">
        <v>4071</v>
      </c>
      <c r="FP15" s="1" t="s">
        <v>4071</v>
      </c>
      <c r="FQ15" s="1" t="s">
        <v>4071</v>
      </c>
      <c r="FR15" s="1" t="s">
        <v>4071</v>
      </c>
      <c r="FS15" s="1" t="s">
        <v>4071</v>
      </c>
      <c r="FT15" s="1" t="s">
        <v>4071</v>
      </c>
      <c r="FU15" s="1" t="s">
        <v>4071</v>
      </c>
      <c r="FV15">
        <v>38774</v>
      </c>
      <c r="FW15">
        <v>95206</v>
      </c>
      <c r="FX15">
        <v>62597</v>
      </c>
      <c r="FY15">
        <v>5095</v>
      </c>
      <c r="FZ15">
        <v>7038</v>
      </c>
      <c r="GA15">
        <v>4248</v>
      </c>
      <c r="GB15">
        <v>2529</v>
      </c>
      <c r="GC15">
        <v>41390</v>
      </c>
      <c r="GD15">
        <v>29787</v>
      </c>
      <c r="GE15" s="1" t="s">
        <v>4071</v>
      </c>
      <c r="GF15">
        <v>89334</v>
      </c>
      <c r="GG15">
        <v>2029</v>
      </c>
      <c r="GH15">
        <v>12074</v>
      </c>
      <c r="GI15">
        <v>2029</v>
      </c>
      <c r="GJ15" s="1" t="s">
        <v>4071</v>
      </c>
      <c r="GK15" s="2">
        <v>38717</v>
      </c>
      <c r="HB15">
        <v>52682</v>
      </c>
      <c r="HC15">
        <v>69997</v>
      </c>
      <c r="HD15">
        <v>43783</v>
      </c>
      <c r="HE15">
        <v>11386</v>
      </c>
      <c r="HF15">
        <v>1910</v>
      </c>
      <c r="HG15">
        <v>3468</v>
      </c>
      <c r="HH15">
        <v>3086</v>
      </c>
      <c r="HI15">
        <v>47614</v>
      </c>
      <c r="HJ15">
        <v>16112</v>
      </c>
      <c r="HK15" s="1" t="s">
        <v>4071</v>
      </c>
      <c r="HL15">
        <v>76077</v>
      </c>
      <c r="HM15">
        <v>6605</v>
      </c>
      <c r="HN15">
        <v>89</v>
      </c>
      <c r="HO15">
        <v>6605</v>
      </c>
      <c r="HP15" s="1" t="s">
        <v>4071</v>
      </c>
      <c r="HQ15" s="2">
        <v>38717</v>
      </c>
      <c r="HR15">
        <v>916425</v>
      </c>
      <c r="HS15">
        <v>49396</v>
      </c>
      <c r="HT15">
        <v>48283</v>
      </c>
      <c r="HU15">
        <v>62176</v>
      </c>
      <c r="HV15">
        <v>53</v>
      </c>
      <c r="HW15">
        <v>379</v>
      </c>
      <c r="HX15">
        <v>175882</v>
      </c>
      <c r="HY15">
        <v>28386</v>
      </c>
      <c r="HZ15">
        <v>203769</v>
      </c>
      <c r="IA15" s="1" t="s">
        <v>4071</v>
      </c>
      <c r="IB15">
        <v>1481932</v>
      </c>
      <c r="IC15">
        <v>42475</v>
      </c>
      <c r="ID15">
        <v>366385</v>
      </c>
      <c r="IE15">
        <v>42475</v>
      </c>
      <c r="IF15">
        <v>1084</v>
      </c>
      <c r="IG15" s="2">
        <v>38717</v>
      </c>
      <c r="IH15">
        <v>144152</v>
      </c>
      <c r="II15">
        <v>292964</v>
      </c>
      <c r="IJ15">
        <v>212871</v>
      </c>
      <c r="IK15">
        <v>11044</v>
      </c>
      <c r="IL15">
        <v>64726</v>
      </c>
      <c r="IM15">
        <v>17175</v>
      </c>
      <c r="IN15">
        <v>168244</v>
      </c>
      <c r="IO15">
        <v>197723</v>
      </c>
      <c r="IP15">
        <v>243741</v>
      </c>
      <c r="IQ15">
        <v>41972</v>
      </c>
      <c r="IR15">
        <v>540020</v>
      </c>
      <c r="IS15">
        <v>-11860</v>
      </c>
      <c r="IT15">
        <v>106274</v>
      </c>
      <c r="IU15">
        <v>-11860</v>
      </c>
      <c r="IV15">
        <v>2679</v>
      </c>
      <c r="IW15" s="2">
        <v>38717</v>
      </c>
      <c r="IX15">
        <v>1185032</v>
      </c>
      <c r="IY15">
        <v>3382661</v>
      </c>
      <c r="IZ15">
        <v>2366402</v>
      </c>
      <c r="JA15">
        <v>363940</v>
      </c>
      <c r="JB15">
        <v>283855</v>
      </c>
      <c r="JC15">
        <v>94894</v>
      </c>
      <c r="JD15">
        <v>230843</v>
      </c>
      <c r="JE15">
        <v>2775594</v>
      </c>
      <c r="JF15">
        <v>1137983</v>
      </c>
      <c r="JG15">
        <v>762289</v>
      </c>
      <c r="JH15">
        <v>5111904</v>
      </c>
      <c r="JI15">
        <v>87675</v>
      </c>
      <c r="JJ15">
        <v>1854036</v>
      </c>
      <c r="JK15">
        <v>87675</v>
      </c>
      <c r="JL15">
        <v>60555</v>
      </c>
      <c r="JM15" s="2">
        <v>38717</v>
      </c>
      <c r="KT15" s="1" t="s">
        <v>4071</v>
      </c>
      <c r="KU15" s="1" t="s">
        <v>4071</v>
      </c>
      <c r="KV15" s="1" t="s">
        <v>4071</v>
      </c>
      <c r="KW15" s="1" t="s">
        <v>4071</v>
      </c>
      <c r="KX15" s="1" t="s">
        <v>4071</v>
      </c>
      <c r="KY15" s="1" t="s">
        <v>4071</v>
      </c>
      <c r="KZ15" s="1" t="s">
        <v>4071</v>
      </c>
      <c r="LA15" s="1" t="s">
        <v>4071</v>
      </c>
      <c r="LB15" s="1" t="s">
        <v>4071</v>
      </c>
      <c r="LC15" s="1" t="s">
        <v>4071</v>
      </c>
      <c r="LD15" s="1" t="s">
        <v>4071</v>
      </c>
      <c r="LE15" s="1" t="s">
        <v>4071</v>
      </c>
      <c r="LF15" s="1" t="s">
        <v>4071</v>
      </c>
      <c r="LG15" s="1" t="s">
        <v>4071</v>
      </c>
      <c r="LH15" s="1" t="s">
        <v>4071</v>
      </c>
      <c r="LI15" s="1" t="s">
        <v>4071</v>
      </c>
      <c r="LZ15">
        <v>10354</v>
      </c>
      <c r="MA15">
        <v>77323</v>
      </c>
      <c r="MB15">
        <v>53677</v>
      </c>
      <c r="MC15">
        <v>3466</v>
      </c>
      <c r="MD15">
        <v>2870</v>
      </c>
      <c r="ME15">
        <v>3223</v>
      </c>
      <c r="MF15">
        <v>5848</v>
      </c>
      <c r="MG15">
        <v>30728</v>
      </c>
      <c r="MH15">
        <v>29334</v>
      </c>
      <c r="MI15">
        <v>10</v>
      </c>
      <c r="MJ15">
        <v>51917</v>
      </c>
      <c r="MK15">
        <v>577</v>
      </c>
      <c r="ML15">
        <v>8341</v>
      </c>
      <c r="MM15">
        <v>577</v>
      </c>
      <c r="MN15">
        <v>616</v>
      </c>
      <c r="MO15" s="2">
        <v>38717</v>
      </c>
      <c r="MP15" s="1" t="s">
        <v>4071</v>
      </c>
      <c r="MQ15" s="1" t="s">
        <v>4071</v>
      </c>
      <c r="MR15" s="1" t="s">
        <v>4071</v>
      </c>
      <c r="MS15" s="1" t="s">
        <v>4071</v>
      </c>
      <c r="MT15" s="1" t="s">
        <v>4071</v>
      </c>
      <c r="MU15" s="1" t="s">
        <v>4071</v>
      </c>
      <c r="MV15" s="1" t="s">
        <v>4071</v>
      </c>
      <c r="MW15" s="1" t="s">
        <v>4071</v>
      </c>
      <c r="MX15" s="1" t="s">
        <v>4071</v>
      </c>
      <c r="MY15" s="1" t="s">
        <v>4071</v>
      </c>
      <c r="MZ15" s="1" t="s">
        <v>4071</v>
      </c>
      <c r="NA15" s="1" t="s">
        <v>4071</v>
      </c>
      <c r="NB15" s="1" t="s">
        <v>4071</v>
      </c>
      <c r="NC15" s="1" t="s">
        <v>4071</v>
      </c>
      <c r="ND15" s="1" t="s">
        <v>4071</v>
      </c>
      <c r="NE15" s="1" t="s">
        <v>4071</v>
      </c>
      <c r="NF15" s="1" t="s">
        <v>4071</v>
      </c>
      <c r="NG15" s="1" t="s">
        <v>4071</v>
      </c>
      <c r="NH15" s="1" t="s">
        <v>4071</v>
      </c>
      <c r="NI15" s="1" t="s">
        <v>4071</v>
      </c>
      <c r="NJ15" s="1" t="s">
        <v>4071</v>
      </c>
      <c r="NK15" s="1" t="s">
        <v>4071</v>
      </c>
      <c r="NL15" s="1" t="s">
        <v>4071</v>
      </c>
      <c r="NM15" s="1" t="s">
        <v>4071</v>
      </c>
      <c r="NN15" s="1" t="s">
        <v>4071</v>
      </c>
      <c r="NO15" s="1" t="s">
        <v>4071</v>
      </c>
      <c r="NP15" s="1" t="s">
        <v>4071</v>
      </c>
      <c r="NQ15" s="1" t="s">
        <v>4071</v>
      </c>
      <c r="NR15" s="1" t="s">
        <v>4071</v>
      </c>
      <c r="NS15" s="1" t="s">
        <v>4071</v>
      </c>
      <c r="NT15" s="1" t="s">
        <v>4071</v>
      </c>
      <c r="NU15" s="1" t="s">
        <v>4071</v>
      </c>
      <c r="NV15" s="1" t="s">
        <v>4071</v>
      </c>
      <c r="NW15" s="1" t="s">
        <v>4071</v>
      </c>
      <c r="NX15" s="1" t="s">
        <v>4071</v>
      </c>
      <c r="NY15" s="1" t="s">
        <v>4071</v>
      </c>
      <c r="NZ15" s="1" t="s">
        <v>4071</v>
      </c>
      <c r="OA15" s="1" t="s">
        <v>4071</v>
      </c>
      <c r="OB15" s="1" t="s">
        <v>4071</v>
      </c>
      <c r="OC15" s="1" t="s">
        <v>4071</v>
      </c>
      <c r="OD15" s="1" t="s">
        <v>4071</v>
      </c>
      <c r="OE15" s="1" t="s">
        <v>4071</v>
      </c>
      <c r="OF15" s="1" t="s">
        <v>4071</v>
      </c>
      <c r="OG15" s="1" t="s">
        <v>4071</v>
      </c>
      <c r="OH15" s="1" t="s">
        <v>4071</v>
      </c>
      <c r="OI15" s="1" t="s">
        <v>4071</v>
      </c>
      <c r="OK15" s="1" t="s">
        <v>4071</v>
      </c>
      <c r="OL15">
        <v>617190</v>
      </c>
      <c r="OM15">
        <v>3382661</v>
      </c>
      <c r="ON15">
        <v>2368121</v>
      </c>
      <c r="OO15">
        <v>365060</v>
      </c>
      <c r="OP15">
        <v>291820</v>
      </c>
      <c r="OQ15">
        <v>94941</v>
      </c>
      <c r="OR15">
        <v>363065</v>
      </c>
      <c r="OS15">
        <v>2940645</v>
      </c>
      <c r="OT15">
        <v>1274096</v>
      </c>
      <c r="OU15">
        <v>819935</v>
      </c>
      <c r="OV15">
        <v>5308308</v>
      </c>
      <c r="OW15">
        <v>39812</v>
      </c>
      <c r="OX15">
        <v>1854036</v>
      </c>
      <c r="OY15">
        <v>39812</v>
      </c>
      <c r="OZ15">
        <v>62304</v>
      </c>
      <c r="PA15" s="2">
        <v>38717</v>
      </c>
      <c r="PB15" s="1" t="s">
        <v>4071</v>
      </c>
      <c r="PC15" s="1" t="s">
        <v>4071</v>
      </c>
      <c r="PD15" s="1" t="s">
        <v>4071</v>
      </c>
      <c r="PE15" s="1" t="s">
        <v>4071</v>
      </c>
      <c r="PF15" s="1" t="s">
        <v>4071</v>
      </c>
      <c r="PG15" s="1" t="s">
        <v>4071</v>
      </c>
      <c r="PH15" s="1" t="s">
        <v>4071</v>
      </c>
      <c r="PI15" s="1" t="s">
        <v>4071</v>
      </c>
      <c r="PJ15" s="1" t="s">
        <v>4071</v>
      </c>
      <c r="PK15" s="1" t="s">
        <v>4071</v>
      </c>
      <c r="PL15" s="1" t="s">
        <v>4071</v>
      </c>
      <c r="PM15" s="1" t="s">
        <v>4071</v>
      </c>
      <c r="PN15" s="1" t="s">
        <v>4071</v>
      </c>
      <c r="PO15" s="1" t="s">
        <v>4071</v>
      </c>
      <c r="PP15" s="1" t="s">
        <v>4071</v>
      </c>
      <c r="PQ15" s="1" t="s">
        <v>4071</v>
      </c>
      <c r="PR15">
        <v>9468</v>
      </c>
      <c r="PS15">
        <v>19268</v>
      </c>
      <c r="PT15">
        <v>9365</v>
      </c>
      <c r="PU15">
        <v>3515</v>
      </c>
      <c r="PV15">
        <v>2978</v>
      </c>
      <c r="PW15">
        <v>2279</v>
      </c>
      <c r="PX15">
        <v>8970</v>
      </c>
      <c r="PY15">
        <v>13868</v>
      </c>
      <c r="PZ15">
        <v>15089</v>
      </c>
      <c r="QA15">
        <v>528</v>
      </c>
      <c r="QB15">
        <v>34405</v>
      </c>
      <c r="QC15">
        <v>1562</v>
      </c>
      <c r="QD15">
        <v>7731</v>
      </c>
      <c r="QE15">
        <v>1562</v>
      </c>
      <c r="QF15">
        <v>138</v>
      </c>
      <c r="QG15" s="2">
        <v>38717</v>
      </c>
      <c r="QH15" s="1" t="s">
        <v>4071</v>
      </c>
      <c r="QI15" s="1" t="s">
        <v>4071</v>
      </c>
      <c r="QJ15" s="1" t="s">
        <v>4071</v>
      </c>
      <c r="QK15" s="1" t="s">
        <v>4071</v>
      </c>
      <c r="QL15" s="1" t="s">
        <v>4071</v>
      </c>
      <c r="QM15" s="1" t="s">
        <v>4071</v>
      </c>
      <c r="QN15" s="1" t="s">
        <v>4071</v>
      </c>
      <c r="QO15" s="1" t="s">
        <v>4071</v>
      </c>
      <c r="QP15" s="1" t="s">
        <v>4071</v>
      </c>
      <c r="QQ15" s="1" t="s">
        <v>4071</v>
      </c>
      <c r="QR15" s="1" t="s">
        <v>4071</v>
      </c>
      <c r="QS15" s="1" t="s">
        <v>4071</v>
      </c>
      <c r="QT15" s="1" t="s">
        <v>4071</v>
      </c>
      <c r="QU15" s="1" t="s">
        <v>4071</v>
      </c>
      <c r="QV15" s="1" t="s">
        <v>4071</v>
      </c>
      <c r="QW15" s="1" t="s">
        <v>4071</v>
      </c>
      <c r="QX15" s="1" t="s">
        <v>4071</v>
      </c>
      <c r="QY15" s="1" t="s">
        <v>4071</v>
      </c>
      <c r="QZ15" s="1" t="s">
        <v>4071</v>
      </c>
      <c r="RA15" s="1" t="s">
        <v>4071</v>
      </c>
      <c r="RB15" s="1" t="s">
        <v>4071</v>
      </c>
      <c r="RC15" s="1" t="s">
        <v>4071</v>
      </c>
      <c r="RD15" s="1" t="s">
        <v>4071</v>
      </c>
      <c r="RE15" s="1" t="s">
        <v>4071</v>
      </c>
      <c r="RF15" s="1" t="s">
        <v>4071</v>
      </c>
      <c r="RG15" s="1" t="s">
        <v>4071</v>
      </c>
      <c r="RH15" s="1" t="s">
        <v>4071</v>
      </c>
      <c r="RI15" s="1" t="s">
        <v>4071</v>
      </c>
      <c r="RJ15" s="1" t="s">
        <v>4071</v>
      </c>
      <c r="RK15" s="1" t="s">
        <v>4071</v>
      </c>
      <c r="RL15" s="1" t="s">
        <v>4071</v>
      </c>
      <c r="RM15" s="1" t="s">
        <v>4071</v>
      </c>
      <c r="RN15" s="1" t="s">
        <v>4071</v>
      </c>
      <c r="RO15" s="1" t="s">
        <v>4071</v>
      </c>
      <c r="RP15" s="1" t="s">
        <v>4071</v>
      </c>
      <c r="RQ15" s="1" t="s">
        <v>4071</v>
      </c>
      <c r="RR15" s="1" t="s">
        <v>4071</v>
      </c>
      <c r="RS15" s="1" t="s">
        <v>4071</v>
      </c>
      <c r="RT15" s="1" t="s">
        <v>4071</v>
      </c>
      <c r="RU15" s="1" t="s">
        <v>4071</v>
      </c>
      <c r="RV15" s="1" t="s">
        <v>4071</v>
      </c>
      <c r="RW15" s="1" t="s">
        <v>4071</v>
      </c>
      <c r="RX15" s="1" t="s">
        <v>4071</v>
      </c>
      <c r="RY15" s="1" t="s">
        <v>4071</v>
      </c>
      <c r="RZ15" s="1" t="s">
        <v>4071</v>
      </c>
      <c r="SA15" s="1" t="s">
        <v>4071</v>
      </c>
      <c r="SB15" s="1" t="s">
        <v>4071</v>
      </c>
      <c r="SC15" s="1" t="s">
        <v>4071</v>
      </c>
      <c r="SD15" s="1" t="s">
        <v>4071</v>
      </c>
      <c r="SE15" s="1" t="s">
        <v>4071</v>
      </c>
      <c r="SG15" s="1" t="s">
        <v>4071</v>
      </c>
      <c r="SH15" s="1" t="s">
        <v>4071</v>
      </c>
      <c r="SI15" s="1" t="s">
        <v>4071</v>
      </c>
      <c r="SJ15" s="1" t="s">
        <v>4071</v>
      </c>
      <c r="SN15" s="1" t="s">
        <v>4071</v>
      </c>
      <c r="SO15" s="1" t="s">
        <v>4071</v>
      </c>
      <c r="SP15" s="1" t="s">
        <v>4071</v>
      </c>
      <c r="SQ15" s="1" t="s">
        <v>4071</v>
      </c>
      <c r="SS15" s="1" t="s">
        <v>4071</v>
      </c>
      <c r="ST15" s="1" t="s">
        <v>4071</v>
      </c>
      <c r="SU15" s="1" t="s">
        <v>4071</v>
      </c>
      <c r="SV15" s="1" t="s">
        <v>4071</v>
      </c>
      <c r="SW15" s="1" t="s">
        <v>4071</v>
      </c>
      <c r="SX15" s="1" t="s">
        <v>4071</v>
      </c>
      <c r="SY15" s="1" t="s">
        <v>4071</v>
      </c>
      <c r="SZ15" s="1" t="s">
        <v>4071</v>
      </c>
      <c r="TA15" s="1" t="s">
        <v>4071</v>
      </c>
      <c r="TB15" s="1" t="s">
        <v>4071</v>
      </c>
      <c r="TC15" s="1" t="s">
        <v>4071</v>
      </c>
      <c r="TD15" s="1" t="s">
        <v>4071</v>
      </c>
      <c r="TE15" s="1" t="s">
        <v>4071</v>
      </c>
      <c r="TF15" s="1" t="s">
        <v>4071</v>
      </c>
      <c r="TG15" s="1" t="s">
        <v>4071</v>
      </c>
      <c r="TH15" s="1" t="s">
        <v>4071</v>
      </c>
      <c r="TI15" s="1" t="s">
        <v>4071</v>
      </c>
      <c r="TJ15" s="1" t="s">
        <v>4071</v>
      </c>
      <c r="TK15" s="1" t="s">
        <v>4071</v>
      </c>
      <c r="TL15" s="1" t="s">
        <v>4071</v>
      </c>
      <c r="TM15" s="1" t="s">
        <v>4071</v>
      </c>
      <c r="TN15" s="1" t="s">
        <v>4071</v>
      </c>
      <c r="TO15" s="1" t="s">
        <v>4071</v>
      </c>
      <c r="TP15" s="1" t="s">
        <v>4071</v>
      </c>
      <c r="TQ15" s="1" t="s">
        <v>4071</v>
      </c>
      <c r="TR15" s="1" t="s">
        <v>4071</v>
      </c>
      <c r="TS15" s="1" t="s">
        <v>4071</v>
      </c>
      <c r="TT15" s="1" t="s">
        <v>4071</v>
      </c>
      <c r="TU15" s="1" t="s">
        <v>4071</v>
      </c>
      <c r="TV15" s="1" t="s">
        <v>4071</v>
      </c>
      <c r="TW15" s="1" t="s">
        <v>4071</v>
      </c>
      <c r="TX15" s="1" t="s">
        <v>4071</v>
      </c>
      <c r="TY15" s="1" t="s">
        <v>4071</v>
      </c>
      <c r="TZ15" s="1" t="s">
        <v>4071</v>
      </c>
      <c r="UA15" s="1" t="s">
        <v>4071</v>
      </c>
      <c r="UB15" s="1" t="s">
        <v>4071</v>
      </c>
      <c r="UC15" s="1" t="s">
        <v>4071</v>
      </c>
      <c r="UD15" s="1" t="s">
        <v>4071</v>
      </c>
      <c r="UE15" s="1" t="s">
        <v>4071</v>
      </c>
      <c r="UF15" s="1" t="s">
        <v>4071</v>
      </c>
      <c r="UH15" s="1" t="s">
        <v>4071</v>
      </c>
      <c r="UI15" s="1" t="s">
        <v>4071</v>
      </c>
      <c r="UJ15" s="1" t="s">
        <v>4071</v>
      </c>
      <c r="UK15" s="1" t="s">
        <v>4071</v>
      </c>
      <c r="UL15" s="1" t="s">
        <v>4071</v>
      </c>
      <c r="UM15" s="1" t="s">
        <v>4071</v>
      </c>
      <c r="UN15" s="1" t="s">
        <v>4071</v>
      </c>
      <c r="UO15" s="1" t="s">
        <v>4071</v>
      </c>
      <c r="UP15" s="1" t="s">
        <v>4071</v>
      </c>
      <c r="UQ15" s="1" t="s">
        <v>4071</v>
      </c>
      <c r="UR15" s="1" t="s">
        <v>4071</v>
      </c>
      <c r="US15" s="1" t="s">
        <v>4071</v>
      </c>
      <c r="UT15" s="1" t="s">
        <v>4071</v>
      </c>
      <c r="UU15" s="1" t="s">
        <v>4071</v>
      </c>
      <c r="UV15" s="1" t="s">
        <v>4071</v>
      </c>
      <c r="UW15" s="1" t="s">
        <v>4071</v>
      </c>
      <c r="UX15" s="1" t="s">
        <v>4071</v>
      </c>
      <c r="UY15" s="1" t="s">
        <v>4071</v>
      </c>
      <c r="UZ15" s="1" t="s">
        <v>4071</v>
      </c>
      <c r="VA15" s="1" t="s">
        <v>4071</v>
      </c>
      <c r="VB15" s="1" t="s">
        <v>4071</v>
      </c>
      <c r="VC15" s="1" t="s">
        <v>4071</v>
      </c>
      <c r="VD15" s="1" t="s">
        <v>4071</v>
      </c>
      <c r="VE15" s="1" t="s">
        <v>4071</v>
      </c>
      <c r="VF15" s="1" t="s">
        <v>4071</v>
      </c>
      <c r="VG15" s="1" t="s">
        <v>4071</v>
      </c>
      <c r="VH15" s="1" t="s">
        <v>4071</v>
      </c>
      <c r="VI15" s="1" t="s">
        <v>4071</v>
      </c>
      <c r="VJ15" s="1" t="s">
        <v>4071</v>
      </c>
      <c r="VK15" s="1" t="s">
        <v>4071</v>
      </c>
      <c r="VL15" s="1" t="s">
        <v>4071</v>
      </c>
      <c r="VM15" s="1" t="s">
        <v>4071</v>
      </c>
      <c r="VN15" s="1" t="s">
        <v>4071</v>
      </c>
      <c r="VO15" s="1" t="s">
        <v>4071</v>
      </c>
      <c r="VP15" s="1" t="s">
        <v>4071</v>
      </c>
      <c r="VQ15" s="1" t="s">
        <v>4071</v>
      </c>
      <c r="VR15" s="1" t="s">
        <v>4071</v>
      </c>
      <c r="VS15" s="1" t="s">
        <v>4071</v>
      </c>
      <c r="VT15" s="1" t="s">
        <v>4071</v>
      </c>
      <c r="VU15" s="1" t="s">
        <v>4071</v>
      </c>
      <c r="VV15">
        <v>693565</v>
      </c>
      <c r="VW15">
        <v>809944</v>
      </c>
      <c r="VX15">
        <v>331642</v>
      </c>
      <c r="VY15">
        <v>193543</v>
      </c>
      <c r="VZ15">
        <v>18849</v>
      </c>
      <c r="WA15">
        <v>17406</v>
      </c>
      <c r="WB15">
        <v>130032</v>
      </c>
      <c r="WC15">
        <v>647628</v>
      </c>
      <c r="WD15">
        <v>335924</v>
      </c>
      <c r="WE15">
        <v>247535</v>
      </c>
      <c r="WF15">
        <v>1584355</v>
      </c>
      <c r="WG15">
        <v>118013</v>
      </c>
      <c r="WH15">
        <v>497368</v>
      </c>
      <c r="WI15">
        <v>118013</v>
      </c>
      <c r="WJ15">
        <v>2316</v>
      </c>
      <c r="WK15" s="2">
        <v>38717</v>
      </c>
      <c r="WL15">
        <v>7935</v>
      </c>
      <c r="WM15">
        <v>30857</v>
      </c>
      <c r="WN15" s="1" t="s">
        <v>4071</v>
      </c>
      <c r="WO15">
        <v>5440</v>
      </c>
      <c r="WP15">
        <v>268</v>
      </c>
      <c r="WQ15">
        <v>136</v>
      </c>
      <c r="WR15" s="1" t="s">
        <v>4071</v>
      </c>
      <c r="WU15" s="1" t="s">
        <v>4071</v>
      </c>
      <c r="WV15">
        <v>32712</v>
      </c>
      <c r="WW15">
        <v>2785</v>
      </c>
      <c r="WX15">
        <v>13878</v>
      </c>
      <c r="WY15">
        <v>2785</v>
      </c>
      <c r="XA15" s="2">
        <v>38717</v>
      </c>
      <c r="XB15">
        <v>405336</v>
      </c>
      <c r="XC15">
        <v>313519</v>
      </c>
      <c r="XE15" s="1" t="s">
        <v>4071</v>
      </c>
      <c r="XF15">
        <v>163702</v>
      </c>
      <c r="XG15">
        <v>49771</v>
      </c>
      <c r="XH15">
        <v>1874340</v>
      </c>
      <c r="XL15">
        <v>5829895</v>
      </c>
      <c r="XM15">
        <v>23060</v>
      </c>
      <c r="XN15">
        <v>693609</v>
      </c>
      <c r="XO15">
        <v>23060</v>
      </c>
      <c r="XQ15" s="2">
        <v>38717</v>
      </c>
      <c r="ZN15">
        <v>77311</v>
      </c>
      <c r="ZO15">
        <v>216641</v>
      </c>
      <c r="ZP15">
        <v>160897</v>
      </c>
      <c r="ZQ15">
        <v>5710</v>
      </c>
      <c r="ZR15">
        <v>6872</v>
      </c>
      <c r="ZS15">
        <v>7653</v>
      </c>
      <c r="ZT15">
        <v>91456</v>
      </c>
      <c r="ZU15">
        <v>158025</v>
      </c>
      <c r="ZV15">
        <v>150068</v>
      </c>
      <c r="ZW15">
        <v>3413</v>
      </c>
      <c r="ZX15">
        <v>293150</v>
      </c>
      <c r="ZY15">
        <v>-2453</v>
      </c>
      <c r="ZZ15">
        <v>48509</v>
      </c>
      <c r="AAA15">
        <v>-2453</v>
      </c>
      <c r="AAB15">
        <v>2667</v>
      </c>
      <c r="AAC15" s="2">
        <v>38717</v>
      </c>
      <c r="AAD15" s="1" t="s">
        <v>4071</v>
      </c>
      <c r="AAE15" s="1" t="s">
        <v>4071</v>
      </c>
      <c r="AAF15" s="1" t="s">
        <v>4071</v>
      </c>
      <c r="AAG15" s="1" t="s">
        <v>4071</v>
      </c>
      <c r="AAH15" s="1" t="s">
        <v>4071</v>
      </c>
      <c r="AAI15" s="1" t="s">
        <v>4071</v>
      </c>
      <c r="AAJ15" s="1" t="s">
        <v>4071</v>
      </c>
      <c r="AAM15" s="1" t="s">
        <v>4071</v>
      </c>
      <c r="AAN15" s="1" t="s">
        <v>4071</v>
      </c>
      <c r="AAO15" s="1" t="s">
        <v>4071</v>
      </c>
      <c r="AAP15" s="1" t="s">
        <v>4071</v>
      </c>
      <c r="AAQ15" s="1" t="s">
        <v>4071</v>
      </c>
      <c r="AAS15" s="1" t="s">
        <v>4071</v>
      </c>
      <c r="AAT15" s="1" t="s">
        <v>4071</v>
      </c>
      <c r="AAU15" s="1" t="s">
        <v>4071</v>
      </c>
      <c r="AAW15" s="1" t="s">
        <v>4071</v>
      </c>
      <c r="AAX15" s="1" t="s">
        <v>4071</v>
      </c>
      <c r="AAZ15" s="1" t="s">
        <v>4071</v>
      </c>
      <c r="ABD15" s="1" t="s">
        <v>4071</v>
      </c>
      <c r="ABE15" s="1" t="s">
        <v>4071</v>
      </c>
      <c r="ABF15" s="1" t="s">
        <v>4071</v>
      </c>
      <c r="ABG15" s="1" t="s">
        <v>4071</v>
      </c>
      <c r="ABI15" s="1" t="s">
        <v>4071</v>
      </c>
      <c r="ABJ15">
        <v>2268032</v>
      </c>
      <c r="ABK15">
        <v>2028728</v>
      </c>
      <c r="ABM15">
        <v>400780</v>
      </c>
      <c r="ABN15">
        <v>20579</v>
      </c>
      <c r="ABO15" s="1" t="s">
        <v>4071</v>
      </c>
      <c r="ABP15">
        <v>1464072</v>
      </c>
      <c r="ABT15">
        <v>22892586</v>
      </c>
      <c r="ABU15">
        <v>131437</v>
      </c>
      <c r="ABV15">
        <v>6351593</v>
      </c>
      <c r="ABW15">
        <v>131437</v>
      </c>
      <c r="ABY15" s="2">
        <v>38717</v>
      </c>
      <c r="ABZ15">
        <v>299083</v>
      </c>
      <c r="ACA15">
        <v>2091884</v>
      </c>
      <c r="ACB15">
        <v>1660584</v>
      </c>
      <c r="ACC15">
        <v>97759</v>
      </c>
      <c r="ACD15">
        <v>37948</v>
      </c>
      <c r="ACE15">
        <v>38489</v>
      </c>
      <c r="ACF15">
        <v>249606</v>
      </c>
      <c r="ACG15">
        <v>769474</v>
      </c>
      <c r="ACH15">
        <v>668825</v>
      </c>
      <c r="ACI15">
        <v>89203</v>
      </c>
      <c r="ACJ15">
        <v>1481774</v>
      </c>
      <c r="ACK15">
        <v>40558</v>
      </c>
      <c r="ACL15">
        <v>346557</v>
      </c>
      <c r="ACM15">
        <v>40558</v>
      </c>
      <c r="ACN15">
        <v>17732</v>
      </c>
      <c r="ACO15" s="2">
        <v>38717</v>
      </c>
      <c r="ACP15" s="1" t="s">
        <v>4071</v>
      </c>
      <c r="ACQ15" s="1" t="s">
        <v>4071</v>
      </c>
      <c r="ACR15" s="1" t="s">
        <v>4071</v>
      </c>
      <c r="ACS15" s="1" t="s">
        <v>4071</v>
      </c>
      <c r="ACT15" s="1" t="s">
        <v>4071</v>
      </c>
      <c r="ACU15" s="1" t="s">
        <v>4071</v>
      </c>
      <c r="ACV15" s="1" t="s">
        <v>4071</v>
      </c>
      <c r="ACW15" s="1" t="s">
        <v>4071</v>
      </c>
      <c r="ACX15" s="1" t="s">
        <v>4071</v>
      </c>
      <c r="ACY15" s="1" t="s">
        <v>4071</v>
      </c>
      <c r="ACZ15" s="1" t="s">
        <v>4071</v>
      </c>
      <c r="ADA15" s="1" t="s">
        <v>4071</v>
      </c>
      <c r="ADB15" s="1" t="s">
        <v>4071</v>
      </c>
      <c r="ADC15" s="1" t="s">
        <v>4071</v>
      </c>
      <c r="ADD15" s="1" t="s">
        <v>4071</v>
      </c>
      <c r="ADE15" s="1" t="s">
        <v>4071</v>
      </c>
      <c r="ADF15" s="1" t="s">
        <v>4071</v>
      </c>
      <c r="ADG15" s="1" t="s">
        <v>4071</v>
      </c>
      <c r="ADH15" s="1" t="s">
        <v>4071</v>
      </c>
      <c r="ADI15" s="1" t="s">
        <v>4071</v>
      </c>
      <c r="ADJ15" s="1" t="s">
        <v>4071</v>
      </c>
      <c r="ADK15" s="1" t="s">
        <v>4071</v>
      </c>
      <c r="ADL15" s="1" t="s">
        <v>4071</v>
      </c>
      <c r="ADM15" s="1" t="s">
        <v>4071</v>
      </c>
      <c r="ADN15" s="1" t="s">
        <v>4071</v>
      </c>
      <c r="ADO15" s="1" t="s">
        <v>4071</v>
      </c>
      <c r="ADP15" s="1" t="s">
        <v>4071</v>
      </c>
      <c r="ADQ15" s="1" t="s">
        <v>4071</v>
      </c>
      <c r="ADR15" s="1" t="s">
        <v>4071</v>
      </c>
      <c r="ADS15" s="1" t="s">
        <v>4071</v>
      </c>
      <c r="ADT15" s="1" t="s">
        <v>4071</v>
      </c>
      <c r="ADU15" s="1" t="s">
        <v>4071</v>
      </c>
      <c r="ADV15" s="1" t="s">
        <v>4071</v>
      </c>
      <c r="ADW15" s="1" t="s">
        <v>4071</v>
      </c>
      <c r="ADX15" s="1" t="s">
        <v>4071</v>
      </c>
      <c r="ADY15" s="1" t="s">
        <v>4071</v>
      </c>
      <c r="ADZ15" s="1" t="s">
        <v>4071</v>
      </c>
      <c r="AEA15" s="1" t="s">
        <v>4071</v>
      </c>
      <c r="AEB15" s="1" t="s">
        <v>4071</v>
      </c>
      <c r="AEC15" s="1" t="s">
        <v>4071</v>
      </c>
      <c r="AED15" s="1" t="s">
        <v>4071</v>
      </c>
      <c r="AEE15" s="1" t="s">
        <v>4071</v>
      </c>
      <c r="AEF15" s="1" t="s">
        <v>4071</v>
      </c>
      <c r="AEG15" s="1" t="s">
        <v>4071</v>
      </c>
      <c r="AEH15" s="1" t="s">
        <v>4071</v>
      </c>
      <c r="AEI15" s="1" t="s">
        <v>4071</v>
      </c>
      <c r="AEJ15" s="1" t="s">
        <v>4071</v>
      </c>
      <c r="AEK15" s="1" t="s">
        <v>4071</v>
      </c>
      <c r="AFB15" s="1" t="s">
        <v>4071</v>
      </c>
      <c r="AFC15" s="1" t="s">
        <v>4071</v>
      </c>
      <c r="AFD15" s="1" t="s">
        <v>4071</v>
      </c>
      <c r="AFE15" s="1" t="s">
        <v>4071</v>
      </c>
      <c r="AFF15" s="1" t="s">
        <v>4071</v>
      </c>
      <c r="AFG15" s="1" t="s">
        <v>4071</v>
      </c>
      <c r="AFH15" s="1" t="s">
        <v>4071</v>
      </c>
      <c r="AFI15" s="1" t="s">
        <v>4071</v>
      </c>
      <c r="AFJ15" s="1" t="s">
        <v>4071</v>
      </c>
      <c r="AFK15" s="1" t="s">
        <v>4071</v>
      </c>
      <c r="AFL15" s="1" t="s">
        <v>4071</v>
      </c>
      <c r="AFM15" s="1" t="s">
        <v>4071</v>
      </c>
      <c r="AFN15" s="1" t="s">
        <v>4071</v>
      </c>
      <c r="AFO15" s="1" t="s">
        <v>4071</v>
      </c>
      <c r="AFQ15" s="1" t="s">
        <v>4071</v>
      </c>
      <c r="AGH15">
        <v>28488</v>
      </c>
      <c r="AGI15">
        <v>105019</v>
      </c>
      <c r="AGJ15">
        <v>67612</v>
      </c>
      <c r="AGK15">
        <v>-4766</v>
      </c>
      <c r="AGL15">
        <v>178</v>
      </c>
      <c r="AGM15">
        <v>6509</v>
      </c>
      <c r="AGN15">
        <v>19974</v>
      </c>
      <c r="AGO15">
        <v>75043</v>
      </c>
      <c r="AGP15">
        <v>53581</v>
      </c>
      <c r="AGQ15" s="1" t="s">
        <v>4071</v>
      </c>
      <c r="AGR15">
        <v>111911</v>
      </c>
      <c r="AGS15">
        <v>-7198</v>
      </c>
      <c r="AGT15">
        <v>18490</v>
      </c>
      <c r="AGU15">
        <v>-7198</v>
      </c>
      <c r="AGV15">
        <v>355</v>
      </c>
      <c r="AGW15" s="2">
        <v>38717</v>
      </c>
      <c r="AGX15" s="1" t="s">
        <v>4071</v>
      </c>
      <c r="AGY15" s="1" t="s">
        <v>4071</v>
      </c>
      <c r="AGZ15" s="1" t="s">
        <v>4071</v>
      </c>
      <c r="AHA15" s="1" t="s">
        <v>4071</v>
      </c>
      <c r="AHB15" s="1" t="s">
        <v>4071</v>
      </c>
      <c r="AHC15" s="1" t="s">
        <v>4071</v>
      </c>
      <c r="AHD15" s="1" t="s">
        <v>4071</v>
      </c>
      <c r="AHE15" s="1" t="s">
        <v>4071</v>
      </c>
      <c r="AHF15" s="1" t="s">
        <v>4071</v>
      </c>
      <c r="AHG15" s="1" t="s">
        <v>4071</v>
      </c>
      <c r="AHH15" s="1" t="s">
        <v>4071</v>
      </c>
      <c r="AHI15" s="1" t="s">
        <v>4071</v>
      </c>
      <c r="AHJ15" s="1" t="s">
        <v>4071</v>
      </c>
      <c r="AHK15" s="1" t="s">
        <v>4071</v>
      </c>
      <c r="AHL15" s="1" t="s">
        <v>4071</v>
      </c>
      <c r="AHM15" s="1" t="s">
        <v>4071</v>
      </c>
      <c r="AHN15" s="1" t="s">
        <v>4071</v>
      </c>
      <c r="AHO15" s="1" t="s">
        <v>4071</v>
      </c>
      <c r="AHP15" s="1" t="s">
        <v>4071</v>
      </c>
      <c r="AHQ15" s="1" t="s">
        <v>4071</v>
      </c>
      <c r="AHR15" s="1" t="s">
        <v>4071</v>
      </c>
      <c r="AHS15" s="1" t="s">
        <v>4071</v>
      </c>
      <c r="AHT15" s="1" t="s">
        <v>4071</v>
      </c>
      <c r="AHU15" s="1" t="s">
        <v>4071</v>
      </c>
      <c r="AHV15" s="1" t="s">
        <v>4071</v>
      </c>
      <c r="AHW15" s="1" t="s">
        <v>4071</v>
      </c>
      <c r="AHX15" s="1" t="s">
        <v>4071</v>
      </c>
      <c r="AHY15" s="1" t="s">
        <v>4071</v>
      </c>
      <c r="AHZ15" s="1" t="s">
        <v>4071</v>
      </c>
      <c r="AIA15" s="1" t="s">
        <v>4071</v>
      </c>
      <c r="AIB15" s="1" t="s">
        <v>4071</v>
      </c>
      <c r="AIC15" s="1" t="s">
        <v>4071</v>
      </c>
      <c r="AID15" s="1" t="s">
        <v>4071</v>
      </c>
      <c r="AIE15" s="1" t="s">
        <v>4071</v>
      </c>
      <c r="AIF15" s="1" t="s">
        <v>4071</v>
      </c>
      <c r="AIG15" s="1" t="s">
        <v>4071</v>
      </c>
      <c r="AIH15" s="1" t="s">
        <v>4071</v>
      </c>
      <c r="AII15" s="1" t="s">
        <v>4071</v>
      </c>
      <c r="AIJ15" s="1" t="s">
        <v>4071</v>
      </c>
      <c r="AIK15" s="1" t="s">
        <v>4071</v>
      </c>
      <c r="AIL15" s="1" t="s">
        <v>4071</v>
      </c>
      <c r="AIM15" s="1" t="s">
        <v>4071</v>
      </c>
      <c r="AIN15" s="1" t="s">
        <v>4071</v>
      </c>
      <c r="AIO15" s="1" t="s">
        <v>4071</v>
      </c>
      <c r="AIP15" s="1" t="s">
        <v>4071</v>
      </c>
      <c r="AIQ15" s="1" t="s">
        <v>4071</v>
      </c>
      <c r="AIR15" s="1" t="s">
        <v>4071</v>
      </c>
      <c r="AIS15" s="1" t="s">
        <v>4071</v>
      </c>
      <c r="AIT15" s="1" t="s">
        <v>4071</v>
      </c>
      <c r="AIU15" s="1" t="s">
        <v>4071</v>
      </c>
      <c r="AIV15" s="1" t="s">
        <v>4071</v>
      </c>
      <c r="AIW15" s="1" t="s">
        <v>4071</v>
      </c>
      <c r="AIX15" s="1" t="s">
        <v>4071</v>
      </c>
      <c r="AIY15" s="1" t="s">
        <v>4071</v>
      </c>
      <c r="AIZ15" s="1" t="s">
        <v>4071</v>
      </c>
      <c r="AJA15" s="1" t="s">
        <v>4071</v>
      </c>
      <c r="AJB15" s="1" t="s">
        <v>4071</v>
      </c>
      <c r="AJC15" s="1" t="s">
        <v>4071</v>
      </c>
      <c r="AJD15" s="1" t="s">
        <v>4071</v>
      </c>
      <c r="AJE15" s="1" t="s">
        <v>4071</v>
      </c>
      <c r="AJF15" s="1" t="s">
        <v>4071</v>
      </c>
      <c r="AJG15" s="1" t="s">
        <v>4071</v>
      </c>
      <c r="AJI15" s="1" t="s">
        <v>4071</v>
      </c>
      <c r="AJZ15">
        <v>756074</v>
      </c>
      <c r="AKA15">
        <v>725259</v>
      </c>
      <c r="AKC15">
        <v>190136</v>
      </c>
      <c r="AKD15">
        <v>82353</v>
      </c>
      <c r="AKE15">
        <v>26675</v>
      </c>
      <c r="AKF15">
        <v>1656148</v>
      </c>
      <c r="AKJ15">
        <v>12915411</v>
      </c>
      <c r="AKK15">
        <v>55530</v>
      </c>
      <c r="AKL15">
        <v>2369342</v>
      </c>
      <c r="AKM15">
        <v>55530</v>
      </c>
      <c r="AKO15" s="2">
        <v>38717</v>
      </c>
      <c r="ALF15" s="1" t="s">
        <v>4071</v>
      </c>
      <c r="ALG15" s="1" t="s">
        <v>4071</v>
      </c>
      <c r="ALH15" s="1" t="s">
        <v>4071</v>
      </c>
      <c r="ALI15" s="1" t="s">
        <v>4071</v>
      </c>
      <c r="ALJ15" s="1" t="s">
        <v>4071</v>
      </c>
      <c r="ALK15" s="1" t="s">
        <v>4071</v>
      </c>
      <c r="ALL15" s="1" t="s">
        <v>4071</v>
      </c>
      <c r="ALM15" s="1" t="s">
        <v>4071</v>
      </c>
      <c r="ALN15" s="1" t="s">
        <v>4071</v>
      </c>
      <c r="ALO15" s="1" t="s">
        <v>4071</v>
      </c>
      <c r="ALP15" s="1" t="s">
        <v>4071</v>
      </c>
      <c r="ALQ15" s="1" t="s">
        <v>4071</v>
      </c>
      <c r="ALR15" s="1" t="s">
        <v>4071</v>
      </c>
      <c r="ALS15" s="1" t="s">
        <v>4071</v>
      </c>
      <c r="ALT15" s="1" t="s">
        <v>4071</v>
      </c>
      <c r="ALU15" s="1" t="s">
        <v>4071</v>
      </c>
      <c r="ALV15" s="1" t="s">
        <v>4071</v>
      </c>
      <c r="ALW15" s="1" t="s">
        <v>4071</v>
      </c>
      <c r="ALX15" s="1" t="s">
        <v>4071</v>
      </c>
      <c r="ALY15" s="1" t="s">
        <v>4071</v>
      </c>
      <c r="ALZ15" s="1" t="s">
        <v>4071</v>
      </c>
      <c r="AMA15" s="1" t="s">
        <v>4071</v>
      </c>
      <c r="AMB15" s="1" t="s">
        <v>4071</v>
      </c>
      <c r="AMC15" s="1" t="s">
        <v>4071</v>
      </c>
      <c r="AMD15" s="1" t="s">
        <v>4071</v>
      </c>
      <c r="AME15" s="1" t="s">
        <v>4071</v>
      </c>
      <c r="AMF15" s="1" t="s">
        <v>4071</v>
      </c>
      <c r="AMG15" s="1" t="s">
        <v>4071</v>
      </c>
      <c r="AMH15" s="1" t="s">
        <v>4071</v>
      </c>
      <c r="AMI15" s="1" t="s">
        <v>4071</v>
      </c>
      <c r="AMJ15" s="1" t="s">
        <v>4071</v>
      </c>
      <c r="AMK15" s="1" t="s">
        <v>4071</v>
      </c>
      <c r="AML15" s="1" t="s">
        <v>4071</v>
      </c>
      <c r="AMM15" s="1" t="s">
        <v>4071</v>
      </c>
      <c r="AMN15" s="1" t="s">
        <v>4071</v>
      </c>
      <c r="AMO15" s="1" t="s">
        <v>4071</v>
      </c>
      <c r="AMP15" s="1" t="s">
        <v>4071</v>
      </c>
      <c r="AMQ15" s="1" t="s">
        <v>4071</v>
      </c>
      <c r="AMR15" s="1" t="s">
        <v>4071</v>
      </c>
      <c r="AMS15" s="1" t="s">
        <v>4071</v>
      </c>
      <c r="AMT15" s="1" t="s">
        <v>4071</v>
      </c>
      <c r="AMU15" s="1" t="s">
        <v>4071</v>
      </c>
      <c r="AMV15" s="1" t="s">
        <v>4071</v>
      </c>
      <c r="AMW15" s="1" t="s">
        <v>4071</v>
      </c>
      <c r="AMX15" s="1" t="s">
        <v>4071</v>
      </c>
      <c r="AMY15" s="1" t="s">
        <v>4071</v>
      </c>
      <c r="AMZ15" s="1" t="s">
        <v>4071</v>
      </c>
      <c r="ANA15" s="1" t="s">
        <v>4071</v>
      </c>
      <c r="ANB15">
        <v>39689</v>
      </c>
      <c r="ANC15">
        <v>69898</v>
      </c>
      <c r="AND15">
        <v>9086</v>
      </c>
      <c r="ANE15">
        <v>8033</v>
      </c>
      <c r="ANF15">
        <v>1885</v>
      </c>
      <c r="ANG15">
        <v>3280</v>
      </c>
      <c r="ANH15">
        <v>734</v>
      </c>
      <c r="ANI15">
        <v>56588</v>
      </c>
      <c r="ANJ15">
        <v>35010</v>
      </c>
      <c r="ANK15" s="1" t="s">
        <v>4071</v>
      </c>
      <c r="ANL15">
        <v>73645</v>
      </c>
      <c r="ANM15">
        <v>7222</v>
      </c>
      <c r="ANN15">
        <v>934</v>
      </c>
      <c r="ANO15">
        <v>7222</v>
      </c>
      <c r="ANP15">
        <v>1940</v>
      </c>
      <c r="ANQ15" s="2">
        <v>38717</v>
      </c>
      <c r="ANR15">
        <v>129270</v>
      </c>
      <c r="ANS15">
        <v>205948</v>
      </c>
      <c r="ANT15">
        <v>97947</v>
      </c>
      <c r="ANU15">
        <v>23223</v>
      </c>
      <c r="ANV15">
        <v>4740</v>
      </c>
      <c r="ANW15">
        <v>8579</v>
      </c>
      <c r="ANX15">
        <v>149349</v>
      </c>
      <c r="ANY15">
        <v>180152</v>
      </c>
      <c r="ANZ15">
        <v>240637</v>
      </c>
      <c r="AOA15">
        <v>30146</v>
      </c>
      <c r="AOB15">
        <v>432019</v>
      </c>
      <c r="AOC15">
        <v>12997</v>
      </c>
      <c r="AOD15">
        <v>12283</v>
      </c>
      <c r="AOE15">
        <v>12997</v>
      </c>
      <c r="AOF15">
        <v>5528</v>
      </c>
      <c r="AOG15" s="2">
        <v>38717</v>
      </c>
      <c r="AOH15">
        <v>115260</v>
      </c>
      <c r="AOI15">
        <v>167793</v>
      </c>
      <c r="AOJ15">
        <v>90934</v>
      </c>
      <c r="AOK15">
        <v>23876</v>
      </c>
      <c r="AOL15">
        <v>1645</v>
      </c>
      <c r="AOM15">
        <v>3635</v>
      </c>
      <c r="AON15">
        <v>2063</v>
      </c>
      <c r="AOO15">
        <v>161919</v>
      </c>
      <c r="AOP15">
        <v>68981</v>
      </c>
      <c r="AOQ15">
        <v>19768</v>
      </c>
      <c r="AOR15">
        <v>198538</v>
      </c>
      <c r="AOS15">
        <v>11833</v>
      </c>
      <c r="AOT15">
        <v>3590</v>
      </c>
      <c r="AOU15">
        <v>11833</v>
      </c>
      <c r="AOV15">
        <v>2118</v>
      </c>
      <c r="AOW15" s="2">
        <v>38717</v>
      </c>
      <c r="AOX15">
        <v>455695</v>
      </c>
      <c r="AOY15">
        <v>1449233</v>
      </c>
      <c r="AOZ15">
        <v>997559</v>
      </c>
      <c r="APA15">
        <v>71578</v>
      </c>
      <c r="APB15">
        <v>35447</v>
      </c>
      <c r="APC15">
        <v>40916</v>
      </c>
      <c r="APD15">
        <v>207297</v>
      </c>
      <c r="APE15">
        <v>1754404</v>
      </c>
      <c r="APF15">
        <v>1204807</v>
      </c>
      <c r="APG15">
        <v>651919</v>
      </c>
      <c r="APH15">
        <v>2145390</v>
      </c>
      <c r="API15">
        <v>25288</v>
      </c>
      <c r="APJ15">
        <v>327301</v>
      </c>
      <c r="APK15">
        <v>25288</v>
      </c>
      <c r="APL15">
        <v>10174</v>
      </c>
      <c r="APM15" s="2">
        <v>38533</v>
      </c>
      <c r="APN15">
        <v>455695</v>
      </c>
      <c r="APO15">
        <v>1449233</v>
      </c>
      <c r="APP15">
        <v>997559</v>
      </c>
      <c r="APQ15">
        <v>71578</v>
      </c>
      <c r="APR15">
        <v>35447</v>
      </c>
      <c r="APS15">
        <v>40916</v>
      </c>
      <c r="APT15">
        <v>207297</v>
      </c>
      <c r="APU15">
        <v>1754404</v>
      </c>
      <c r="APV15">
        <v>1204807</v>
      </c>
      <c r="APW15">
        <v>651919</v>
      </c>
      <c r="APX15">
        <v>2145390</v>
      </c>
      <c r="APY15">
        <v>25288</v>
      </c>
      <c r="APZ15">
        <v>327301</v>
      </c>
      <c r="AQA15">
        <v>25288</v>
      </c>
      <c r="AQB15">
        <v>10174</v>
      </c>
      <c r="AQC15" s="2">
        <v>38533</v>
      </c>
      <c r="AQD15" s="1" t="s">
        <v>4071</v>
      </c>
      <c r="AQE15" s="1" t="s">
        <v>4071</v>
      </c>
      <c r="AQF15" s="1" t="s">
        <v>4071</v>
      </c>
      <c r="AQG15" s="1" t="s">
        <v>4071</v>
      </c>
      <c r="AQH15" s="1" t="s">
        <v>4071</v>
      </c>
      <c r="AQI15" s="1" t="s">
        <v>4071</v>
      </c>
      <c r="AQJ15" s="1" t="s">
        <v>4071</v>
      </c>
      <c r="AQK15" s="1" t="s">
        <v>4071</v>
      </c>
      <c r="AQL15" s="1" t="s">
        <v>4071</v>
      </c>
      <c r="AQM15" s="1" t="s">
        <v>4071</v>
      </c>
      <c r="AQN15" s="1" t="s">
        <v>4071</v>
      </c>
      <c r="AQO15" s="1" t="s">
        <v>4071</v>
      </c>
      <c r="AQP15" s="1" t="s">
        <v>4071</v>
      </c>
      <c r="AQQ15" s="1" t="s">
        <v>4071</v>
      </c>
      <c r="AQR15" s="1" t="s">
        <v>4071</v>
      </c>
      <c r="AQS15" s="1" t="s">
        <v>4071</v>
      </c>
      <c r="AQT15" s="1" t="s">
        <v>4071</v>
      </c>
      <c r="AQU15" s="1" t="s">
        <v>4071</v>
      </c>
      <c r="AQV15" s="1" t="s">
        <v>4071</v>
      </c>
      <c r="AQW15" s="1" t="s">
        <v>4071</v>
      </c>
      <c r="AQX15" s="1" t="s">
        <v>4071</v>
      </c>
      <c r="AQY15" s="1" t="s">
        <v>4071</v>
      </c>
      <c r="AQZ15" s="1" t="s">
        <v>4071</v>
      </c>
      <c r="ARA15" s="1" t="s">
        <v>4071</v>
      </c>
      <c r="ARB15" s="1" t="s">
        <v>4071</v>
      </c>
      <c r="ARC15" s="1" t="s">
        <v>4071</v>
      </c>
      <c r="ARD15" s="1" t="s">
        <v>4071</v>
      </c>
      <c r="ARE15" s="1" t="s">
        <v>4071</v>
      </c>
      <c r="ARF15" s="1" t="s">
        <v>4071</v>
      </c>
      <c r="ARG15" s="1" t="s">
        <v>4071</v>
      </c>
      <c r="ARI15" s="1" t="s">
        <v>4071</v>
      </c>
      <c r="ARJ15">
        <v>286734</v>
      </c>
      <c r="ARK15" s="1" t="s">
        <v>4071</v>
      </c>
      <c r="ARL15" s="1" t="s">
        <v>4071</v>
      </c>
      <c r="ARM15">
        <v>-25861</v>
      </c>
      <c r="ARN15" s="1" t="s">
        <v>4071</v>
      </c>
      <c r="ARO15">
        <v>86</v>
      </c>
      <c r="ARP15">
        <v>20110</v>
      </c>
      <c r="ARS15">
        <v>26632</v>
      </c>
      <c r="ART15">
        <v>316791</v>
      </c>
      <c r="ARU15">
        <v>-29206</v>
      </c>
      <c r="ARV15">
        <v>0</v>
      </c>
      <c r="ARW15">
        <v>-29206</v>
      </c>
      <c r="ARX15" s="1" t="s">
        <v>4071</v>
      </c>
      <c r="ARY15" s="2">
        <v>38717</v>
      </c>
      <c r="ARZ15" s="1" t="s">
        <v>4071</v>
      </c>
      <c r="ASA15" s="1" t="s">
        <v>4071</v>
      </c>
      <c r="ASB15" s="1" t="s">
        <v>4071</v>
      </c>
      <c r="ASC15" s="1" t="s">
        <v>4071</v>
      </c>
      <c r="ASD15" s="1" t="s">
        <v>4071</v>
      </c>
      <c r="ASE15" s="1" t="s">
        <v>4071</v>
      </c>
      <c r="ASF15" s="1" t="s">
        <v>4071</v>
      </c>
      <c r="ASG15" s="1" t="s">
        <v>4071</v>
      </c>
      <c r="ASH15" s="1" t="s">
        <v>4071</v>
      </c>
      <c r="ASI15" s="1" t="s">
        <v>4071</v>
      </c>
      <c r="ASJ15" s="1" t="s">
        <v>4071</v>
      </c>
      <c r="ASK15" s="1" t="s">
        <v>4071</v>
      </c>
      <c r="ASL15" s="1" t="s">
        <v>4071</v>
      </c>
      <c r="ASM15" s="1" t="s">
        <v>4071</v>
      </c>
      <c r="ASN15" s="1" t="s">
        <v>4071</v>
      </c>
      <c r="ASO15" s="1" t="s">
        <v>4071</v>
      </c>
      <c r="ASP15" s="1" t="s">
        <v>4071</v>
      </c>
      <c r="ASQ15" s="1" t="s">
        <v>4071</v>
      </c>
      <c r="ASR15" s="1" t="s">
        <v>4071</v>
      </c>
      <c r="ASS15" s="1" t="s">
        <v>4071</v>
      </c>
      <c r="AST15" s="1" t="s">
        <v>4071</v>
      </c>
      <c r="ASU15" s="1" t="s">
        <v>4071</v>
      </c>
      <c r="ASV15" s="1" t="s">
        <v>4071</v>
      </c>
      <c r="ASW15" s="1" t="s">
        <v>4071</v>
      </c>
      <c r="ASX15" s="1" t="s">
        <v>4071</v>
      </c>
      <c r="ASY15" s="1" t="s">
        <v>4071</v>
      </c>
      <c r="ASZ15" s="1" t="s">
        <v>4071</v>
      </c>
      <c r="ATA15" s="1" t="s">
        <v>4071</v>
      </c>
      <c r="ATB15" s="1" t="s">
        <v>4071</v>
      </c>
      <c r="ATC15" s="1" t="s">
        <v>4071</v>
      </c>
      <c r="ATD15" s="1" t="s">
        <v>4071</v>
      </c>
      <c r="ATE15" s="1" t="s">
        <v>4071</v>
      </c>
      <c r="ATF15" s="1" t="s">
        <v>4071</v>
      </c>
      <c r="ATG15" s="1" t="s">
        <v>4071</v>
      </c>
      <c r="ATH15" s="1" t="s">
        <v>4071</v>
      </c>
      <c r="ATI15" s="1" t="s">
        <v>4071</v>
      </c>
      <c r="ATJ15" s="1" t="s">
        <v>4071</v>
      </c>
      <c r="ATK15" s="1" t="s">
        <v>4071</v>
      </c>
      <c r="ATL15" s="1" t="s">
        <v>4071</v>
      </c>
      <c r="ATM15" s="1" t="s">
        <v>4071</v>
      </c>
      <c r="ATN15" s="1" t="s">
        <v>4071</v>
      </c>
      <c r="ATO15" s="1" t="s">
        <v>4071</v>
      </c>
      <c r="ATP15" s="1" t="s">
        <v>4071</v>
      </c>
      <c r="ATQ15" s="1" t="s">
        <v>4071</v>
      </c>
      <c r="ATR15" s="1" t="s">
        <v>4071</v>
      </c>
      <c r="ATS15" s="1" t="s">
        <v>4071</v>
      </c>
      <c r="ATU15" s="1" t="s">
        <v>4071</v>
      </c>
      <c r="ATV15" s="1" t="s">
        <v>4071</v>
      </c>
      <c r="ATW15" s="1" t="s">
        <v>4071</v>
      </c>
      <c r="ATX15" s="1" t="s">
        <v>4071</v>
      </c>
      <c r="ATY15" s="1" t="s">
        <v>4071</v>
      </c>
      <c r="ATZ15" s="1" t="s">
        <v>4071</v>
      </c>
      <c r="AUA15" s="1" t="s">
        <v>4071</v>
      </c>
      <c r="AUB15" s="1" t="s">
        <v>4071</v>
      </c>
      <c r="AUC15" s="1" t="s">
        <v>4071</v>
      </c>
      <c r="AUD15" s="1" t="s">
        <v>4071</v>
      </c>
      <c r="AUE15" s="1" t="s">
        <v>4071</v>
      </c>
      <c r="AUF15" s="1" t="s">
        <v>4071</v>
      </c>
      <c r="AUG15" s="1" t="s">
        <v>4071</v>
      </c>
      <c r="AUH15" s="1" t="s">
        <v>4071</v>
      </c>
      <c r="AUI15" s="1" t="s">
        <v>4071</v>
      </c>
      <c r="AUJ15" s="1" t="s">
        <v>4071</v>
      </c>
      <c r="AUK15" s="1" t="s">
        <v>4071</v>
      </c>
      <c r="AUL15" s="1" t="s">
        <v>4071</v>
      </c>
      <c r="AUM15" s="1" t="s">
        <v>4071</v>
      </c>
      <c r="AUN15" s="1" t="s">
        <v>4071</v>
      </c>
      <c r="AUO15" s="1" t="s">
        <v>4071</v>
      </c>
      <c r="AUP15" s="1" t="s">
        <v>4071</v>
      </c>
      <c r="AUQ15" s="1" t="s">
        <v>4071</v>
      </c>
      <c r="AUR15" s="1" t="s">
        <v>4071</v>
      </c>
      <c r="AUS15" s="1" t="s">
        <v>4071</v>
      </c>
      <c r="AUT15" s="1" t="s">
        <v>4071</v>
      </c>
      <c r="AUU15" s="1" t="s">
        <v>4071</v>
      </c>
      <c r="AUV15" s="1" t="s">
        <v>4071</v>
      </c>
      <c r="AUW15" s="1" t="s">
        <v>4071</v>
      </c>
      <c r="AUX15" s="1" t="s">
        <v>4071</v>
      </c>
      <c r="AUY15" s="1" t="s">
        <v>4071</v>
      </c>
      <c r="AUZ15" s="1" t="s">
        <v>4071</v>
      </c>
      <c r="AVA15" s="1" t="s">
        <v>4071</v>
      </c>
      <c r="AVB15">
        <v>63221</v>
      </c>
      <c r="AVC15">
        <v>156220</v>
      </c>
      <c r="AVD15">
        <v>78631</v>
      </c>
      <c r="AVE15">
        <v>17159</v>
      </c>
      <c r="AVF15">
        <v>11073</v>
      </c>
      <c r="AVG15">
        <v>18258</v>
      </c>
      <c r="AVH15">
        <v>13036</v>
      </c>
      <c r="AVI15">
        <v>80412</v>
      </c>
      <c r="AVJ15">
        <v>55572</v>
      </c>
      <c r="AVK15">
        <v>12</v>
      </c>
      <c r="AVL15">
        <v>170016</v>
      </c>
      <c r="AVM15">
        <v>4678</v>
      </c>
      <c r="AVN15">
        <v>42950</v>
      </c>
      <c r="AVO15">
        <v>4678</v>
      </c>
      <c r="AVP15">
        <v>4625</v>
      </c>
      <c r="AVQ15" s="2">
        <v>38717</v>
      </c>
      <c r="AVR15">
        <v>26650</v>
      </c>
      <c r="AVS15">
        <v>94039</v>
      </c>
      <c r="AVT15">
        <v>67694</v>
      </c>
      <c r="AVU15">
        <v>5948</v>
      </c>
      <c r="AVV15">
        <v>3185</v>
      </c>
      <c r="AVW15">
        <v>3510</v>
      </c>
      <c r="AVX15">
        <v>18072</v>
      </c>
      <c r="AVY15">
        <v>51535</v>
      </c>
      <c r="AVZ15">
        <v>25756</v>
      </c>
      <c r="AWA15">
        <v>1614</v>
      </c>
      <c r="AWB15">
        <v>59078</v>
      </c>
      <c r="AWC15">
        <v>4055</v>
      </c>
      <c r="AWD15">
        <v>3069</v>
      </c>
      <c r="AWE15">
        <v>4055</v>
      </c>
      <c r="AWF15">
        <v>1388</v>
      </c>
      <c r="AWG15" s="2">
        <v>38533</v>
      </c>
      <c r="AWH15" s="1" t="s">
        <v>4071</v>
      </c>
      <c r="AWI15" s="1" t="s">
        <v>4071</v>
      </c>
      <c r="AWJ15" s="1" t="s">
        <v>4071</v>
      </c>
      <c r="AWK15" s="1" t="s">
        <v>4071</v>
      </c>
      <c r="AWL15" s="1" t="s">
        <v>4071</v>
      </c>
      <c r="AWM15" s="1" t="s">
        <v>4071</v>
      </c>
      <c r="AWN15" s="1" t="s">
        <v>4071</v>
      </c>
      <c r="AWO15" s="1" t="s">
        <v>4071</v>
      </c>
      <c r="AWP15" s="1" t="s">
        <v>4071</v>
      </c>
      <c r="AWQ15" s="1" t="s">
        <v>4071</v>
      </c>
      <c r="AWR15" s="1" t="s">
        <v>4071</v>
      </c>
      <c r="AWS15" s="1" t="s">
        <v>4071</v>
      </c>
      <c r="AWT15" s="1" t="s">
        <v>4071</v>
      </c>
      <c r="AWU15" s="1" t="s">
        <v>4071</v>
      </c>
      <c r="AWV15" s="1" t="s">
        <v>4071</v>
      </c>
      <c r="AWW15" s="1" t="s">
        <v>4071</v>
      </c>
      <c r="AWX15" s="1" t="s">
        <v>4071</v>
      </c>
      <c r="AWY15" s="1" t="s">
        <v>4071</v>
      </c>
      <c r="AWZ15" s="1" t="s">
        <v>4071</v>
      </c>
      <c r="AXA15" s="1" t="s">
        <v>4071</v>
      </c>
      <c r="AXB15" s="1" t="s">
        <v>4071</v>
      </c>
      <c r="AXC15" s="1" t="s">
        <v>4071</v>
      </c>
      <c r="AXD15" s="1" t="s">
        <v>4071</v>
      </c>
      <c r="AXE15" s="1" t="s">
        <v>4071</v>
      </c>
      <c r="AXF15" s="1" t="s">
        <v>4071</v>
      </c>
      <c r="AXG15" s="1" t="s">
        <v>4071</v>
      </c>
      <c r="AXH15" s="1" t="s">
        <v>4071</v>
      </c>
      <c r="AXI15" s="1" t="s">
        <v>4071</v>
      </c>
      <c r="AXJ15" s="1" t="s">
        <v>4071</v>
      </c>
      <c r="AXK15" s="1" t="s">
        <v>4071</v>
      </c>
      <c r="AXM15" s="1" t="s">
        <v>4071</v>
      </c>
      <c r="AXN15" s="1" t="s">
        <v>4071</v>
      </c>
      <c r="AXO15" s="1" t="s">
        <v>4071</v>
      </c>
      <c r="AXP15" s="1" t="s">
        <v>4071</v>
      </c>
      <c r="AXQ15" s="1" t="s">
        <v>4071</v>
      </c>
      <c r="AXR15" s="1" t="s">
        <v>4071</v>
      </c>
      <c r="AXS15" s="1" t="s">
        <v>4071</v>
      </c>
      <c r="AXT15" s="1" t="s">
        <v>4071</v>
      </c>
      <c r="AXU15" s="1" t="s">
        <v>4071</v>
      </c>
      <c r="AXV15" s="1" t="s">
        <v>4071</v>
      </c>
      <c r="AXW15" s="1" t="s">
        <v>4071</v>
      </c>
      <c r="AXX15" s="1" t="s">
        <v>4071</v>
      </c>
      <c r="AXY15" s="1" t="s">
        <v>4071</v>
      </c>
      <c r="AXZ15" s="1" t="s">
        <v>4071</v>
      </c>
      <c r="AYA15" s="1" t="s">
        <v>4071</v>
      </c>
      <c r="AYB15" s="1" t="s">
        <v>4071</v>
      </c>
      <c r="AYC15" s="1" t="s">
        <v>4071</v>
      </c>
      <c r="AYD15" s="1" t="s">
        <v>4071</v>
      </c>
      <c r="AYE15" s="1" t="s">
        <v>4071</v>
      </c>
      <c r="AYF15" s="1" t="s">
        <v>4071</v>
      </c>
      <c r="AYG15" s="1" t="s">
        <v>4071</v>
      </c>
      <c r="AYH15" s="1" t="s">
        <v>4071</v>
      </c>
      <c r="AYI15" s="1" t="s">
        <v>4071</v>
      </c>
      <c r="AYJ15" s="1" t="s">
        <v>4071</v>
      </c>
      <c r="AYM15" s="1" t="s">
        <v>4071</v>
      </c>
      <c r="AYN15" s="1" t="s">
        <v>4071</v>
      </c>
      <c r="AYO15" s="1" t="s">
        <v>4071</v>
      </c>
      <c r="AYP15" s="1" t="s">
        <v>4071</v>
      </c>
      <c r="AYQ15" s="1" t="s">
        <v>4071</v>
      </c>
      <c r="AYS15" s="1" t="s">
        <v>4071</v>
      </c>
      <c r="AYT15" s="1" t="s">
        <v>4071</v>
      </c>
      <c r="AYU15" s="1" t="s">
        <v>4071</v>
      </c>
      <c r="AYV15" s="1" t="s">
        <v>4071</v>
      </c>
      <c r="AYW15" s="1" t="s">
        <v>4071</v>
      </c>
      <c r="AYX15" s="1" t="s">
        <v>4071</v>
      </c>
      <c r="AYY15" s="1" t="s">
        <v>4071</v>
      </c>
      <c r="AYZ15" s="1" t="s">
        <v>4071</v>
      </c>
      <c r="AZA15" s="1" t="s">
        <v>4071</v>
      </c>
      <c r="AZB15" s="1" t="s">
        <v>4071</v>
      </c>
      <c r="AZC15" s="1" t="s">
        <v>4071</v>
      </c>
      <c r="AZD15" s="1" t="s">
        <v>4071</v>
      </c>
      <c r="AZE15" s="1" t="s">
        <v>4071</v>
      </c>
      <c r="AZF15" s="1" t="s">
        <v>4071</v>
      </c>
      <c r="AZG15" s="1" t="s">
        <v>4071</v>
      </c>
      <c r="AZH15" s="1" t="s">
        <v>4071</v>
      </c>
      <c r="AZI15" s="1" t="s">
        <v>4071</v>
      </c>
      <c r="AZJ15" s="1" t="s">
        <v>4071</v>
      </c>
      <c r="AZK15" s="1" t="s">
        <v>4071</v>
      </c>
      <c r="AZL15" s="1" t="s">
        <v>4071</v>
      </c>
      <c r="AZM15" s="1" t="s">
        <v>4071</v>
      </c>
      <c r="AZN15" s="1" t="s">
        <v>4071</v>
      </c>
      <c r="AZO15" s="1" t="s">
        <v>4071</v>
      </c>
      <c r="AZP15" s="1" t="s">
        <v>4071</v>
      </c>
      <c r="AZQ15" s="1" t="s">
        <v>4071</v>
      </c>
      <c r="AZR15" s="1" t="s">
        <v>4071</v>
      </c>
      <c r="AZS15" s="1" t="s">
        <v>4071</v>
      </c>
      <c r="AZT15" s="1" t="s">
        <v>4071</v>
      </c>
      <c r="AZU15" s="1" t="s">
        <v>4071</v>
      </c>
      <c r="AZV15" s="1" t="s">
        <v>4071</v>
      </c>
      <c r="AZW15" s="1" t="s">
        <v>4071</v>
      </c>
      <c r="AZX15" s="1" t="s">
        <v>4071</v>
      </c>
      <c r="AZY15" s="1" t="s">
        <v>4071</v>
      </c>
      <c r="AZZ15">
        <v>583781</v>
      </c>
      <c r="BAA15">
        <v>1233628</v>
      </c>
      <c r="BAB15">
        <v>792467</v>
      </c>
      <c r="BAC15">
        <v>54793</v>
      </c>
      <c r="BAD15">
        <v>47579</v>
      </c>
      <c r="BAE15">
        <v>37502</v>
      </c>
      <c r="BAF15">
        <v>456885</v>
      </c>
      <c r="BAG15">
        <v>1040389</v>
      </c>
      <c r="BAH15">
        <v>808713</v>
      </c>
      <c r="BAI15">
        <v>177031</v>
      </c>
      <c r="BAJ15">
        <v>1731875</v>
      </c>
      <c r="BAK15">
        <v>24820</v>
      </c>
      <c r="BAL15">
        <v>234477</v>
      </c>
      <c r="BAM15">
        <v>24820</v>
      </c>
      <c r="BAN15">
        <v>14777</v>
      </c>
      <c r="BAO15" s="2">
        <v>38717</v>
      </c>
      <c r="BAP15" s="1" t="s">
        <v>4071</v>
      </c>
      <c r="BAQ15" s="1" t="s">
        <v>4071</v>
      </c>
      <c r="BAR15" s="1" t="s">
        <v>4071</v>
      </c>
      <c r="BAS15" s="1" t="s">
        <v>4071</v>
      </c>
      <c r="BAT15" s="1" t="s">
        <v>4071</v>
      </c>
      <c r="BAU15" s="1" t="s">
        <v>4071</v>
      </c>
      <c r="BAV15" s="1" t="s">
        <v>4071</v>
      </c>
      <c r="BAW15" s="1" t="s">
        <v>4071</v>
      </c>
      <c r="BAX15" s="1" t="s">
        <v>4071</v>
      </c>
      <c r="BAY15" s="1" t="s">
        <v>4071</v>
      </c>
      <c r="BAZ15" s="1" t="s">
        <v>4071</v>
      </c>
      <c r="BBA15" s="1" t="s">
        <v>4071</v>
      </c>
      <c r="BBB15" s="1" t="s">
        <v>4071</v>
      </c>
      <c r="BBC15" s="1" t="s">
        <v>4071</v>
      </c>
      <c r="BBD15" s="1" t="s">
        <v>4071</v>
      </c>
      <c r="BBE15" s="1" t="s">
        <v>4071</v>
      </c>
      <c r="BBF15">
        <v>31641</v>
      </c>
      <c r="BBG15">
        <v>46431</v>
      </c>
      <c r="BBH15">
        <v>20453</v>
      </c>
      <c r="BBI15">
        <v>2960</v>
      </c>
      <c r="BBJ15">
        <v>1392</v>
      </c>
      <c r="BBK15">
        <v>1032</v>
      </c>
      <c r="BBL15">
        <v>6186</v>
      </c>
      <c r="BBM15">
        <v>24148</v>
      </c>
      <c r="BBN15">
        <v>17532</v>
      </c>
      <c r="BBO15">
        <v>4134</v>
      </c>
      <c r="BBP15">
        <v>53484</v>
      </c>
      <c r="BBQ15">
        <v>1209</v>
      </c>
      <c r="BBR15">
        <v>2990</v>
      </c>
      <c r="BBS15">
        <v>1209</v>
      </c>
      <c r="BBT15">
        <v>607</v>
      </c>
      <c r="BBU15" s="2">
        <v>38717</v>
      </c>
      <c r="BBV15">
        <v>118742</v>
      </c>
      <c r="BBW15">
        <v>320847</v>
      </c>
      <c r="BBX15">
        <v>221895</v>
      </c>
      <c r="BBY15">
        <v>-36352</v>
      </c>
      <c r="BBZ15">
        <v>10928</v>
      </c>
      <c r="BCA15">
        <v>24094</v>
      </c>
      <c r="BCB15">
        <v>64148</v>
      </c>
      <c r="BCC15">
        <v>245846</v>
      </c>
      <c r="BCD15">
        <v>193711</v>
      </c>
      <c r="BCE15">
        <v>53017</v>
      </c>
      <c r="BCF15">
        <v>438523</v>
      </c>
      <c r="BCG15">
        <v>-41464</v>
      </c>
      <c r="BCH15">
        <v>125824</v>
      </c>
      <c r="BCI15">
        <v>-41464</v>
      </c>
      <c r="BCJ15">
        <v>2944</v>
      </c>
      <c r="BCK15" s="2">
        <v>38717</v>
      </c>
      <c r="BCL15">
        <v>60268</v>
      </c>
      <c r="BCM15">
        <v>165294</v>
      </c>
      <c r="BCN15">
        <v>87576</v>
      </c>
      <c r="BCO15">
        <v>23552</v>
      </c>
      <c r="BCP15">
        <v>1436</v>
      </c>
      <c r="BCQ15">
        <v>2654</v>
      </c>
      <c r="BCR15">
        <v>33515</v>
      </c>
      <c r="BCS15">
        <v>182592</v>
      </c>
      <c r="BCT15">
        <v>114199</v>
      </c>
      <c r="BCU15">
        <v>58</v>
      </c>
      <c r="BCV15">
        <v>220671</v>
      </c>
      <c r="BCW15">
        <v>12116</v>
      </c>
      <c r="BCX15">
        <v>47437</v>
      </c>
      <c r="BCY15">
        <v>12116</v>
      </c>
      <c r="BCZ15">
        <v>2125</v>
      </c>
      <c r="BDA15" s="2">
        <v>38717</v>
      </c>
      <c r="BDR15" s="1" t="s">
        <v>4071</v>
      </c>
      <c r="BDS15" s="1" t="s">
        <v>4071</v>
      </c>
      <c r="BDT15" s="1" t="s">
        <v>4071</v>
      </c>
      <c r="BDU15" s="1" t="s">
        <v>4071</v>
      </c>
      <c r="BDV15" s="1" t="s">
        <v>4071</v>
      </c>
      <c r="BDW15" s="1" t="s">
        <v>4071</v>
      </c>
      <c r="BDX15" s="1" t="s">
        <v>4071</v>
      </c>
      <c r="BDY15" s="1" t="s">
        <v>4071</v>
      </c>
      <c r="BDZ15" s="1" t="s">
        <v>4071</v>
      </c>
      <c r="BEA15" s="1" t="s">
        <v>4071</v>
      </c>
      <c r="BEB15" s="1" t="s">
        <v>4071</v>
      </c>
      <c r="BEC15" s="1" t="s">
        <v>4071</v>
      </c>
      <c r="BED15" s="1" t="s">
        <v>4071</v>
      </c>
      <c r="BEE15" s="1" t="s">
        <v>4071</v>
      </c>
      <c r="BEF15" s="1" t="s">
        <v>4071</v>
      </c>
      <c r="BEG15" s="1" t="s">
        <v>4071</v>
      </c>
      <c r="BEH15" s="1" t="s">
        <v>4071</v>
      </c>
      <c r="BEI15" s="1" t="s">
        <v>4071</v>
      </c>
      <c r="BEJ15" s="1" t="s">
        <v>4071</v>
      </c>
      <c r="BEK15" s="1" t="s">
        <v>4071</v>
      </c>
      <c r="BEL15" s="1" t="s">
        <v>4071</v>
      </c>
      <c r="BEM15" s="1" t="s">
        <v>4071</v>
      </c>
      <c r="BEN15" s="1" t="s">
        <v>4071</v>
      </c>
      <c r="BEO15" s="1" t="s">
        <v>4071</v>
      </c>
      <c r="BEP15" s="1" t="s">
        <v>4071</v>
      </c>
      <c r="BEQ15" s="1" t="s">
        <v>4071</v>
      </c>
      <c r="BER15" s="1" t="s">
        <v>4071</v>
      </c>
      <c r="BES15" s="1" t="s">
        <v>4071</v>
      </c>
      <c r="BET15" s="1" t="s">
        <v>4071</v>
      </c>
      <c r="BEU15" s="1" t="s">
        <v>4071</v>
      </c>
      <c r="BEV15" s="1" t="s">
        <v>4071</v>
      </c>
      <c r="BEW15" s="1" t="s">
        <v>4071</v>
      </c>
      <c r="BEX15" s="1" t="s">
        <v>4071</v>
      </c>
      <c r="BEY15" s="1" t="s">
        <v>4071</v>
      </c>
      <c r="BEZ15" s="1" t="s">
        <v>4071</v>
      </c>
      <c r="BFA15" s="1" t="s">
        <v>4071</v>
      </c>
      <c r="BFB15" s="1" t="s">
        <v>4071</v>
      </c>
      <c r="BFC15" s="1" t="s">
        <v>4071</v>
      </c>
      <c r="BFD15" s="1" t="s">
        <v>4071</v>
      </c>
      <c r="BFE15" s="1" t="s">
        <v>4071</v>
      </c>
      <c r="BFF15" s="1" t="s">
        <v>4071</v>
      </c>
      <c r="BFG15" s="1" t="s">
        <v>4071</v>
      </c>
      <c r="BFH15" s="1" t="s">
        <v>4071</v>
      </c>
      <c r="BFI15" s="1" t="s">
        <v>4071</v>
      </c>
      <c r="BFJ15" s="1" t="s">
        <v>4071</v>
      </c>
      <c r="BFK15" s="1" t="s">
        <v>4071</v>
      </c>
      <c r="BFM15" s="1" t="s">
        <v>4071</v>
      </c>
      <c r="BGD15" s="1" t="s">
        <v>4071</v>
      </c>
      <c r="BGE15" s="1" t="s">
        <v>4071</v>
      </c>
      <c r="BGF15" s="1" t="s">
        <v>4071</v>
      </c>
      <c r="BGG15" s="1" t="s">
        <v>4071</v>
      </c>
      <c r="BGH15" s="1" t="s">
        <v>4071</v>
      </c>
      <c r="BGI15" s="1" t="s">
        <v>4071</v>
      </c>
      <c r="BGJ15" s="1" t="s">
        <v>4071</v>
      </c>
      <c r="BGK15" s="1" t="s">
        <v>4071</v>
      </c>
      <c r="BGL15" s="1" t="s">
        <v>4071</v>
      </c>
      <c r="BGM15" s="1" t="s">
        <v>4071</v>
      </c>
      <c r="BGN15" s="1" t="s">
        <v>4071</v>
      </c>
      <c r="BGO15" s="1" t="s">
        <v>4071</v>
      </c>
      <c r="BGP15" s="1" t="s">
        <v>4071</v>
      </c>
      <c r="BGQ15" s="1" t="s">
        <v>4071</v>
      </c>
      <c r="BGS15" s="1" t="s">
        <v>4071</v>
      </c>
      <c r="BGT15" s="1" t="s">
        <v>4071</v>
      </c>
      <c r="BGU15" s="1" t="s">
        <v>4071</v>
      </c>
      <c r="BGV15" s="1" t="s">
        <v>4071</v>
      </c>
      <c r="BGW15" s="1" t="s">
        <v>4071</v>
      </c>
      <c r="BGX15" s="1" t="s">
        <v>4071</v>
      </c>
      <c r="BGY15" s="1" t="s">
        <v>4071</v>
      </c>
      <c r="BGZ15" s="1" t="s">
        <v>4071</v>
      </c>
      <c r="BHA15" s="1" t="s">
        <v>4071</v>
      </c>
      <c r="BHB15" s="1" t="s">
        <v>4071</v>
      </c>
      <c r="BHC15" s="1" t="s">
        <v>4071</v>
      </c>
      <c r="BHD15" s="1" t="s">
        <v>4071</v>
      </c>
      <c r="BHE15" s="1" t="s">
        <v>4071</v>
      </c>
      <c r="BHF15" s="1" t="s">
        <v>4071</v>
      </c>
      <c r="BHG15" s="1" t="s">
        <v>4071</v>
      </c>
      <c r="BHH15" s="1" t="s">
        <v>4071</v>
      </c>
      <c r="BHI15" s="1" t="s">
        <v>4071</v>
      </c>
      <c r="BHJ15" s="1" t="s">
        <v>4071</v>
      </c>
      <c r="BHK15" s="1" t="s">
        <v>4071</v>
      </c>
      <c r="BHL15" s="1" t="s">
        <v>4071</v>
      </c>
      <c r="BHM15" s="1" t="s">
        <v>4071</v>
      </c>
      <c r="BHN15" s="1" t="s">
        <v>4071</v>
      </c>
      <c r="BHO15" s="1" t="s">
        <v>4071</v>
      </c>
      <c r="BHP15" s="1" t="s">
        <v>4071</v>
      </c>
      <c r="BHQ15" s="1" t="s">
        <v>4071</v>
      </c>
      <c r="BHR15" s="1" t="s">
        <v>4071</v>
      </c>
      <c r="BHS15" s="1" t="s">
        <v>4071</v>
      </c>
      <c r="BHT15" s="1" t="s">
        <v>4071</v>
      </c>
      <c r="BHU15" s="1" t="s">
        <v>4071</v>
      </c>
      <c r="BHV15" s="1" t="s">
        <v>4071</v>
      </c>
      <c r="BHW15" s="1" t="s">
        <v>4071</v>
      </c>
      <c r="BHX15" s="1" t="s">
        <v>4071</v>
      </c>
      <c r="BHY15" s="1" t="s">
        <v>4071</v>
      </c>
      <c r="BHZ15" s="1" t="s">
        <v>4071</v>
      </c>
      <c r="BIA15" s="1" t="s">
        <v>4071</v>
      </c>
      <c r="BIB15" s="1" t="s">
        <v>4071</v>
      </c>
      <c r="BIC15" s="1" t="s">
        <v>4071</v>
      </c>
      <c r="BID15" s="1" t="s">
        <v>4071</v>
      </c>
      <c r="BIE15" s="1" t="s">
        <v>4071</v>
      </c>
      <c r="BIF15" s="1" t="s">
        <v>4071</v>
      </c>
      <c r="BIG15" s="1" t="s">
        <v>4071</v>
      </c>
      <c r="BIH15" s="1" t="s">
        <v>4071</v>
      </c>
      <c r="BII15" s="1" t="s">
        <v>4071</v>
      </c>
      <c r="BIJ15" s="1" t="s">
        <v>4071</v>
      </c>
      <c r="BIK15" s="1" t="s">
        <v>4071</v>
      </c>
      <c r="BIL15" s="1" t="s">
        <v>4071</v>
      </c>
      <c r="BIM15" s="1" t="s">
        <v>4071</v>
      </c>
      <c r="BIN15" s="1" t="s">
        <v>4071</v>
      </c>
      <c r="BIO15" s="1" t="s">
        <v>4071</v>
      </c>
      <c r="BIP15" s="1" t="s">
        <v>4071</v>
      </c>
      <c r="BIQ15" s="1" t="s">
        <v>4071</v>
      </c>
      <c r="BIR15" s="1" t="s">
        <v>4071</v>
      </c>
      <c r="BIS15" s="1" t="s">
        <v>4071</v>
      </c>
      <c r="BIT15" s="1" t="s">
        <v>4071</v>
      </c>
      <c r="BIU15" s="1" t="s">
        <v>4071</v>
      </c>
      <c r="BIV15" s="1" t="s">
        <v>4071</v>
      </c>
      <c r="BIW15" s="1" t="s">
        <v>4071</v>
      </c>
      <c r="BIX15" s="1" t="s">
        <v>4071</v>
      </c>
      <c r="BIY15" s="1" t="s">
        <v>4071</v>
      </c>
      <c r="BIZ15" s="1" t="s">
        <v>4071</v>
      </c>
      <c r="BJA15" s="1" t="s">
        <v>4071</v>
      </c>
      <c r="BJB15" s="1" t="s">
        <v>4071</v>
      </c>
      <c r="BJC15" s="1" t="s">
        <v>4071</v>
      </c>
      <c r="BJD15" s="1" t="s">
        <v>4071</v>
      </c>
      <c r="BJE15" s="1" t="s">
        <v>4071</v>
      </c>
      <c r="BJV15">
        <v>6250000</v>
      </c>
      <c r="BJW15">
        <v>6436000</v>
      </c>
      <c r="BJX15">
        <v>5387000</v>
      </c>
      <c r="BJY15">
        <v>634000</v>
      </c>
      <c r="BJZ15">
        <v>644000</v>
      </c>
      <c r="BKA15">
        <v>579000</v>
      </c>
      <c r="BKB15">
        <v>655000</v>
      </c>
      <c r="BKC15">
        <v>2720000</v>
      </c>
      <c r="BKD15">
        <v>2384000</v>
      </c>
      <c r="BKE15">
        <v>361000</v>
      </c>
      <c r="BKF15">
        <v>15783000</v>
      </c>
      <c r="BKG15">
        <v>500000</v>
      </c>
      <c r="BKH15">
        <v>4660000</v>
      </c>
      <c r="BKI15">
        <v>500000</v>
      </c>
      <c r="BKJ15">
        <v>16000</v>
      </c>
      <c r="BKK15" s="2">
        <v>38717</v>
      </c>
      <c r="BKL15" s="1" t="s">
        <v>4071</v>
      </c>
      <c r="BKM15" s="1" t="s">
        <v>4071</v>
      </c>
      <c r="BKN15" s="1" t="s">
        <v>4071</v>
      </c>
      <c r="BKO15" s="1" t="s">
        <v>4071</v>
      </c>
      <c r="BKP15" s="1" t="s">
        <v>4071</v>
      </c>
      <c r="BKQ15" s="1" t="s">
        <v>4071</v>
      </c>
      <c r="BKR15" s="1" t="s">
        <v>4071</v>
      </c>
      <c r="BKS15" s="1" t="s">
        <v>4071</v>
      </c>
      <c r="BKT15" s="1" t="s">
        <v>4071</v>
      </c>
      <c r="BKU15" s="1" t="s">
        <v>4071</v>
      </c>
      <c r="BKV15" s="1" t="s">
        <v>4071</v>
      </c>
      <c r="BKW15" s="1" t="s">
        <v>4071</v>
      </c>
      <c r="BKX15" s="1" t="s">
        <v>4071</v>
      </c>
      <c r="BKY15" s="1" t="s">
        <v>4071</v>
      </c>
      <c r="BKZ15" s="1" t="s">
        <v>4071</v>
      </c>
      <c r="BLA15" s="1" t="s">
        <v>4071</v>
      </c>
      <c r="BLB15">
        <v>73800</v>
      </c>
      <c r="BLC15">
        <v>99385</v>
      </c>
      <c r="BLD15">
        <v>54512</v>
      </c>
      <c r="BLE15">
        <v>2918</v>
      </c>
      <c r="BLF15">
        <v>45517</v>
      </c>
      <c r="BLG15">
        <v>29486</v>
      </c>
      <c r="BLH15">
        <v>14847</v>
      </c>
      <c r="BLI15">
        <v>59109</v>
      </c>
      <c r="BLJ15">
        <v>64672</v>
      </c>
      <c r="BLK15">
        <v>26620</v>
      </c>
      <c r="BLL15">
        <v>207001</v>
      </c>
      <c r="BLM15">
        <v>-1900</v>
      </c>
      <c r="BLN15">
        <v>34311</v>
      </c>
      <c r="BLO15">
        <v>-1900</v>
      </c>
      <c r="BLP15">
        <v>776</v>
      </c>
      <c r="BLQ15" s="2">
        <v>38717</v>
      </c>
      <c r="BLR15" s="1" t="s">
        <v>4071</v>
      </c>
      <c r="BLS15" s="1" t="s">
        <v>4071</v>
      </c>
      <c r="BLT15" s="1" t="s">
        <v>4071</v>
      </c>
      <c r="BLU15" s="1" t="s">
        <v>4071</v>
      </c>
      <c r="BLV15" s="1" t="s">
        <v>4071</v>
      </c>
      <c r="BLW15" s="1" t="s">
        <v>4071</v>
      </c>
      <c r="BLX15" s="1" t="s">
        <v>4071</v>
      </c>
      <c r="BLY15" s="1" t="s">
        <v>4071</v>
      </c>
      <c r="BLZ15" s="1" t="s">
        <v>4071</v>
      </c>
      <c r="BMA15" s="1" t="s">
        <v>4071</v>
      </c>
      <c r="BMB15" s="1" t="s">
        <v>4071</v>
      </c>
      <c r="BMC15" s="1" t="s">
        <v>4071</v>
      </c>
      <c r="BMD15" s="1" t="s">
        <v>4071</v>
      </c>
      <c r="BME15" s="1" t="s">
        <v>4071</v>
      </c>
      <c r="BMF15" s="1" t="s">
        <v>4071</v>
      </c>
      <c r="BMG15" s="1" t="s">
        <v>4071</v>
      </c>
      <c r="BMH15" s="1" t="s">
        <v>4071</v>
      </c>
      <c r="BMI15" s="1" t="s">
        <v>4071</v>
      </c>
      <c r="BMJ15" s="1" t="s">
        <v>4071</v>
      </c>
      <c r="BMK15" s="1" t="s">
        <v>4071</v>
      </c>
      <c r="BML15" s="1" t="s">
        <v>4071</v>
      </c>
      <c r="BMM15" s="1" t="s">
        <v>4071</v>
      </c>
      <c r="BMN15" s="1" t="s">
        <v>4071</v>
      </c>
      <c r="BMO15" s="1" t="s">
        <v>4071</v>
      </c>
      <c r="BMP15" s="1" t="s">
        <v>4071</v>
      </c>
      <c r="BMQ15" s="1" t="s">
        <v>4071</v>
      </c>
      <c r="BMR15" s="1" t="s">
        <v>4071</v>
      </c>
      <c r="BMS15" s="1" t="s">
        <v>4071</v>
      </c>
      <c r="BMT15" s="1" t="s">
        <v>4071</v>
      </c>
      <c r="BMU15" s="1" t="s">
        <v>4071</v>
      </c>
      <c r="BMV15" s="1" t="s">
        <v>4071</v>
      </c>
      <c r="BMW15" s="1" t="s">
        <v>4071</v>
      </c>
      <c r="BMX15" s="1" t="s">
        <v>4071</v>
      </c>
      <c r="BMY15" s="1" t="s">
        <v>4071</v>
      </c>
      <c r="BMZ15" s="1" t="s">
        <v>4071</v>
      </c>
      <c r="BNA15" s="1" t="s">
        <v>4071</v>
      </c>
      <c r="BNB15" s="1" t="s">
        <v>4071</v>
      </c>
      <c r="BNC15" s="1" t="s">
        <v>4071</v>
      </c>
      <c r="BND15" s="1" t="s">
        <v>4071</v>
      </c>
      <c r="BNE15" s="1" t="s">
        <v>4071</v>
      </c>
      <c r="BNF15" s="1" t="s">
        <v>4071</v>
      </c>
      <c r="BNG15" s="1" t="s">
        <v>4071</v>
      </c>
      <c r="BNH15" s="1" t="s">
        <v>4071</v>
      </c>
      <c r="BNI15" s="1" t="s">
        <v>4071</v>
      </c>
      <c r="BNJ15" s="1" t="s">
        <v>4071</v>
      </c>
      <c r="BNK15" s="1" t="s">
        <v>4071</v>
      </c>
      <c r="BNL15" s="1" t="s">
        <v>4071</v>
      </c>
      <c r="BNM15" s="1" t="s">
        <v>4071</v>
      </c>
      <c r="BNN15">
        <v>110564</v>
      </c>
      <c r="BNO15">
        <v>81070</v>
      </c>
      <c r="BNP15">
        <v>36585</v>
      </c>
      <c r="BNQ15">
        <v>15496</v>
      </c>
      <c r="BNR15">
        <v>6170</v>
      </c>
      <c r="BNS15">
        <v>5901</v>
      </c>
      <c r="BNT15">
        <v>30062</v>
      </c>
      <c r="BNU15">
        <v>115805</v>
      </c>
      <c r="BNV15">
        <v>75415</v>
      </c>
      <c r="BNW15">
        <v>38534</v>
      </c>
      <c r="BNX15">
        <v>253200</v>
      </c>
      <c r="BNY15">
        <v>6313</v>
      </c>
      <c r="BNZ15">
        <v>56686</v>
      </c>
      <c r="BOA15">
        <v>6313</v>
      </c>
      <c r="BOB15">
        <v>2825</v>
      </c>
      <c r="BOC15" s="2">
        <v>38717</v>
      </c>
      <c r="BOD15" s="1" t="s">
        <v>4071</v>
      </c>
      <c r="BOE15" s="1" t="s">
        <v>4071</v>
      </c>
      <c r="BOF15" s="1" t="s">
        <v>4071</v>
      </c>
      <c r="BOG15" s="1" t="s">
        <v>4071</v>
      </c>
      <c r="BOH15" s="1" t="s">
        <v>4071</v>
      </c>
      <c r="BOI15" s="1" t="s">
        <v>4071</v>
      </c>
      <c r="BOJ15" s="1" t="s">
        <v>4071</v>
      </c>
      <c r="BOK15" s="1" t="s">
        <v>4071</v>
      </c>
      <c r="BOL15" s="1" t="s">
        <v>4071</v>
      </c>
      <c r="BOM15" s="1" t="s">
        <v>4071</v>
      </c>
      <c r="BON15" s="1" t="s">
        <v>4071</v>
      </c>
      <c r="BOO15" s="1" t="s">
        <v>4071</v>
      </c>
      <c r="BOP15" s="1" t="s">
        <v>4071</v>
      </c>
      <c r="BOQ15" s="1" t="s">
        <v>4071</v>
      </c>
      <c r="BOR15" s="1" t="s">
        <v>4071</v>
      </c>
      <c r="BOS15" s="1" t="s">
        <v>4071</v>
      </c>
      <c r="BOT15" s="1" t="s">
        <v>4071</v>
      </c>
      <c r="BOU15" s="1" t="s">
        <v>4071</v>
      </c>
      <c r="BOV15" s="1" t="s">
        <v>4071</v>
      </c>
      <c r="BOW15" s="1" t="s">
        <v>4071</v>
      </c>
      <c r="BOX15" s="1" t="s">
        <v>4071</v>
      </c>
      <c r="BOY15" s="1" t="s">
        <v>4071</v>
      </c>
      <c r="BOZ15" s="1" t="s">
        <v>4071</v>
      </c>
      <c r="BPA15" s="1" t="s">
        <v>4071</v>
      </c>
      <c r="BPB15" s="1" t="s">
        <v>4071</v>
      </c>
      <c r="BPC15" s="1" t="s">
        <v>4071</v>
      </c>
      <c r="BPD15" s="1" t="s">
        <v>4071</v>
      </c>
      <c r="BPE15" s="1" t="s">
        <v>4071</v>
      </c>
      <c r="BPF15" s="1" t="s">
        <v>4071</v>
      </c>
      <c r="BPG15" s="1" t="s">
        <v>4071</v>
      </c>
      <c r="BPH15" s="1" t="s">
        <v>4071</v>
      </c>
      <c r="BPI15" s="1" t="s">
        <v>4071</v>
      </c>
      <c r="BPJ15" s="1" t="s">
        <v>4071</v>
      </c>
      <c r="BPK15" s="1" t="s">
        <v>4071</v>
      </c>
      <c r="BPL15" s="1" t="s">
        <v>4071</v>
      </c>
      <c r="BPM15" s="1" t="s">
        <v>4071</v>
      </c>
      <c r="BPN15" s="1" t="s">
        <v>4071</v>
      </c>
      <c r="BPO15" s="1" t="s">
        <v>4071</v>
      </c>
      <c r="BPP15" s="1" t="s">
        <v>4071</v>
      </c>
      <c r="BPQ15" s="1" t="s">
        <v>4071</v>
      </c>
      <c r="BPR15" s="1" t="s">
        <v>4071</v>
      </c>
      <c r="BPS15" s="1" t="s">
        <v>4071</v>
      </c>
      <c r="BPT15" s="1" t="s">
        <v>4071</v>
      </c>
      <c r="BPU15" s="1" t="s">
        <v>4071</v>
      </c>
      <c r="BPV15" s="1" t="s">
        <v>4071</v>
      </c>
      <c r="BPW15" s="1" t="s">
        <v>4071</v>
      </c>
      <c r="BPY15" s="1" t="s">
        <v>4071</v>
      </c>
      <c r="BPZ15">
        <v>78702</v>
      </c>
      <c r="BQA15">
        <v>350813</v>
      </c>
      <c r="BQB15">
        <v>230839</v>
      </c>
      <c r="BQC15">
        <v>23354</v>
      </c>
      <c r="BQD15">
        <v>9372</v>
      </c>
      <c r="BQE15">
        <v>15084</v>
      </c>
      <c r="BQF15">
        <v>15671</v>
      </c>
      <c r="BQG15">
        <v>156464</v>
      </c>
      <c r="BQH15">
        <v>118663</v>
      </c>
      <c r="BQI15">
        <v>50</v>
      </c>
      <c r="BQJ15">
        <v>255715</v>
      </c>
      <c r="BQK15">
        <v>10144</v>
      </c>
      <c r="BQL15">
        <v>31190</v>
      </c>
      <c r="BQM15">
        <v>10144</v>
      </c>
      <c r="BQN15">
        <v>4120</v>
      </c>
      <c r="BQO15" s="2">
        <v>38717</v>
      </c>
      <c r="BQP15" s="1" t="s">
        <v>4071</v>
      </c>
      <c r="BQQ15" s="1" t="s">
        <v>4071</v>
      </c>
      <c r="BQR15" s="1" t="s">
        <v>4071</v>
      </c>
      <c r="BQS15" s="1" t="s">
        <v>4071</v>
      </c>
      <c r="BQT15" s="1" t="s">
        <v>4071</v>
      </c>
      <c r="BQU15" s="1" t="s">
        <v>4071</v>
      </c>
      <c r="BQV15" s="1" t="s">
        <v>4071</v>
      </c>
      <c r="BQW15" s="1" t="s">
        <v>4071</v>
      </c>
      <c r="BQX15" s="1" t="s">
        <v>4071</v>
      </c>
      <c r="BQY15" s="1" t="s">
        <v>4071</v>
      </c>
      <c r="BQZ15" s="1" t="s">
        <v>4071</v>
      </c>
      <c r="BRA15" s="1" t="s">
        <v>4071</v>
      </c>
      <c r="BRB15" s="1" t="s">
        <v>4071</v>
      </c>
      <c r="BRC15" s="1" t="s">
        <v>4071</v>
      </c>
      <c r="BRD15" s="1" t="s">
        <v>4071</v>
      </c>
      <c r="BRE15" s="1" t="s">
        <v>4071</v>
      </c>
      <c r="BRF15" s="1" t="s">
        <v>4071</v>
      </c>
      <c r="BRG15" s="1" t="s">
        <v>4071</v>
      </c>
      <c r="BRH15" s="1" t="s">
        <v>4071</v>
      </c>
      <c r="BRI15" s="1" t="s">
        <v>4071</v>
      </c>
      <c r="BRJ15" s="1" t="s">
        <v>4071</v>
      </c>
      <c r="BRK15" s="1" t="s">
        <v>4071</v>
      </c>
      <c r="BRL15" s="1" t="s">
        <v>4071</v>
      </c>
      <c r="BRM15" s="1" t="s">
        <v>4071</v>
      </c>
      <c r="BRN15" s="1" t="s">
        <v>4071</v>
      </c>
      <c r="BRO15" s="1" t="s">
        <v>4071</v>
      </c>
      <c r="BRP15" s="1" t="s">
        <v>4071</v>
      </c>
      <c r="BRQ15" s="1" t="s">
        <v>4071</v>
      </c>
      <c r="BRR15" s="1" t="s">
        <v>4071</v>
      </c>
      <c r="BRS15" s="1" t="s">
        <v>4071</v>
      </c>
      <c r="BRT15" s="1" t="s">
        <v>4071</v>
      </c>
      <c r="BRU15" s="1" t="s">
        <v>4071</v>
      </c>
      <c r="BRV15">
        <v>73312</v>
      </c>
      <c r="BRW15">
        <v>118343</v>
      </c>
      <c r="BRX15">
        <v>71084</v>
      </c>
      <c r="BRY15">
        <v>30810</v>
      </c>
      <c r="BRZ15">
        <v>3651</v>
      </c>
      <c r="BSA15">
        <v>2826</v>
      </c>
      <c r="BSB15">
        <v>2192</v>
      </c>
      <c r="BSC15">
        <v>145763</v>
      </c>
      <c r="BSD15">
        <v>35845</v>
      </c>
      <c r="BSE15">
        <v>77071</v>
      </c>
      <c r="BSF15">
        <v>165406</v>
      </c>
      <c r="BSG15">
        <v>24704</v>
      </c>
      <c r="BSH15">
        <v>1961</v>
      </c>
      <c r="BSI15">
        <v>24704</v>
      </c>
      <c r="BSJ15">
        <v>3154</v>
      </c>
      <c r="BSK15" s="2">
        <v>38717</v>
      </c>
      <c r="BSL15" s="1" t="s">
        <v>4071</v>
      </c>
      <c r="BSM15" s="1" t="s">
        <v>4071</v>
      </c>
      <c r="BSN15" s="1" t="s">
        <v>4071</v>
      </c>
      <c r="BSO15" s="1" t="s">
        <v>4071</v>
      </c>
      <c r="BSP15" s="1" t="s">
        <v>4071</v>
      </c>
      <c r="BSQ15" s="1" t="s">
        <v>4071</v>
      </c>
      <c r="BSR15" s="1" t="s">
        <v>4071</v>
      </c>
      <c r="BSS15" s="1" t="s">
        <v>4071</v>
      </c>
      <c r="BST15" s="1" t="s">
        <v>4071</v>
      </c>
      <c r="BSU15" s="1" t="s">
        <v>4071</v>
      </c>
      <c r="BSV15" s="1" t="s">
        <v>4071</v>
      </c>
      <c r="BSW15" s="1" t="s">
        <v>4071</v>
      </c>
      <c r="BSX15" s="1" t="s">
        <v>4071</v>
      </c>
      <c r="BSY15" s="1" t="s">
        <v>4071</v>
      </c>
      <c r="BSZ15" s="1" t="s">
        <v>4071</v>
      </c>
      <c r="BTA15" s="1" t="s">
        <v>4071</v>
      </c>
      <c r="BTB15">
        <v>74901</v>
      </c>
      <c r="BTC15">
        <v>183381</v>
      </c>
      <c r="BTD15">
        <v>131192</v>
      </c>
      <c r="BTE15">
        <v>18324</v>
      </c>
      <c r="BTF15">
        <v>7517</v>
      </c>
      <c r="BTG15">
        <v>5192</v>
      </c>
      <c r="BTH15">
        <v>22884</v>
      </c>
      <c r="BTI15">
        <v>124535</v>
      </c>
      <c r="BTJ15">
        <v>75924</v>
      </c>
      <c r="BTK15" s="1" t="s">
        <v>4071</v>
      </c>
      <c r="BTL15">
        <v>167431</v>
      </c>
      <c r="BTM15">
        <v>9532</v>
      </c>
      <c r="BTN15">
        <v>7174</v>
      </c>
      <c r="BTO15">
        <v>9532</v>
      </c>
      <c r="BTP15" s="1" t="s">
        <v>4071</v>
      </c>
      <c r="BTQ15" s="2">
        <v>38717</v>
      </c>
      <c r="BUH15" s="1" t="s">
        <v>4071</v>
      </c>
      <c r="BUI15" s="1" t="s">
        <v>4071</v>
      </c>
      <c r="BUJ15" s="1" t="s">
        <v>4071</v>
      </c>
      <c r="BUK15" s="1" t="s">
        <v>4071</v>
      </c>
      <c r="BUL15" s="1" t="s">
        <v>4071</v>
      </c>
      <c r="BUM15" s="1" t="s">
        <v>4071</v>
      </c>
      <c r="BUN15" s="1" t="s">
        <v>4071</v>
      </c>
      <c r="BUO15" s="1" t="s">
        <v>4071</v>
      </c>
      <c r="BUP15" s="1" t="s">
        <v>4071</v>
      </c>
      <c r="BUQ15" s="1" t="s">
        <v>4071</v>
      </c>
      <c r="BUR15" s="1" t="s">
        <v>4071</v>
      </c>
      <c r="BUS15" s="1" t="s">
        <v>4071</v>
      </c>
      <c r="BUT15" s="1" t="s">
        <v>4071</v>
      </c>
      <c r="BUU15" s="1" t="s">
        <v>4071</v>
      </c>
      <c r="BUV15" s="1" t="s">
        <v>4071</v>
      </c>
      <c r="BUW15" s="1" t="s">
        <v>4071</v>
      </c>
      <c r="BUX15" s="1" t="s">
        <v>4071</v>
      </c>
      <c r="BUY15" s="1" t="s">
        <v>4071</v>
      </c>
      <c r="BUZ15" s="1" t="s">
        <v>4071</v>
      </c>
      <c r="BVA15" s="1" t="s">
        <v>4071</v>
      </c>
      <c r="BVB15" s="1" t="s">
        <v>4071</v>
      </c>
      <c r="BVC15" s="1" t="s">
        <v>4071</v>
      </c>
      <c r="BVD15" s="1" t="s">
        <v>4071</v>
      </c>
      <c r="BVE15" s="1" t="s">
        <v>4071</v>
      </c>
      <c r="BVF15" s="1" t="s">
        <v>4071</v>
      </c>
      <c r="BVG15" s="1" t="s">
        <v>4071</v>
      </c>
      <c r="BVH15" s="1" t="s">
        <v>4071</v>
      </c>
      <c r="BVI15" s="1" t="s">
        <v>4071</v>
      </c>
      <c r="BVJ15" s="1" t="s">
        <v>4071</v>
      </c>
      <c r="BVK15" s="1" t="s">
        <v>4071</v>
      </c>
      <c r="BVL15" s="1" t="s">
        <v>4071</v>
      </c>
      <c r="BVM15" s="1" t="s">
        <v>4071</v>
      </c>
      <c r="BVN15" s="1" t="s">
        <v>4071</v>
      </c>
      <c r="BVO15" s="1" t="s">
        <v>4071</v>
      </c>
      <c r="BVP15" s="1" t="s">
        <v>4071</v>
      </c>
      <c r="BVQ15" s="1" t="s">
        <v>4071</v>
      </c>
      <c r="BVR15" s="1" t="s">
        <v>4071</v>
      </c>
      <c r="BVS15" s="1" t="s">
        <v>4071</v>
      </c>
      <c r="BVT15" s="1" t="s">
        <v>4071</v>
      </c>
      <c r="BVU15" s="1" t="s">
        <v>4071</v>
      </c>
      <c r="BVV15" s="1" t="s">
        <v>4071</v>
      </c>
      <c r="BVW15" s="1" t="s">
        <v>4071</v>
      </c>
      <c r="BVX15" s="1" t="s">
        <v>4071</v>
      </c>
      <c r="BVY15" s="1" t="s">
        <v>4071</v>
      </c>
      <c r="BVZ15" s="1" t="s">
        <v>4071</v>
      </c>
      <c r="BWA15" s="1" t="s">
        <v>4071</v>
      </c>
      <c r="BWB15" s="1" t="s">
        <v>4071</v>
      </c>
      <c r="BWC15" s="1" t="s">
        <v>4071</v>
      </c>
      <c r="BWD15">
        <v>332352</v>
      </c>
      <c r="BWE15">
        <v>1032214</v>
      </c>
      <c r="BWF15">
        <v>714434</v>
      </c>
      <c r="BWG15">
        <v>64607</v>
      </c>
      <c r="BWH15">
        <v>127897</v>
      </c>
      <c r="BWI15">
        <v>59877</v>
      </c>
      <c r="BWJ15">
        <v>411203</v>
      </c>
      <c r="BWK15">
        <v>389653</v>
      </c>
      <c r="BWL15">
        <v>734153</v>
      </c>
      <c r="BWM15">
        <v>10</v>
      </c>
      <c r="BWN15">
        <v>1478948</v>
      </c>
      <c r="BWO15">
        <v>19711</v>
      </c>
      <c r="BWP15">
        <v>191885</v>
      </c>
      <c r="BWQ15">
        <v>19711</v>
      </c>
      <c r="BWR15">
        <v>3608</v>
      </c>
      <c r="BWS15" s="2">
        <v>38717</v>
      </c>
      <c r="BWT15" s="1" t="s">
        <v>4071</v>
      </c>
      <c r="BWU15" s="1" t="s">
        <v>4071</v>
      </c>
      <c r="BWV15" s="1" t="s">
        <v>4071</v>
      </c>
      <c r="BWW15" s="1" t="s">
        <v>4071</v>
      </c>
      <c r="BWX15" s="1" t="s">
        <v>4071</v>
      </c>
      <c r="BWY15" s="1" t="s">
        <v>4071</v>
      </c>
      <c r="BWZ15" s="1" t="s">
        <v>4071</v>
      </c>
      <c r="BXA15" s="1" t="s">
        <v>4071</v>
      </c>
      <c r="BXB15" s="1" t="s">
        <v>4071</v>
      </c>
      <c r="BXC15" s="1" t="s">
        <v>4071</v>
      </c>
      <c r="BXD15" s="1" t="s">
        <v>4071</v>
      </c>
      <c r="BXE15" s="1" t="s">
        <v>4071</v>
      </c>
      <c r="BXF15" s="1" t="s">
        <v>4071</v>
      </c>
      <c r="BXG15" s="1" t="s">
        <v>4071</v>
      </c>
      <c r="BXH15" s="1" t="s">
        <v>4071</v>
      </c>
      <c r="BXI15" s="1" t="s">
        <v>4071</v>
      </c>
      <c r="BXJ15">
        <v>19057000</v>
      </c>
      <c r="BXK15">
        <v>32000000</v>
      </c>
      <c r="BXL15">
        <v>22346000</v>
      </c>
      <c r="BXM15">
        <v>5480000</v>
      </c>
      <c r="BXN15">
        <v>3037000</v>
      </c>
      <c r="BXO15">
        <v>2056000</v>
      </c>
      <c r="BXP15">
        <v>2296000</v>
      </c>
      <c r="BXQ15">
        <v>12746000</v>
      </c>
      <c r="BXR15">
        <v>13446000</v>
      </c>
      <c r="BXS15">
        <v>476000</v>
      </c>
      <c r="BXT15">
        <v>48724000</v>
      </c>
      <c r="BXU15">
        <v>2623000</v>
      </c>
      <c r="BXV15">
        <v>10967000</v>
      </c>
      <c r="BXW15">
        <v>2623000</v>
      </c>
      <c r="BXX15">
        <v>28000</v>
      </c>
      <c r="BXY15" s="2">
        <v>38717</v>
      </c>
      <c r="BXZ15" s="1" t="s">
        <v>4071</v>
      </c>
      <c r="BYA15" s="1" t="s">
        <v>4071</v>
      </c>
      <c r="BYB15" s="1" t="s">
        <v>4071</v>
      </c>
      <c r="BYC15" s="1" t="s">
        <v>4071</v>
      </c>
      <c r="BYD15" s="1" t="s">
        <v>4071</v>
      </c>
      <c r="BYE15" s="1" t="s">
        <v>4071</v>
      </c>
      <c r="BYF15" s="1" t="s">
        <v>4071</v>
      </c>
      <c r="BYG15" s="1" t="s">
        <v>4071</v>
      </c>
      <c r="BYH15" s="1" t="s">
        <v>4071</v>
      </c>
      <c r="BYI15" s="1" t="s">
        <v>4071</v>
      </c>
      <c r="BYJ15" s="1" t="s">
        <v>4071</v>
      </c>
      <c r="BYK15" s="1" t="s">
        <v>4071</v>
      </c>
      <c r="BYL15" s="1" t="s">
        <v>4071</v>
      </c>
      <c r="BYM15" s="1" t="s">
        <v>4071</v>
      </c>
      <c r="BYN15" s="1" t="s">
        <v>4071</v>
      </c>
      <c r="BYO15" s="1" t="s">
        <v>4071</v>
      </c>
      <c r="BYP15" s="1" t="s">
        <v>4071</v>
      </c>
      <c r="BYQ15" s="1" t="s">
        <v>4071</v>
      </c>
      <c r="BYR15" s="1" t="s">
        <v>4071</v>
      </c>
      <c r="BYS15" s="1" t="s">
        <v>4071</v>
      </c>
      <c r="BYT15" s="1" t="s">
        <v>4071</v>
      </c>
      <c r="BYU15" s="1" t="s">
        <v>4071</v>
      </c>
      <c r="BYV15" s="1" t="s">
        <v>4071</v>
      </c>
      <c r="BYW15" s="1" t="s">
        <v>4071</v>
      </c>
      <c r="BYX15" s="1" t="s">
        <v>4071</v>
      </c>
      <c r="BYY15" s="1" t="s">
        <v>4071</v>
      </c>
      <c r="BYZ15" s="1" t="s">
        <v>4071</v>
      </c>
      <c r="BZA15" s="1" t="s">
        <v>4071</v>
      </c>
      <c r="BZB15" s="1" t="s">
        <v>4071</v>
      </c>
      <c r="BZC15" s="1" t="s">
        <v>4071</v>
      </c>
      <c r="BZD15" s="1" t="s">
        <v>4071</v>
      </c>
      <c r="BZE15" s="1" t="s">
        <v>4071</v>
      </c>
      <c r="BZF15">
        <v>192762</v>
      </c>
      <c r="BZG15">
        <v>371587</v>
      </c>
      <c r="BZH15">
        <v>184052</v>
      </c>
      <c r="BZI15">
        <v>45036</v>
      </c>
      <c r="BZJ15">
        <v>10806</v>
      </c>
      <c r="BZK15">
        <v>7848</v>
      </c>
      <c r="BZL15">
        <v>30589</v>
      </c>
      <c r="BZM15">
        <v>345563</v>
      </c>
      <c r="BZN15">
        <v>202845</v>
      </c>
      <c r="BZO15">
        <v>26609</v>
      </c>
      <c r="BZP15">
        <v>454625</v>
      </c>
      <c r="BZQ15">
        <v>19704</v>
      </c>
      <c r="BZR15">
        <v>13555</v>
      </c>
      <c r="BZS15">
        <v>19704</v>
      </c>
      <c r="BZT15">
        <v>17669</v>
      </c>
      <c r="BZU15" s="2">
        <v>38717</v>
      </c>
      <c r="BZV15">
        <v>36868000</v>
      </c>
      <c r="BZW15">
        <v>73679000</v>
      </c>
      <c r="BZX15">
        <v>37789000</v>
      </c>
      <c r="BZY15">
        <v>17678000</v>
      </c>
      <c r="BZZ15">
        <v>6558000</v>
      </c>
      <c r="CAA15">
        <v>5512000</v>
      </c>
      <c r="CAB15">
        <v>5345000</v>
      </c>
      <c r="CAC15">
        <v>25232000</v>
      </c>
      <c r="CAD15">
        <v>22483000</v>
      </c>
      <c r="CAE15">
        <v>1333000</v>
      </c>
      <c r="CAF15">
        <v>81989000</v>
      </c>
      <c r="CAG15">
        <v>8788000</v>
      </c>
      <c r="CAH15">
        <v>7653000</v>
      </c>
      <c r="CAI15">
        <v>8788000</v>
      </c>
      <c r="CAJ15">
        <v>1742000</v>
      </c>
      <c r="CAK15" s="2">
        <v>38717</v>
      </c>
      <c r="CAL15" s="1" t="s">
        <v>4071</v>
      </c>
      <c r="CAM15" s="1" t="s">
        <v>4071</v>
      </c>
      <c r="CAN15" s="1" t="s">
        <v>4071</v>
      </c>
      <c r="CAO15" s="1" t="s">
        <v>4071</v>
      </c>
      <c r="CAP15" s="1" t="s">
        <v>4071</v>
      </c>
      <c r="CAQ15" s="1" t="s">
        <v>4071</v>
      </c>
      <c r="CAR15" s="1" t="s">
        <v>4071</v>
      </c>
      <c r="CAS15" s="1" t="s">
        <v>4071</v>
      </c>
      <c r="CAT15" s="1" t="s">
        <v>4071</v>
      </c>
      <c r="CAU15" s="1" t="s">
        <v>4071</v>
      </c>
      <c r="CAV15" s="1" t="s">
        <v>4071</v>
      </c>
      <c r="CAW15" s="1" t="s">
        <v>4071</v>
      </c>
      <c r="CAX15" s="1" t="s">
        <v>4071</v>
      </c>
      <c r="CAY15" s="1" t="s">
        <v>4071</v>
      </c>
      <c r="CAZ15" s="1" t="s">
        <v>4071</v>
      </c>
      <c r="CBA15" s="1" t="s">
        <v>4071</v>
      </c>
      <c r="CBB15">
        <v>12212</v>
      </c>
      <c r="CBC15">
        <v>30897</v>
      </c>
      <c r="CBD15">
        <v>15521</v>
      </c>
      <c r="CBE15">
        <v>2312</v>
      </c>
      <c r="CBF15">
        <v>526</v>
      </c>
      <c r="CBG15">
        <v>782</v>
      </c>
      <c r="CBH15">
        <v>1226</v>
      </c>
      <c r="CBI15">
        <v>13211</v>
      </c>
      <c r="CBJ15">
        <v>8350</v>
      </c>
      <c r="CBK15" s="1" t="s">
        <v>4071</v>
      </c>
      <c r="CBL15">
        <v>23176</v>
      </c>
      <c r="CBM15">
        <v>752</v>
      </c>
      <c r="CBN15">
        <v>1042</v>
      </c>
      <c r="CBO15">
        <v>752</v>
      </c>
      <c r="CBP15" s="1" t="s">
        <v>4071</v>
      </c>
      <c r="CBQ15" s="2">
        <v>38717</v>
      </c>
      <c r="CBR15" s="1" t="s">
        <v>4071</v>
      </c>
      <c r="CBS15" s="1" t="s">
        <v>4071</v>
      </c>
      <c r="CBT15" s="1" t="s">
        <v>4071</v>
      </c>
      <c r="CBW15" s="1" t="s">
        <v>4071</v>
      </c>
      <c r="CCA15" s="1" t="s">
        <v>4071</v>
      </c>
      <c r="CCB15" s="1" t="s">
        <v>4071</v>
      </c>
      <c r="CCC15" s="1" t="s">
        <v>4071</v>
      </c>
      <c r="CCD15" s="1" t="s">
        <v>4071</v>
      </c>
      <c r="CCE15" s="1" t="s">
        <v>4071</v>
      </c>
      <c r="CCG15" s="1" t="s">
        <v>4071</v>
      </c>
      <c r="CCH15" s="1" t="s">
        <v>4071</v>
      </c>
      <c r="CCI15" s="1" t="s">
        <v>4071</v>
      </c>
      <c r="CCJ15" s="1" t="s">
        <v>4071</v>
      </c>
      <c r="CCK15" s="1" t="s">
        <v>4071</v>
      </c>
      <c r="CCL15" s="1" t="s">
        <v>4071</v>
      </c>
      <c r="CCM15" s="1" t="s">
        <v>4071</v>
      </c>
      <c r="CCN15" s="1" t="s">
        <v>4071</v>
      </c>
      <c r="CCO15" s="1" t="s">
        <v>4071</v>
      </c>
      <c r="CCP15" s="1" t="s">
        <v>4071</v>
      </c>
      <c r="CCQ15" s="1" t="s">
        <v>4071</v>
      </c>
      <c r="CCR15" s="1" t="s">
        <v>4071</v>
      </c>
      <c r="CCS15" s="1" t="s">
        <v>4071</v>
      </c>
      <c r="CCT15" s="1" t="s">
        <v>4071</v>
      </c>
      <c r="CCU15" s="1" t="s">
        <v>4071</v>
      </c>
      <c r="CCV15" s="1" t="s">
        <v>4071</v>
      </c>
      <c r="CCW15" s="1" t="s">
        <v>4071</v>
      </c>
      <c r="CCX15" s="1" t="s">
        <v>4071</v>
      </c>
      <c r="CCY15" s="1" t="s">
        <v>4071</v>
      </c>
      <c r="CCZ15" s="1" t="s">
        <v>4071</v>
      </c>
      <c r="CDA15" s="1" t="s">
        <v>4071</v>
      </c>
      <c r="CDB15" s="1" t="s">
        <v>4071</v>
      </c>
      <c r="CDC15" s="1" t="s">
        <v>4071</v>
      </c>
      <c r="CDD15" s="1" t="s">
        <v>4071</v>
      </c>
      <c r="CDE15" s="1" t="s">
        <v>4071</v>
      </c>
      <c r="CDF15" s="1" t="s">
        <v>4071</v>
      </c>
      <c r="CDG15" s="1" t="s">
        <v>4071</v>
      </c>
      <c r="CDH15" s="1" t="s">
        <v>4071</v>
      </c>
      <c r="CDI15" s="1" t="s">
        <v>4071</v>
      </c>
      <c r="CDJ15" s="1" t="s">
        <v>4071</v>
      </c>
      <c r="CDK15" s="1" t="s">
        <v>4071</v>
      </c>
      <c r="CDM15" s="1" t="s">
        <v>4071</v>
      </c>
      <c r="CDN15" s="1" t="s">
        <v>4071</v>
      </c>
      <c r="CDO15" s="1" t="s">
        <v>4071</v>
      </c>
      <c r="CDP15" s="1" t="s">
        <v>4071</v>
      </c>
      <c r="CDQ15" s="1" t="s">
        <v>4071</v>
      </c>
      <c r="CDR15" s="1" t="s">
        <v>4071</v>
      </c>
      <c r="CDS15" s="1" t="s">
        <v>4071</v>
      </c>
      <c r="CDT15" s="1" t="s">
        <v>4071</v>
      </c>
      <c r="CDW15" s="1" t="s">
        <v>4071</v>
      </c>
      <c r="CDX15" s="1" t="s">
        <v>4071</v>
      </c>
      <c r="CDY15" s="1" t="s">
        <v>4071</v>
      </c>
      <c r="CDZ15" s="1" t="s">
        <v>4071</v>
      </c>
      <c r="CEA15" s="1" t="s">
        <v>4071</v>
      </c>
      <c r="CEC15" s="1" t="s">
        <v>4071</v>
      </c>
      <c r="CED15">
        <v>1143087</v>
      </c>
      <c r="CEE15">
        <v>8958363</v>
      </c>
      <c r="CEF15">
        <v>7664157</v>
      </c>
      <c r="CEG15">
        <v>732280</v>
      </c>
      <c r="CEH15">
        <v>301482</v>
      </c>
      <c r="CEI15">
        <v>156008</v>
      </c>
      <c r="CEJ15">
        <v>296311</v>
      </c>
      <c r="CEK15">
        <v>1973364</v>
      </c>
      <c r="CEL15">
        <v>1552664</v>
      </c>
      <c r="CEM15">
        <v>145334</v>
      </c>
      <c r="CEN15">
        <v>3883447</v>
      </c>
      <c r="CEO15">
        <v>385249</v>
      </c>
      <c r="CEP15">
        <v>624788</v>
      </c>
      <c r="CEQ15">
        <v>385250</v>
      </c>
      <c r="CER15">
        <v>214303</v>
      </c>
      <c r="CES15" s="2">
        <v>38717</v>
      </c>
      <c r="CET15" s="1" t="s">
        <v>4071</v>
      </c>
      <c r="CEU15" s="1" t="s">
        <v>4071</v>
      </c>
      <c r="CEV15" s="1" t="s">
        <v>4071</v>
      </c>
      <c r="CEW15" s="1" t="s">
        <v>4071</v>
      </c>
      <c r="CEX15" s="1" t="s">
        <v>4071</v>
      </c>
      <c r="CEY15" s="1" t="s">
        <v>4071</v>
      </c>
      <c r="CEZ15" s="1" t="s">
        <v>4071</v>
      </c>
      <c r="CFA15" s="1" t="s">
        <v>4071</v>
      </c>
      <c r="CFB15" s="1" t="s">
        <v>4071</v>
      </c>
      <c r="CFC15" s="1" t="s">
        <v>4071</v>
      </c>
      <c r="CFD15" s="1" t="s">
        <v>4071</v>
      </c>
      <c r="CFE15" s="1" t="s">
        <v>4071</v>
      </c>
      <c r="CFF15" s="1" t="s">
        <v>4071</v>
      </c>
      <c r="CFG15" s="1" t="s">
        <v>4071</v>
      </c>
      <c r="CFH15" s="1" t="s">
        <v>4071</v>
      </c>
      <c r="CFI15" s="1" t="s">
        <v>4071</v>
      </c>
      <c r="CFJ15" s="1" t="s">
        <v>4071</v>
      </c>
      <c r="CFK15" s="1" t="s">
        <v>4071</v>
      </c>
      <c r="CFL15" s="1" t="s">
        <v>4071</v>
      </c>
      <c r="CFM15" s="1" t="s">
        <v>4071</v>
      </c>
      <c r="CFN15" s="1" t="s">
        <v>4071</v>
      </c>
      <c r="CFO15" s="1" t="s">
        <v>4071</v>
      </c>
      <c r="CFP15" s="1" t="s">
        <v>4071</v>
      </c>
      <c r="CFQ15" s="1" t="s">
        <v>4071</v>
      </c>
      <c r="CFR15" s="1" t="s">
        <v>4071</v>
      </c>
      <c r="CFS15" s="1" t="s">
        <v>4071</v>
      </c>
      <c r="CFT15" s="1" t="s">
        <v>4071</v>
      </c>
      <c r="CFU15" s="1" t="s">
        <v>4071</v>
      </c>
      <c r="CFV15" s="1" t="s">
        <v>4071</v>
      </c>
      <c r="CFW15" s="1" t="s">
        <v>4071</v>
      </c>
      <c r="CFX15" s="1" t="s">
        <v>4071</v>
      </c>
      <c r="CFY15" s="1" t="s">
        <v>4071</v>
      </c>
      <c r="CFZ15">
        <v>550008</v>
      </c>
      <c r="CGA15">
        <v>1079919</v>
      </c>
      <c r="CGB15">
        <v>440718</v>
      </c>
      <c r="CGC15">
        <v>175951</v>
      </c>
      <c r="CGD15">
        <v>171598</v>
      </c>
      <c r="CGE15">
        <v>43833</v>
      </c>
      <c r="CGF15">
        <v>25015</v>
      </c>
      <c r="CGG15">
        <v>586123</v>
      </c>
      <c r="CGH15">
        <v>337959</v>
      </c>
      <c r="CGI15">
        <v>204496</v>
      </c>
      <c r="CGJ15">
        <v>1504733</v>
      </c>
      <c r="CGK15">
        <v>116336</v>
      </c>
      <c r="CGL15">
        <v>432606</v>
      </c>
      <c r="CGM15">
        <v>116336</v>
      </c>
      <c r="CGN15">
        <v>11054</v>
      </c>
      <c r="CGO15" s="2">
        <v>38717</v>
      </c>
      <c r="CGP15" s="1" t="s">
        <v>4071</v>
      </c>
      <c r="CGQ15" s="1" t="s">
        <v>4071</v>
      </c>
      <c r="CGR15" s="1" t="s">
        <v>4071</v>
      </c>
      <c r="CGS15" s="1" t="s">
        <v>4071</v>
      </c>
      <c r="CGT15" s="1" t="s">
        <v>4071</v>
      </c>
      <c r="CGU15" s="1" t="s">
        <v>4071</v>
      </c>
      <c r="CGV15" s="1" t="s">
        <v>4071</v>
      </c>
      <c r="CGW15" s="1" t="s">
        <v>4071</v>
      </c>
      <c r="CGX15" s="1" t="s">
        <v>4071</v>
      </c>
      <c r="CGY15" s="1" t="s">
        <v>4071</v>
      </c>
      <c r="CGZ15" s="1" t="s">
        <v>4071</v>
      </c>
      <c r="CHA15" s="1" t="s">
        <v>4071</v>
      </c>
      <c r="CHB15" s="1" t="s">
        <v>4071</v>
      </c>
      <c r="CHC15" s="1" t="s">
        <v>4071</v>
      </c>
      <c r="CHD15" s="1" t="s">
        <v>4071</v>
      </c>
      <c r="CHE15" s="1" t="s">
        <v>4071</v>
      </c>
      <c r="CHF15" s="1" t="s">
        <v>4071</v>
      </c>
      <c r="CHG15" s="1" t="s">
        <v>4071</v>
      </c>
      <c r="CHH15" s="1" t="s">
        <v>4071</v>
      </c>
      <c r="CHI15" s="1" t="s">
        <v>4071</v>
      </c>
      <c r="CHJ15" s="1" t="s">
        <v>4071</v>
      </c>
      <c r="CHK15" s="1" t="s">
        <v>4071</v>
      </c>
      <c r="CHL15" s="1" t="s">
        <v>4071</v>
      </c>
      <c r="CHM15" s="1" t="s">
        <v>4071</v>
      </c>
      <c r="CHN15" s="1" t="s">
        <v>4071</v>
      </c>
      <c r="CHO15" s="1" t="s">
        <v>4071</v>
      </c>
      <c r="CHP15" s="1" t="s">
        <v>4071</v>
      </c>
      <c r="CHQ15" s="1" t="s">
        <v>4071</v>
      </c>
      <c r="CHR15" s="1" t="s">
        <v>4071</v>
      </c>
      <c r="CHS15" s="1" t="s">
        <v>4071</v>
      </c>
      <c r="CHT15" s="1" t="s">
        <v>4071</v>
      </c>
      <c r="CHU15" s="1" t="s">
        <v>4071</v>
      </c>
      <c r="CHV15" s="1" t="s">
        <v>4071</v>
      </c>
      <c r="CHW15" s="1" t="s">
        <v>4071</v>
      </c>
      <c r="CHX15" s="1" t="s">
        <v>4071</v>
      </c>
      <c r="CHY15" s="1" t="s">
        <v>4071</v>
      </c>
      <c r="CHZ15" s="1" t="s">
        <v>4071</v>
      </c>
      <c r="CIA15" s="1" t="s">
        <v>4071</v>
      </c>
      <c r="CIB15" s="1" t="s">
        <v>4071</v>
      </c>
      <c r="CIE15" s="1" t="s">
        <v>4071</v>
      </c>
      <c r="CIF15" s="1" t="s">
        <v>4071</v>
      </c>
      <c r="CIG15" s="1" t="s">
        <v>4071</v>
      </c>
      <c r="CIH15" s="1" t="s">
        <v>4071</v>
      </c>
      <c r="CII15" s="1" t="s">
        <v>4071</v>
      </c>
      <c r="CIK15" s="1" t="s">
        <v>4071</v>
      </c>
      <c r="CIL15" s="1" t="s">
        <v>4071</v>
      </c>
      <c r="CIM15" s="1" t="s">
        <v>4071</v>
      </c>
      <c r="CIN15" s="1" t="s">
        <v>4071</v>
      </c>
      <c r="CIO15" s="1" t="s">
        <v>4071</v>
      </c>
      <c r="CIP15" s="1" t="s">
        <v>4071</v>
      </c>
      <c r="CIQ15" s="1" t="s">
        <v>4071</v>
      </c>
      <c r="CIR15" s="1" t="s">
        <v>4071</v>
      </c>
      <c r="CIS15" s="1" t="s">
        <v>4071</v>
      </c>
      <c r="CIT15" s="1" t="s">
        <v>4071</v>
      </c>
      <c r="CIU15" s="1" t="s">
        <v>4071</v>
      </c>
      <c r="CIV15" s="1" t="s">
        <v>4071</v>
      </c>
      <c r="CIW15" s="1" t="s">
        <v>4071</v>
      </c>
      <c r="CIX15" s="1" t="s">
        <v>4071</v>
      </c>
      <c r="CIY15" s="1" t="s">
        <v>4071</v>
      </c>
      <c r="CIZ15" s="1" t="s">
        <v>4071</v>
      </c>
      <c r="CJA15" s="1" t="s">
        <v>4071</v>
      </c>
      <c r="CJB15" s="1" t="s">
        <v>4071</v>
      </c>
      <c r="CJC15" s="1" t="s">
        <v>4071</v>
      </c>
      <c r="CJD15" s="1" t="s">
        <v>4071</v>
      </c>
      <c r="CJE15" s="1" t="s">
        <v>4071</v>
      </c>
      <c r="CJF15" s="1" t="s">
        <v>4071</v>
      </c>
      <c r="CJG15" s="1" t="s">
        <v>4071</v>
      </c>
      <c r="CJH15" s="1" t="s">
        <v>4071</v>
      </c>
      <c r="CJI15" s="1" t="s">
        <v>4071</v>
      </c>
      <c r="CJJ15" s="1" t="s">
        <v>4071</v>
      </c>
      <c r="CJK15" s="1" t="s">
        <v>4071</v>
      </c>
      <c r="CJL15" s="1" t="s">
        <v>4071</v>
      </c>
      <c r="CJM15" s="1" t="s">
        <v>4071</v>
      </c>
      <c r="CJN15" s="1" t="s">
        <v>4071</v>
      </c>
      <c r="CJO15" s="1" t="s">
        <v>4071</v>
      </c>
      <c r="CJP15" s="1" t="s">
        <v>4071</v>
      </c>
      <c r="CJQ15" s="1" t="s">
        <v>4071</v>
      </c>
      <c r="CJR15" s="1" t="s">
        <v>4071</v>
      </c>
      <c r="CJS15" s="1" t="s">
        <v>4071</v>
      </c>
      <c r="CJT15" s="1" t="s">
        <v>4071</v>
      </c>
      <c r="CJU15" s="1" t="s">
        <v>4071</v>
      </c>
      <c r="CJV15" s="1" t="s">
        <v>4071</v>
      </c>
      <c r="CJW15" s="1" t="s">
        <v>4071</v>
      </c>
      <c r="CJX15" s="1" t="s">
        <v>4071</v>
      </c>
      <c r="CJY15" s="1" t="s">
        <v>4071</v>
      </c>
      <c r="CJZ15" s="1" t="s">
        <v>4071</v>
      </c>
      <c r="CKA15" s="1" t="s">
        <v>4071</v>
      </c>
      <c r="CKB15" s="1" t="s">
        <v>4071</v>
      </c>
      <c r="CKC15" s="1" t="s">
        <v>4071</v>
      </c>
      <c r="CKD15" s="1" t="s">
        <v>4071</v>
      </c>
      <c r="CKE15" s="1" t="s">
        <v>4071</v>
      </c>
      <c r="CKF15" s="1" t="s">
        <v>4071</v>
      </c>
      <c r="CKG15" s="1" t="s">
        <v>4071</v>
      </c>
      <c r="CKH15" s="1" t="s">
        <v>4071</v>
      </c>
      <c r="CKI15" s="1" t="s">
        <v>4071</v>
      </c>
      <c r="CKJ15" s="1" t="s">
        <v>4071</v>
      </c>
      <c r="CKK15" s="1" t="s">
        <v>4071</v>
      </c>
      <c r="CKL15" s="1" t="s">
        <v>4071</v>
      </c>
      <c r="CKM15" s="1" t="s">
        <v>4071</v>
      </c>
      <c r="CKN15" s="1" t="s">
        <v>4071</v>
      </c>
      <c r="CKO15" s="1" t="s">
        <v>4071</v>
      </c>
      <c r="CKP15" s="1" t="s">
        <v>4071</v>
      </c>
      <c r="CKQ15" s="1" t="s">
        <v>4071</v>
      </c>
      <c r="CKR15" s="1" t="s">
        <v>4071</v>
      </c>
      <c r="CKS15" s="1" t="s">
        <v>4071</v>
      </c>
      <c r="CKT15" s="1" t="s">
        <v>4071</v>
      </c>
      <c r="CKU15" s="1" t="s">
        <v>4071</v>
      </c>
      <c r="CKV15" s="1" t="s">
        <v>4071</v>
      </c>
      <c r="CKW15" s="1" t="s">
        <v>4071</v>
      </c>
      <c r="CKX15" s="1" t="s">
        <v>4071</v>
      </c>
      <c r="CKY15" s="1" t="s">
        <v>4071</v>
      </c>
      <c r="CKZ15" s="1" t="s">
        <v>4071</v>
      </c>
      <c r="CLA15" s="1" t="s">
        <v>4071</v>
      </c>
      <c r="CLB15" s="1" t="s">
        <v>4071</v>
      </c>
      <c r="CLC15" s="1" t="s">
        <v>4071</v>
      </c>
      <c r="CLD15" s="1" t="s">
        <v>4071</v>
      </c>
      <c r="CLE15" s="1" t="s">
        <v>4071</v>
      </c>
      <c r="CLF15" s="1" t="s">
        <v>4071</v>
      </c>
      <c r="CLG15" s="1" t="s">
        <v>4071</v>
      </c>
      <c r="CLH15" s="1" t="s">
        <v>4071</v>
      </c>
      <c r="CLI15" s="1" t="s">
        <v>4071</v>
      </c>
      <c r="CLJ15" s="1" t="s">
        <v>4071</v>
      </c>
      <c r="CLK15" s="1" t="s">
        <v>4071</v>
      </c>
      <c r="CLL15" s="1" t="s">
        <v>4071</v>
      </c>
      <c r="CLM15" s="1" t="s">
        <v>4071</v>
      </c>
      <c r="CMD15" s="1" t="s">
        <v>4071</v>
      </c>
      <c r="CME15" s="1" t="s">
        <v>4071</v>
      </c>
      <c r="CMF15" s="1" t="s">
        <v>4071</v>
      </c>
      <c r="CMG15" s="1" t="s">
        <v>4071</v>
      </c>
      <c r="CMH15" s="1" t="s">
        <v>4071</v>
      </c>
      <c r="CMI15" s="1" t="s">
        <v>4071</v>
      </c>
      <c r="CMJ15" s="1" t="s">
        <v>4071</v>
      </c>
      <c r="CMK15" s="1" t="s">
        <v>4071</v>
      </c>
      <c r="CML15" s="1" t="s">
        <v>4071</v>
      </c>
      <c r="CMM15" s="1" t="s">
        <v>4071</v>
      </c>
      <c r="CMN15" s="1" t="s">
        <v>4071</v>
      </c>
      <c r="CMO15" s="1" t="s">
        <v>4071</v>
      </c>
      <c r="CMP15" s="1" t="s">
        <v>4071</v>
      </c>
      <c r="CMQ15" s="1" t="s">
        <v>4071</v>
      </c>
      <c r="CMR15" s="1" t="s">
        <v>4071</v>
      </c>
      <c r="CMS15" s="1" t="s">
        <v>4071</v>
      </c>
      <c r="CMT15">
        <v>32447</v>
      </c>
      <c r="CMU15">
        <v>82393</v>
      </c>
      <c r="CMV15">
        <v>50032</v>
      </c>
      <c r="CMW15">
        <v>7890</v>
      </c>
      <c r="CMX15">
        <v>9325</v>
      </c>
      <c r="CMY15">
        <v>2939</v>
      </c>
      <c r="CMZ15">
        <v>18394</v>
      </c>
      <c r="CNA15">
        <v>67886</v>
      </c>
      <c r="CNB15">
        <v>51499</v>
      </c>
      <c r="CNC15">
        <v>6145</v>
      </c>
      <c r="CND15">
        <v>121320</v>
      </c>
      <c r="CNE15">
        <v>2281</v>
      </c>
      <c r="CNF15">
        <v>26968</v>
      </c>
      <c r="CNG15">
        <v>2281</v>
      </c>
      <c r="CNH15">
        <v>4086</v>
      </c>
      <c r="CNI15" s="2">
        <v>38717</v>
      </c>
    </row>
    <row r="16" spans="1:2401" x14ac:dyDescent="0.25">
      <c r="A16">
        <v>2006</v>
      </c>
      <c r="B16" s="1" t="s">
        <v>4071</v>
      </c>
      <c r="C16" s="1" t="s">
        <v>4071</v>
      </c>
      <c r="D16" s="1" t="s">
        <v>4071</v>
      </c>
      <c r="E16" s="1" t="s">
        <v>4071</v>
      </c>
      <c r="F16" s="1" t="s">
        <v>4071</v>
      </c>
      <c r="G16" s="1" t="s">
        <v>4071</v>
      </c>
      <c r="H16" s="1" t="s">
        <v>4071</v>
      </c>
      <c r="I16" s="1" t="s">
        <v>4071</v>
      </c>
      <c r="J16" s="1" t="s">
        <v>4071</v>
      </c>
      <c r="K16" s="1" t="s">
        <v>4071</v>
      </c>
      <c r="L16" s="1" t="s">
        <v>4071</v>
      </c>
      <c r="M16" s="1" t="s">
        <v>4071</v>
      </c>
      <c r="N16" s="1" t="s">
        <v>4071</v>
      </c>
      <c r="O16" s="1" t="s">
        <v>4071</v>
      </c>
      <c r="P16" s="1" t="s">
        <v>4071</v>
      </c>
      <c r="Q16" s="1" t="s">
        <v>4071</v>
      </c>
      <c r="R16">
        <v>2508</v>
      </c>
      <c r="S16">
        <v>3012</v>
      </c>
      <c r="T16">
        <v>955</v>
      </c>
      <c r="U16">
        <v>1351</v>
      </c>
      <c r="V16">
        <v>303</v>
      </c>
      <c r="W16">
        <v>324</v>
      </c>
      <c r="X16">
        <v>1321</v>
      </c>
      <c r="AA16" s="1" t="s">
        <v>4071</v>
      </c>
      <c r="AB16">
        <v>22956</v>
      </c>
      <c r="AC16">
        <v>122</v>
      </c>
      <c r="AD16">
        <v>17656</v>
      </c>
      <c r="AE16">
        <v>122</v>
      </c>
      <c r="AG16" s="2">
        <v>39082</v>
      </c>
      <c r="AH16" s="1" t="s">
        <v>4071</v>
      </c>
      <c r="AI16" s="1" t="s">
        <v>4071</v>
      </c>
      <c r="AJ16" s="1" t="s">
        <v>4071</v>
      </c>
      <c r="AK16" s="1" t="s">
        <v>4071</v>
      </c>
      <c r="AL16" s="1" t="s">
        <v>4071</v>
      </c>
      <c r="AM16" s="1" t="s">
        <v>4071</v>
      </c>
      <c r="AN16" s="1" t="s">
        <v>4071</v>
      </c>
      <c r="AO16" s="1" t="s">
        <v>4071</v>
      </c>
      <c r="AP16" s="1" t="s">
        <v>4071</v>
      </c>
      <c r="AQ16" s="1" t="s">
        <v>4071</v>
      </c>
      <c r="AR16" s="1" t="s">
        <v>4071</v>
      </c>
      <c r="AS16" s="1" t="s">
        <v>4071</v>
      </c>
      <c r="AT16" s="1" t="s">
        <v>4071</v>
      </c>
      <c r="AU16" s="1" t="s">
        <v>4071</v>
      </c>
      <c r="AW16" s="1" t="s">
        <v>4071</v>
      </c>
      <c r="AX16">
        <v>667055</v>
      </c>
      <c r="AY16">
        <v>4136769</v>
      </c>
      <c r="AZ16">
        <v>3033064</v>
      </c>
      <c r="BA16">
        <v>414180</v>
      </c>
      <c r="BB16">
        <v>363426</v>
      </c>
      <c r="BC16">
        <v>102640</v>
      </c>
      <c r="BD16">
        <v>367294</v>
      </c>
      <c r="BE16">
        <v>3129144</v>
      </c>
      <c r="BF16">
        <v>1440663</v>
      </c>
      <c r="BG16">
        <v>470843</v>
      </c>
      <c r="BH16">
        <v>5849334</v>
      </c>
      <c r="BI16">
        <v>43746</v>
      </c>
      <c r="BJ16">
        <v>2095981</v>
      </c>
      <c r="BK16">
        <v>43746</v>
      </c>
      <c r="BL16">
        <v>113147</v>
      </c>
      <c r="BM16" s="2">
        <v>39082</v>
      </c>
      <c r="BN16" s="1" t="s">
        <v>4071</v>
      </c>
      <c r="BO16" s="1" t="s">
        <v>4071</v>
      </c>
      <c r="BP16" s="1" t="s">
        <v>4071</v>
      </c>
      <c r="BQ16" s="1" t="s">
        <v>4071</v>
      </c>
      <c r="BR16" s="1" t="s">
        <v>4071</v>
      </c>
      <c r="BS16" s="1" t="s">
        <v>4071</v>
      </c>
      <c r="BT16" s="1" t="s">
        <v>4071</v>
      </c>
      <c r="BU16" s="1" t="s">
        <v>4071</v>
      </c>
      <c r="BV16" s="1" t="s">
        <v>4071</v>
      </c>
      <c r="BW16" s="1" t="s">
        <v>4071</v>
      </c>
      <c r="BX16" s="1" t="s">
        <v>4071</v>
      </c>
      <c r="BY16" s="1" t="s">
        <v>4071</v>
      </c>
      <c r="BZ16" s="1" t="s">
        <v>4071</v>
      </c>
      <c r="CA16" s="1" t="s">
        <v>4071</v>
      </c>
      <c r="CB16" s="1" t="s">
        <v>4071</v>
      </c>
      <c r="CC16" s="1" t="s">
        <v>4071</v>
      </c>
      <c r="CD16" s="1" t="s">
        <v>4071</v>
      </c>
      <c r="CE16" s="1" t="s">
        <v>4071</v>
      </c>
      <c r="CF16" s="1" t="s">
        <v>4071</v>
      </c>
      <c r="CG16" s="1" t="s">
        <v>4071</v>
      </c>
      <c r="CH16" s="1" t="s">
        <v>4071</v>
      </c>
      <c r="CI16" s="1" t="s">
        <v>4071</v>
      </c>
      <c r="CJ16" s="1" t="s">
        <v>4071</v>
      </c>
      <c r="CK16" s="1" t="s">
        <v>4071</v>
      </c>
      <c r="CL16" s="1" t="s">
        <v>4071</v>
      </c>
      <c r="CM16" s="1" t="s">
        <v>4071</v>
      </c>
      <c r="CN16" s="1" t="s">
        <v>4071</v>
      </c>
      <c r="CO16" s="1" t="s">
        <v>4071</v>
      </c>
      <c r="CP16" s="1" t="s">
        <v>4071</v>
      </c>
      <c r="CQ16" s="1" t="s">
        <v>4071</v>
      </c>
      <c r="CR16" s="1" t="s">
        <v>4071</v>
      </c>
      <c r="CS16" s="1" t="s">
        <v>4071</v>
      </c>
      <c r="CT16" s="1" t="s">
        <v>4071</v>
      </c>
      <c r="CU16" s="1" t="s">
        <v>4071</v>
      </c>
      <c r="CV16" s="1" t="s">
        <v>4071</v>
      </c>
      <c r="CW16" s="1" t="s">
        <v>4071</v>
      </c>
      <c r="CX16" s="1" t="s">
        <v>4071</v>
      </c>
      <c r="CY16" s="1" t="s">
        <v>4071</v>
      </c>
      <c r="CZ16" s="1" t="s">
        <v>4071</v>
      </c>
      <c r="DA16" s="1" t="s">
        <v>4071</v>
      </c>
      <c r="DB16" s="1" t="s">
        <v>4071</v>
      </c>
      <c r="DC16" s="1" t="s">
        <v>4071</v>
      </c>
      <c r="DD16" s="1" t="s">
        <v>4071</v>
      </c>
      <c r="DE16" s="1" t="s">
        <v>4071</v>
      </c>
      <c r="DF16" s="1" t="s">
        <v>4071</v>
      </c>
      <c r="DG16" s="1" t="s">
        <v>4071</v>
      </c>
      <c r="DH16" s="1" t="s">
        <v>4071</v>
      </c>
      <c r="DI16" s="1" t="s">
        <v>4071</v>
      </c>
      <c r="DJ16" s="1" t="s">
        <v>4071</v>
      </c>
      <c r="DK16" s="1" t="s">
        <v>4071</v>
      </c>
      <c r="DL16" s="1" t="s">
        <v>4071</v>
      </c>
      <c r="DM16" s="1" t="s">
        <v>4071</v>
      </c>
      <c r="DN16" s="1" t="s">
        <v>4071</v>
      </c>
      <c r="DO16" s="1" t="s">
        <v>4071</v>
      </c>
      <c r="DP16" s="1" t="s">
        <v>4071</v>
      </c>
      <c r="DQ16" s="1" t="s">
        <v>4071</v>
      </c>
      <c r="DR16" s="1" t="s">
        <v>4071</v>
      </c>
      <c r="DS16" s="1" t="s">
        <v>4071</v>
      </c>
      <c r="DT16" s="1" t="s">
        <v>4071</v>
      </c>
      <c r="DU16" s="1" t="s">
        <v>4071</v>
      </c>
      <c r="DV16" s="1" t="s">
        <v>4071</v>
      </c>
      <c r="DW16" s="1" t="s">
        <v>4071</v>
      </c>
      <c r="DX16" s="1" t="s">
        <v>4071</v>
      </c>
      <c r="DY16" s="1" t="s">
        <v>4071</v>
      </c>
      <c r="DZ16">
        <v>74247</v>
      </c>
      <c r="EA16">
        <v>107577</v>
      </c>
      <c r="EB16">
        <v>27352</v>
      </c>
      <c r="EC16">
        <v>4441</v>
      </c>
      <c r="ED16">
        <v>2461</v>
      </c>
      <c r="EE16">
        <v>6674</v>
      </c>
      <c r="EF16">
        <v>14763</v>
      </c>
      <c r="EG16">
        <v>106065</v>
      </c>
      <c r="EH16">
        <v>75567</v>
      </c>
      <c r="EI16">
        <v>78</v>
      </c>
      <c r="EJ16">
        <v>164924</v>
      </c>
      <c r="EK16">
        <v>966</v>
      </c>
      <c r="EL16">
        <v>5520</v>
      </c>
      <c r="EM16">
        <v>966</v>
      </c>
      <c r="EN16">
        <v>4673</v>
      </c>
      <c r="EO16" s="2">
        <v>39082</v>
      </c>
      <c r="EP16" s="1" t="s">
        <v>4071</v>
      </c>
      <c r="EQ16" s="1" t="s">
        <v>4071</v>
      </c>
      <c r="ER16" s="1" t="s">
        <v>4071</v>
      </c>
      <c r="ES16" s="1" t="s">
        <v>4071</v>
      </c>
      <c r="ET16" s="1" t="s">
        <v>4071</v>
      </c>
      <c r="EU16" s="1" t="s">
        <v>4071</v>
      </c>
      <c r="EV16" s="1" t="s">
        <v>4071</v>
      </c>
      <c r="EW16" s="1" t="s">
        <v>4071</v>
      </c>
      <c r="EX16" s="1" t="s">
        <v>4071</v>
      </c>
      <c r="EY16" s="1" t="s">
        <v>4071</v>
      </c>
      <c r="EZ16" s="1" t="s">
        <v>4071</v>
      </c>
      <c r="FA16" s="1" t="s">
        <v>4071</v>
      </c>
      <c r="FB16" s="1" t="s">
        <v>4071</v>
      </c>
      <c r="FC16" s="1" t="s">
        <v>4071</v>
      </c>
      <c r="FD16" s="1" t="s">
        <v>4071</v>
      </c>
      <c r="FE16" s="1" t="s">
        <v>4071</v>
      </c>
      <c r="FF16" s="1" t="s">
        <v>4071</v>
      </c>
      <c r="FG16" s="1" t="s">
        <v>4071</v>
      </c>
      <c r="FH16" s="1" t="s">
        <v>4071</v>
      </c>
      <c r="FI16" s="1" t="s">
        <v>4071</v>
      </c>
      <c r="FJ16" s="1" t="s">
        <v>4071</v>
      </c>
      <c r="FK16" s="1" t="s">
        <v>4071</v>
      </c>
      <c r="FL16" s="1" t="s">
        <v>4071</v>
      </c>
      <c r="FM16" s="1" t="s">
        <v>4071</v>
      </c>
      <c r="FN16" s="1" t="s">
        <v>4071</v>
      </c>
      <c r="FO16" s="1" t="s">
        <v>4071</v>
      </c>
      <c r="FP16" s="1" t="s">
        <v>4071</v>
      </c>
      <c r="FQ16" s="1" t="s">
        <v>4071</v>
      </c>
      <c r="FR16" s="1" t="s">
        <v>4071</v>
      </c>
      <c r="FS16" s="1" t="s">
        <v>4071</v>
      </c>
      <c r="FT16" s="1" t="s">
        <v>4071</v>
      </c>
      <c r="FU16" s="1" t="s">
        <v>4071</v>
      </c>
      <c r="FV16">
        <v>40677</v>
      </c>
      <c r="FW16">
        <v>96575</v>
      </c>
      <c r="FX16">
        <v>62688</v>
      </c>
      <c r="FY16">
        <v>6134</v>
      </c>
      <c r="FZ16">
        <v>7961</v>
      </c>
      <c r="GA16">
        <v>3987</v>
      </c>
      <c r="GB16">
        <v>5690</v>
      </c>
      <c r="GC16">
        <v>41188</v>
      </c>
      <c r="GD16">
        <v>31968</v>
      </c>
      <c r="GE16" s="1" t="s">
        <v>4071</v>
      </c>
      <c r="GF16">
        <v>93541</v>
      </c>
      <c r="GG16">
        <v>2392</v>
      </c>
      <c r="GH16">
        <v>12680</v>
      </c>
      <c r="GI16">
        <v>2392</v>
      </c>
      <c r="GJ16" s="1" t="s">
        <v>4071</v>
      </c>
      <c r="GK16" s="2">
        <v>39082</v>
      </c>
      <c r="HB16">
        <v>59435</v>
      </c>
      <c r="HC16">
        <v>84127</v>
      </c>
      <c r="HD16">
        <v>51695</v>
      </c>
      <c r="HE16">
        <v>15931</v>
      </c>
      <c r="HF16">
        <v>5353</v>
      </c>
      <c r="HG16">
        <v>3190</v>
      </c>
      <c r="HH16">
        <v>2822</v>
      </c>
      <c r="HI16">
        <v>56981</v>
      </c>
      <c r="HJ16">
        <v>20874</v>
      </c>
      <c r="HK16" s="1" t="s">
        <v>4071</v>
      </c>
      <c r="HL16">
        <v>87749</v>
      </c>
      <c r="HM16">
        <v>9327</v>
      </c>
      <c r="HN16">
        <v>71</v>
      </c>
      <c r="HO16">
        <v>9327</v>
      </c>
      <c r="HP16" s="1" t="s">
        <v>4071</v>
      </c>
      <c r="HQ16" s="2">
        <v>39082</v>
      </c>
      <c r="HR16">
        <v>584679</v>
      </c>
      <c r="HS16">
        <v>49429</v>
      </c>
      <c r="HT16">
        <v>50464</v>
      </c>
      <c r="HU16">
        <v>-300564</v>
      </c>
      <c r="HV16">
        <v>243</v>
      </c>
      <c r="HW16">
        <v>440</v>
      </c>
      <c r="HX16">
        <v>132381</v>
      </c>
      <c r="HY16">
        <v>5485</v>
      </c>
      <c r="HZ16">
        <v>148400</v>
      </c>
      <c r="IA16">
        <v>580</v>
      </c>
      <c r="IB16">
        <v>1202638</v>
      </c>
      <c r="IC16">
        <v>-326333</v>
      </c>
      <c r="ID16">
        <v>472757</v>
      </c>
      <c r="IE16">
        <v>-326333</v>
      </c>
      <c r="IF16">
        <v>0</v>
      </c>
      <c r="IG16" s="2">
        <v>39082</v>
      </c>
      <c r="IH16">
        <v>141448</v>
      </c>
      <c r="II16">
        <v>35165</v>
      </c>
      <c r="IJ16">
        <v>4521</v>
      </c>
      <c r="IK16">
        <v>3949</v>
      </c>
      <c r="IL16">
        <v>15650</v>
      </c>
      <c r="IM16">
        <v>6079</v>
      </c>
      <c r="IN16">
        <v>30649</v>
      </c>
      <c r="IO16">
        <v>118654</v>
      </c>
      <c r="IP16">
        <v>59061</v>
      </c>
      <c r="IQ16">
        <v>7</v>
      </c>
      <c r="IR16">
        <v>251623</v>
      </c>
      <c r="IS16">
        <v>-5429</v>
      </c>
      <c r="IT16">
        <v>50626</v>
      </c>
      <c r="IU16">
        <v>-5429</v>
      </c>
      <c r="IV16">
        <v>838</v>
      </c>
      <c r="IW16" s="2">
        <v>39082</v>
      </c>
      <c r="IX16">
        <v>1260152</v>
      </c>
      <c r="IY16">
        <v>4136769</v>
      </c>
      <c r="IZ16">
        <v>3030321</v>
      </c>
      <c r="JA16">
        <v>416770</v>
      </c>
      <c r="JB16">
        <v>361395</v>
      </c>
      <c r="JC16">
        <v>102561</v>
      </c>
      <c r="JD16">
        <v>399314</v>
      </c>
      <c r="JE16">
        <v>2984189</v>
      </c>
      <c r="JF16">
        <v>1469640</v>
      </c>
      <c r="JG16">
        <v>446484</v>
      </c>
      <c r="JH16">
        <v>5663688</v>
      </c>
      <c r="JI16">
        <v>101120</v>
      </c>
      <c r="JJ16">
        <v>1946264</v>
      </c>
      <c r="JK16">
        <v>101120</v>
      </c>
      <c r="JL16">
        <v>111267</v>
      </c>
      <c r="JM16" s="2">
        <v>39082</v>
      </c>
      <c r="KT16" s="1" t="s">
        <v>4071</v>
      </c>
      <c r="KU16" s="1" t="s">
        <v>4071</v>
      </c>
      <c r="KV16" s="1" t="s">
        <v>4071</v>
      </c>
      <c r="KW16" s="1" t="s">
        <v>4071</v>
      </c>
      <c r="KX16" s="1" t="s">
        <v>4071</v>
      </c>
      <c r="KY16" s="1" t="s">
        <v>4071</v>
      </c>
      <c r="KZ16" s="1" t="s">
        <v>4071</v>
      </c>
      <c r="LA16" s="1" t="s">
        <v>4071</v>
      </c>
      <c r="LB16" s="1" t="s">
        <v>4071</v>
      </c>
      <c r="LC16" s="1" t="s">
        <v>4071</v>
      </c>
      <c r="LD16" s="1" t="s">
        <v>4071</v>
      </c>
      <c r="LE16" s="1" t="s">
        <v>4071</v>
      </c>
      <c r="LF16" s="1" t="s">
        <v>4071</v>
      </c>
      <c r="LG16" s="1" t="s">
        <v>4071</v>
      </c>
      <c r="LH16" s="1" t="s">
        <v>4071</v>
      </c>
      <c r="LI16" s="1" t="s">
        <v>4071</v>
      </c>
      <c r="LZ16">
        <v>52152</v>
      </c>
      <c r="MA16">
        <v>89934</v>
      </c>
      <c r="MB16">
        <v>61066</v>
      </c>
      <c r="MC16">
        <v>6713</v>
      </c>
      <c r="MD16">
        <v>4865</v>
      </c>
      <c r="ME16">
        <v>3747</v>
      </c>
      <c r="MF16">
        <v>8908</v>
      </c>
      <c r="MG16">
        <v>78791</v>
      </c>
      <c r="MH16">
        <v>34626</v>
      </c>
      <c r="MI16">
        <v>48</v>
      </c>
      <c r="MJ16">
        <v>102993</v>
      </c>
      <c r="MK16">
        <v>3136</v>
      </c>
      <c r="ML16">
        <v>12294</v>
      </c>
      <c r="MM16">
        <v>3136</v>
      </c>
      <c r="MN16">
        <v>86</v>
      </c>
      <c r="MO16" s="2">
        <v>39082</v>
      </c>
      <c r="MP16" s="1" t="s">
        <v>4071</v>
      </c>
      <c r="MQ16" s="1" t="s">
        <v>4071</v>
      </c>
      <c r="MR16" s="1" t="s">
        <v>4071</v>
      </c>
      <c r="MS16" s="1" t="s">
        <v>4071</v>
      </c>
      <c r="MT16" s="1" t="s">
        <v>4071</v>
      </c>
      <c r="MU16" s="1" t="s">
        <v>4071</v>
      </c>
      <c r="MV16" s="1" t="s">
        <v>4071</v>
      </c>
      <c r="MW16" s="1" t="s">
        <v>4071</v>
      </c>
      <c r="MX16" s="1" t="s">
        <v>4071</v>
      </c>
      <c r="MY16" s="1" t="s">
        <v>4071</v>
      </c>
      <c r="MZ16" s="1" t="s">
        <v>4071</v>
      </c>
      <c r="NA16" s="1" t="s">
        <v>4071</v>
      </c>
      <c r="NB16" s="1" t="s">
        <v>4071</v>
      </c>
      <c r="NC16" s="1" t="s">
        <v>4071</v>
      </c>
      <c r="ND16" s="1" t="s">
        <v>4071</v>
      </c>
      <c r="NE16" s="1" t="s">
        <v>4071</v>
      </c>
      <c r="NF16" s="1" t="s">
        <v>4071</v>
      </c>
      <c r="NG16" s="1" t="s">
        <v>4071</v>
      </c>
      <c r="NH16" s="1" t="s">
        <v>4071</v>
      </c>
      <c r="NI16" s="1" t="s">
        <v>4071</v>
      </c>
      <c r="NJ16" s="1" t="s">
        <v>4071</v>
      </c>
      <c r="NK16" s="1" t="s">
        <v>4071</v>
      </c>
      <c r="NL16" s="1" t="s">
        <v>4071</v>
      </c>
      <c r="NM16" s="1" t="s">
        <v>4071</v>
      </c>
      <c r="NN16" s="1" t="s">
        <v>4071</v>
      </c>
      <c r="NO16" s="1" t="s">
        <v>4071</v>
      </c>
      <c r="NP16" s="1" t="s">
        <v>4071</v>
      </c>
      <c r="NQ16" s="1" t="s">
        <v>4071</v>
      </c>
      <c r="NR16" s="1" t="s">
        <v>4071</v>
      </c>
      <c r="NS16" s="1" t="s">
        <v>4071</v>
      </c>
      <c r="NT16" s="1" t="s">
        <v>4071</v>
      </c>
      <c r="NU16" s="1" t="s">
        <v>4071</v>
      </c>
      <c r="NV16" s="1" t="s">
        <v>4071</v>
      </c>
      <c r="NW16" s="1" t="s">
        <v>4071</v>
      </c>
      <c r="NX16" s="1" t="s">
        <v>4071</v>
      </c>
      <c r="NY16" s="1" t="s">
        <v>4071</v>
      </c>
      <c r="NZ16" s="1" t="s">
        <v>4071</v>
      </c>
      <c r="OA16" s="1" t="s">
        <v>4071</v>
      </c>
      <c r="OB16" s="1" t="s">
        <v>4071</v>
      </c>
      <c r="OC16" s="1" t="s">
        <v>4071</v>
      </c>
      <c r="OD16" s="1" t="s">
        <v>4071</v>
      </c>
      <c r="OE16" s="1" t="s">
        <v>4071</v>
      </c>
      <c r="OF16" s="1" t="s">
        <v>4071</v>
      </c>
      <c r="OG16" s="1" t="s">
        <v>4071</v>
      </c>
      <c r="OH16" s="1" t="s">
        <v>4071</v>
      </c>
      <c r="OI16" s="1" t="s">
        <v>4071</v>
      </c>
      <c r="OK16" s="1" t="s">
        <v>4071</v>
      </c>
      <c r="OL16">
        <v>667055</v>
      </c>
      <c r="OM16">
        <v>4136769</v>
      </c>
      <c r="ON16">
        <v>3033064</v>
      </c>
      <c r="OO16">
        <v>414180</v>
      </c>
      <c r="OP16">
        <v>363426</v>
      </c>
      <c r="OQ16">
        <v>102640</v>
      </c>
      <c r="OR16">
        <v>367294</v>
      </c>
      <c r="OS16">
        <v>3129144</v>
      </c>
      <c r="OT16">
        <v>1440663</v>
      </c>
      <c r="OU16">
        <v>470843</v>
      </c>
      <c r="OV16">
        <v>5849334</v>
      </c>
      <c r="OW16">
        <v>43746</v>
      </c>
      <c r="OX16">
        <v>2095981</v>
      </c>
      <c r="OY16">
        <v>43746</v>
      </c>
      <c r="OZ16">
        <v>113147</v>
      </c>
      <c r="PA16" s="2">
        <v>39082</v>
      </c>
      <c r="PB16" s="1" t="s">
        <v>4071</v>
      </c>
      <c r="PC16" s="1" t="s">
        <v>4071</v>
      </c>
      <c r="PD16" s="1" t="s">
        <v>4071</v>
      </c>
      <c r="PE16" s="1" t="s">
        <v>4071</v>
      </c>
      <c r="PF16" s="1" t="s">
        <v>4071</v>
      </c>
      <c r="PG16" s="1" t="s">
        <v>4071</v>
      </c>
      <c r="PH16" s="1" t="s">
        <v>4071</v>
      </c>
      <c r="PI16" s="1" t="s">
        <v>4071</v>
      </c>
      <c r="PJ16" s="1" t="s">
        <v>4071</v>
      </c>
      <c r="PK16" s="1" t="s">
        <v>4071</v>
      </c>
      <c r="PL16" s="1" t="s">
        <v>4071</v>
      </c>
      <c r="PM16" s="1" t="s">
        <v>4071</v>
      </c>
      <c r="PN16" s="1" t="s">
        <v>4071</v>
      </c>
      <c r="PO16" s="1" t="s">
        <v>4071</v>
      </c>
      <c r="PP16" s="1" t="s">
        <v>4071</v>
      </c>
      <c r="PQ16" s="1" t="s">
        <v>4071</v>
      </c>
      <c r="PR16">
        <v>29127</v>
      </c>
      <c r="PS16">
        <v>24502</v>
      </c>
      <c r="PT16">
        <v>12890</v>
      </c>
      <c r="PU16">
        <v>4539</v>
      </c>
      <c r="PV16">
        <v>6371</v>
      </c>
      <c r="PW16">
        <v>2818</v>
      </c>
      <c r="PX16">
        <v>8849</v>
      </c>
      <c r="PY16">
        <v>36002</v>
      </c>
      <c r="PZ16">
        <v>17053</v>
      </c>
      <c r="QA16">
        <v>13282</v>
      </c>
      <c r="QB16">
        <v>60627</v>
      </c>
      <c r="QC16">
        <v>1727</v>
      </c>
      <c r="QD16">
        <v>12514</v>
      </c>
      <c r="QE16">
        <v>1727</v>
      </c>
      <c r="QF16">
        <v>170</v>
      </c>
      <c r="QG16" s="2">
        <v>39082</v>
      </c>
      <c r="QH16" s="1" t="s">
        <v>4071</v>
      </c>
      <c r="QI16" s="1" t="s">
        <v>4071</v>
      </c>
      <c r="QJ16" s="1" t="s">
        <v>4071</v>
      </c>
      <c r="QK16" s="1" t="s">
        <v>4071</v>
      </c>
      <c r="QL16" s="1" t="s">
        <v>4071</v>
      </c>
      <c r="QM16" s="1" t="s">
        <v>4071</v>
      </c>
      <c r="QN16" s="1" t="s">
        <v>4071</v>
      </c>
      <c r="QO16" s="1" t="s">
        <v>4071</v>
      </c>
      <c r="QP16" s="1" t="s">
        <v>4071</v>
      </c>
      <c r="QQ16" s="1" t="s">
        <v>4071</v>
      </c>
      <c r="QR16" s="1" t="s">
        <v>4071</v>
      </c>
      <c r="QS16" s="1" t="s">
        <v>4071</v>
      </c>
      <c r="QT16" s="1" t="s">
        <v>4071</v>
      </c>
      <c r="QU16" s="1" t="s">
        <v>4071</v>
      </c>
      <c r="QV16" s="1" t="s">
        <v>4071</v>
      </c>
      <c r="QW16" s="1" t="s">
        <v>4071</v>
      </c>
      <c r="QX16" s="1" t="s">
        <v>4071</v>
      </c>
      <c r="QY16" s="1" t="s">
        <v>4071</v>
      </c>
      <c r="QZ16" s="1" t="s">
        <v>4071</v>
      </c>
      <c r="RA16" s="1" t="s">
        <v>4071</v>
      </c>
      <c r="RB16" s="1" t="s">
        <v>4071</v>
      </c>
      <c r="RC16" s="1" t="s">
        <v>4071</v>
      </c>
      <c r="RD16" s="1" t="s">
        <v>4071</v>
      </c>
      <c r="RE16" s="1" t="s">
        <v>4071</v>
      </c>
      <c r="RF16" s="1" t="s">
        <v>4071</v>
      </c>
      <c r="RG16" s="1" t="s">
        <v>4071</v>
      </c>
      <c r="RH16" s="1" t="s">
        <v>4071</v>
      </c>
      <c r="RI16" s="1" t="s">
        <v>4071</v>
      </c>
      <c r="RJ16" s="1" t="s">
        <v>4071</v>
      </c>
      <c r="RK16" s="1" t="s">
        <v>4071</v>
      </c>
      <c r="RL16" s="1" t="s">
        <v>4071</v>
      </c>
      <c r="RM16" s="1" t="s">
        <v>4071</v>
      </c>
      <c r="RN16" s="1" t="s">
        <v>4071</v>
      </c>
      <c r="RO16" s="1" t="s">
        <v>4071</v>
      </c>
      <c r="RP16" s="1" t="s">
        <v>4071</v>
      </c>
      <c r="RQ16" s="1" t="s">
        <v>4071</v>
      </c>
      <c r="RR16" s="1" t="s">
        <v>4071</v>
      </c>
      <c r="RS16" s="1" t="s">
        <v>4071</v>
      </c>
      <c r="RT16" s="1" t="s">
        <v>4071</v>
      </c>
      <c r="RU16" s="1" t="s">
        <v>4071</v>
      </c>
      <c r="RV16" s="1" t="s">
        <v>4071</v>
      </c>
      <c r="RW16" s="1" t="s">
        <v>4071</v>
      </c>
      <c r="RX16" s="1" t="s">
        <v>4071</v>
      </c>
      <c r="RY16" s="1" t="s">
        <v>4071</v>
      </c>
      <c r="RZ16" s="1" t="s">
        <v>4071</v>
      </c>
      <c r="SA16" s="1" t="s">
        <v>4071</v>
      </c>
      <c r="SB16" s="1" t="s">
        <v>4071</v>
      </c>
      <c r="SC16" s="1" t="s">
        <v>4071</v>
      </c>
      <c r="SD16" s="1" t="s">
        <v>4071</v>
      </c>
      <c r="SE16" s="1" t="s">
        <v>4071</v>
      </c>
      <c r="SG16" s="1" t="s">
        <v>4071</v>
      </c>
      <c r="SH16" s="1" t="s">
        <v>4071</v>
      </c>
      <c r="SI16" s="1" t="s">
        <v>4071</v>
      </c>
      <c r="SJ16" s="1" t="s">
        <v>4071</v>
      </c>
      <c r="SN16" s="1" t="s">
        <v>4071</v>
      </c>
      <c r="SO16" s="1" t="s">
        <v>4071</v>
      </c>
      <c r="SP16" s="1" t="s">
        <v>4071</v>
      </c>
      <c r="SQ16" s="1" t="s">
        <v>4071</v>
      </c>
      <c r="SS16" s="1" t="s">
        <v>4071</v>
      </c>
      <c r="ST16" s="1" t="s">
        <v>4071</v>
      </c>
      <c r="SU16" s="1" t="s">
        <v>4071</v>
      </c>
      <c r="SV16" s="1" t="s">
        <v>4071</v>
      </c>
      <c r="SW16" s="1" t="s">
        <v>4071</v>
      </c>
      <c r="SX16" s="1" t="s">
        <v>4071</v>
      </c>
      <c r="SY16" s="1" t="s">
        <v>4071</v>
      </c>
      <c r="SZ16" s="1" t="s">
        <v>4071</v>
      </c>
      <c r="TA16" s="1" t="s">
        <v>4071</v>
      </c>
      <c r="TB16" s="1" t="s">
        <v>4071</v>
      </c>
      <c r="TC16" s="1" t="s">
        <v>4071</v>
      </c>
      <c r="TD16" s="1" t="s">
        <v>4071</v>
      </c>
      <c r="TE16" s="1" t="s">
        <v>4071</v>
      </c>
      <c r="TF16" s="1" t="s">
        <v>4071</v>
      </c>
      <c r="TG16" s="1" t="s">
        <v>4071</v>
      </c>
      <c r="TH16" s="1" t="s">
        <v>4071</v>
      </c>
      <c r="TI16" s="1" t="s">
        <v>4071</v>
      </c>
      <c r="TJ16" s="1" t="s">
        <v>4071</v>
      </c>
      <c r="TK16" s="1" t="s">
        <v>4071</v>
      </c>
      <c r="TL16" s="1" t="s">
        <v>4071</v>
      </c>
      <c r="TM16" s="1" t="s">
        <v>4071</v>
      </c>
      <c r="TN16" s="1" t="s">
        <v>4071</v>
      </c>
      <c r="TO16" s="1" t="s">
        <v>4071</v>
      </c>
      <c r="TP16" s="1" t="s">
        <v>4071</v>
      </c>
      <c r="TQ16" s="1" t="s">
        <v>4071</v>
      </c>
      <c r="TR16" s="1" t="s">
        <v>4071</v>
      </c>
      <c r="TS16" s="1" t="s">
        <v>4071</v>
      </c>
      <c r="TT16" s="1" t="s">
        <v>4071</v>
      </c>
      <c r="TU16" s="1" t="s">
        <v>4071</v>
      </c>
      <c r="TV16" s="1" t="s">
        <v>4071</v>
      </c>
      <c r="TW16" s="1" t="s">
        <v>4071</v>
      </c>
      <c r="TX16" s="1" t="s">
        <v>4071</v>
      </c>
      <c r="TY16" s="1" t="s">
        <v>4071</v>
      </c>
      <c r="TZ16" s="1" t="s">
        <v>4071</v>
      </c>
      <c r="UA16" s="1" t="s">
        <v>4071</v>
      </c>
      <c r="UB16" s="1" t="s">
        <v>4071</v>
      </c>
      <c r="UC16" s="1" t="s">
        <v>4071</v>
      </c>
      <c r="UD16" s="1" t="s">
        <v>4071</v>
      </c>
      <c r="UE16" s="1" t="s">
        <v>4071</v>
      </c>
      <c r="UF16" s="1" t="s">
        <v>4071</v>
      </c>
      <c r="UH16" s="1" t="s">
        <v>4071</v>
      </c>
      <c r="UI16" s="1" t="s">
        <v>4071</v>
      </c>
      <c r="UJ16" s="1" t="s">
        <v>4071</v>
      </c>
      <c r="UK16" s="1" t="s">
        <v>4071</v>
      </c>
      <c r="UL16" s="1" t="s">
        <v>4071</v>
      </c>
      <c r="UM16" s="1" t="s">
        <v>4071</v>
      </c>
      <c r="UN16" s="1" t="s">
        <v>4071</v>
      </c>
      <c r="UO16" s="1" t="s">
        <v>4071</v>
      </c>
      <c r="UP16" s="1" t="s">
        <v>4071</v>
      </c>
      <c r="UQ16" s="1" t="s">
        <v>4071</v>
      </c>
      <c r="UR16" s="1" t="s">
        <v>4071</v>
      </c>
      <c r="US16" s="1" t="s">
        <v>4071</v>
      </c>
      <c r="UT16" s="1" t="s">
        <v>4071</v>
      </c>
      <c r="UU16" s="1" t="s">
        <v>4071</v>
      </c>
      <c r="UV16" s="1" t="s">
        <v>4071</v>
      </c>
      <c r="UW16" s="1" t="s">
        <v>4071</v>
      </c>
      <c r="UX16" s="1" t="s">
        <v>4071</v>
      </c>
      <c r="UY16" s="1" t="s">
        <v>4071</v>
      </c>
      <c r="UZ16" s="1" t="s">
        <v>4071</v>
      </c>
      <c r="VA16" s="1" t="s">
        <v>4071</v>
      </c>
      <c r="VB16" s="1" t="s">
        <v>4071</v>
      </c>
      <c r="VC16" s="1" t="s">
        <v>4071</v>
      </c>
      <c r="VD16" s="1" t="s">
        <v>4071</v>
      </c>
      <c r="VE16" s="1" t="s">
        <v>4071</v>
      </c>
      <c r="VF16" s="1" t="s">
        <v>4071</v>
      </c>
      <c r="VG16" s="1" t="s">
        <v>4071</v>
      </c>
      <c r="VH16" s="1" t="s">
        <v>4071</v>
      </c>
      <c r="VI16" s="1" t="s">
        <v>4071</v>
      </c>
      <c r="VJ16" s="1" t="s">
        <v>4071</v>
      </c>
      <c r="VK16" s="1" t="s">
        <v>4071</v>
      </c>
      <c r="VL16" s="1" t="s">
        <v>4071</v>
      </c>
      <c r="VM16" s="1" t="s">
        <v>4071</v>
      </c>
      <c r="VN16" s="1" t="s">
        <v>4071</v>
      </c>
      <c r="VO16" s="1" t="s">
        <v>4071</v>
      </c>
      <c r="VP16" s="1" t="s">
        <v>4071</v>
      </c>
      <c r="VQ16" s="1" t="s">
        <v>4071</v>
      </c>
      <c r="VR16" s="1" t="s">
        <v>4071</v>
      </c>
      <c r="VS16" s="1" t="s">
        <v>4071</v>
      </c>
      <c r="VT16" s="1" t="s">
        <v>4071</v>
      </c>
      <c r="VU16" s="1" t="s">
        <v>4071</v>
      </c>
      <c r="VV16">
        <v>795888</v>
      </c>
      <c r="VW16">
        <v>932358</v>
      </c>
      <c r="VX16">
        <v>395656</v>
      </c>
      <c r="VY16">
        <v>204321</v>
      </c>
      <c r="VZ16">
        <v>18874</v>
      </c>
      <c r="WA16">
        <v>19228</v>
      </c>
      <c r="WB16">
        <v>222504</v>
      </c>
      <c r="WC16">
        <v>709582</v>
      </c>
      <c r="WD16">
        <v>455808</v>
      </c>
      <c r="WE16">
        <v>103385</v>
      </c>
      <c r="WF16">
        <v>1707563</v>
      </c>
      <c r="WG16">
        <v>117059</v>
      </c>
      <c r="WH16">
        <v>392841</v>
      </c>
      <c r="WI16">
        <v>117059</v>
      </c>
      <c r="WJ16">
        <v>10385</v>
      </c>
      <c r="WK16" s="2">
        <v>39082</v>
      </c>
      <c r="WL16">
        <v>10797</v>
      </c>
      <c r="WM16">
        <v>27949</v>
      </c>
      <c r="WN16" s="1" t="s">
        <v>4071</v>
      </c>
      <c r="WO16">
        <v>6340</v>
      </c>
      <c r="WP16">
        <v>181</v>
      </c>
      <c r="WQ16">
        <v>174</v>
      </c>
      <c r="WR16" s="1" t="s">
        <v>4071</v>
      </c>
      <c r="WU16" s="1" t="s">
        <v>4071</v>
      </c>
      <c r="WV16">
        <v>34290</v>
      </c>
      <c r="WW16">
        <v>3420</v>
      </c>
      <c r="WX16">
        <v>8891</v>
      </c>
      <c r="WY16">
        <v>3420</v>
      </c>
      <c r="XA16" s="2">
        <v>39082</v>
      </c>
      <c r="XB16">
        <v>446083</v>
      </c>
      <c r="XC16">
        <v>342315</v>
      </c>
      <c r="XE16">
        <v>79253</v>
      </c>
      <c r="XF16">
        <v>4099</v>
      </c>
      <c r="XG16">
        <v>4543</v>
      </c>
      <c r="XH16">
        <v>1389752</v>
      </c>
      <c r="XL16">
        <v>6641125</v>
      </c>
      <c r="XM16">
        <v>34116</v>
      </c>
      <c r="XN16">
        <v>838928</v>
      </c>
      <c r="XO16">
        <v>34116</v>
      </c>
      <c r="XQ16" s="2">
        <v>39082</v>
      </c>
      <c r="ZN16">
        <v>73752</v>
      </c>
      <c r="ZO16">
        <v>221024</v>
      </c>
      <c r="ZP16">
        <v>154039</v>
      </c>
      <c r="ZQ16">
        <v>8240</v>
      </c>
      <c r="ZR16">
        <v>16113</v>
      </c>
      <c r="ZS16">
        <v>8871</v>
      </c>
      <c r="ZT16">
        <v>86152</v>
      </c>
      <c r="ZU16">
        <v>169203</v>
      </c>
      <c r="ZV16">
        <v>160449</v>
      </c>
      <c r="ZW16" s="1" t="s">
        <v>4071</v>
      </c>
      <c r="ZX16">
        <v>307003</v>
      </c>
      <c r="ZY16">
        <v>-725</v>
      </c>
      <c r="ZZ16">
        <v>56458</v>
      </c>
      <c r="AAA16">
        <v>-725</v>
      </c>
      <c r="AAB16">
        <v>3159</v>
      </c>
      <c r="AAC16" s="2">
        <v>39082</v>
      </c>
      <c r="AAD16" s="1" t="s">
        <v>4071</v>
      </c>
      <c r="AAE16" s="1" t="s">
        <v>4071</v>
      </c>
      <c r="AAF16" s="1" t="s">
        <v>4071</v>
      </c>
      <c r="AAG16" s="1" t="s">
        <v>4071</v>
      </c>
      <c r="AAH16" s="1" t="s">
        <v>4071</v>
      </c>
      <c r="AAI16" s="1" t="s">
        <v>4071</v>
      </c>
      <c r="AAJ16" s="1" t="s">
        <v>4071</v>
      </c>
      <c r="AAM16" s="1" t="s">
        <v>4071</v>
      </c>
      <c r="AAN16" s="1" t="s">
        <v>4071</v>
      </c>
      <c r="AAO16" s="1" t="s">
        <v>4071</v>
      </c>
      <c r="AAP16" s="1" t="s">
        <v>4071</v>
      </c>
      <c r="AAQ16" s="1" t="s">
        <v>4071</v>
      </c>
      <c r="AAS16" s="1" t="s">
        <v>4071</v>
      </c>
      <c r="AAT16" s="1" t="s">
        <v>4071</v>
      </c>
      <c r="AAU16" s="1" t="s">
        <v>4071</v>
      </c>
      <c r="AAW16" s="1" t="s">
        <v>4071</v>
      </c>
      <c r="AAX16" s="1" t="s">
        <v>4071</v>
      </c>
      <c r="AAZ16" s="1" t="s">
        <v>4071</v>
      </c>
      <c r="ABD16" s="1" t="s">
        <v>4071</v>
      </c>
      <c r="ABE16" s="1" t="s">
        <v>4071</v>
      </c>
      <c r="ABF16" s="1" t="s">
        <v>4071</v>
      </c>
      <c r="ABG16" s="1" t="s">
        <v>4071</v>
      </c>
      <c r="ABI16" s="1" t="s">
        <v>4071</v>
      </c>
      <c r="ABJ16">
        <v>2691689</v>
      </c>
      <c r="ABK16">
        <v>2144453</v>
      </c>
      <c r="ABM16">
        <v>437093</v>
      </c>
      <c r="ABN16">
        <v>160206</v>
      </c>
      <c r="ABO16">
        <v>29027</v>
      </c>
      <c r="ABP16">
        <v>1900387</v>
      </c>
      <c r="ABT16">
        <v>25109772</v>
      </c>
      <c r="ABU16">
        <v>137872</v>
      </c>
      <c r="ABV16">
        <v>7796911</v>
      </c>
      <c r="ABW16">
        <v>137872</v>
      </c>
      <c r="ABY16" s="2">
        <v>39082</v>
      </c>
      <c r="ABZ16">
        <v>282498</v>
      </c>
      <c r="ACA16">
        <v>2311254</v>
      </c>
      <c r="ACB16">
        <v>1833140</v>
      </c>
      <c r="ACC16">
        <v>84550</v>
      </c>
      <c r="ACD16">
        <v>60267</v>
      </c>
      <c r="ACE16">
        <v>41271</v>
      </c>
      <c r="ACF16">
        <v>325969</v>
      </c>
      <c r="ACG16">
        <v>821793</v>
      </c>
      <c r="ACH16">
        <v>769679</v>
      </c>
      <c r="ACI16">
        <v>107169</v>
      </c>
      <c r="ACJ16">
        <v>1586349</v>
      </c>
      <c r="ACK16">
        <v>11627</v>
      </c>
      <c r="ACL16">
        <v>364355</v>
      </c>
      <c r="ACM16">
        <v>11627</v>
      </c>
      <c r="ACN16">
        <v>12812</v>
      </c>
      <c r="ACO16" s="2">
        <v>39082</v>
      </c>
      <c r="ACP16" s="1" t="s">
        <v>4071</v>
      </c>
      <c r="ACQ16" s="1" t="s">
        <v>4071</v>
      </c>
      <c r="ACR16" s="1" t="s">
        <v>4071</v>
      </c>
      <c r="ACS16" s="1" t="s">
        <v>4071</v>
      </c>
      <c r="ACT16" s="1" t="s">
        <v>4071</v>
      </c>
      <c r="ACU16" s="1" t="s">
        <v>4071</v>
      </c>
      <c r="ACV16" s="1" t="s">
        <v>4071</v>
      </c>
      <c r="ACW16" s="1" t="s">
        <v>4071</v>
      </c>
      <c r="ACX16" s="1" t="s">
        <v>4071</v>
      </c>
      <c r="ACY16" s="1" t="s">
        <v>4071</v>
      </c>
      <c r="ACZ16" s="1" t="s">
        <v>4071</v>
      </c>
      <c r="ADA16" s="1" t="s">
        <v>4071</v>
      </c>
      <c r="ADB16" s="1" t="s">
        <v>4071</v>
      </c>
      <c r="ADC16" s="1" t="s">
        <v>4071</v>
      </c>
      <c r="ADD16" s="1" t="s">
        <v>4071</v>
      </c>
      <c r="ADE16" s="1" t="s">
        <v>4071</v>
      </c>
      <c r="ADF16" s="1" t="s">
        <v>4071</v>
      </c>
      <c r="ADG16" s="1" t="s">
        <v>4071</v>
      </c>
      <c r="ADH16" s="1" t="s">
        <v>4071</v>
      </c>
      <c r="ADI16" s="1" t="s">
        <v>4071</v>
      </c>
      <c r="ADJ16" s="1" t="s">
        <v>4071</v>
      </c>
      <c r="ADK16" s="1" t="s">
        <v>4071</v>
      </c>
      <c r="ADL16" s="1" t="s">
        <v>4071</v>
      </c>
      <c r="ADM16" s="1" t="s">
        <v>4071</v>
      </c>
      <c r="ADN16" s="1" t="s">
        <v>4071</v>
      </c>
      <c r="ADO16" s="1" t="s">
        <v>4071</v>
      </c>
      <c r="ADP16" s="1" t="s">
        <v>4071</v>
      </c>
      <c r="ADQ16" s="1" t="s">
        <v>4071</v>
      </c>
      <c r="ADR16" s="1" t="s">
        <v>4071</v>
      </c>
      <c r="ADS16" s="1" t="s">
        <v>4071</v>
      </c>
      <c r="ADT16" s="1" t="s">
        <v>4071</v>
      </c>
      <c r="ADU16" s="1" t="s">
        <v>4071</v>
      </c>
      <c r="ADV16" s="1" t="s">
        <v>4071</v>
      </c>
      <c r="ADW16" s="1" t="s">
        <v>4071</v>
      </c>
      <c r="ADX16" s="1" t="s">
        <v>4071</v>
      </c>
      <c r="ADY16" s="1" t="s">
        <v>4071</v>
      </c>
      <c r="ADZ16" s="1" t="s">
        <v>4071</v>
      </c>
      <c r="AEA16" s="1" t="s">
        <v>4071</v>
      </c>
      <c r="AEB16" s="1" t="s">
        <v>4071</v>
      </c>
      <c r="AEC16" s="1" t="s">
        <v>4071</v>
      </c>
      <c r="AED16" s="1" t="s">
        <v>4071</v>
      </c>
      <c r="AEE16" s="1" t="s">
        <v>4071</v>
      </c>
      <c r="AEF16" s="1" t="s">
        <v>4071</v>
      </c>
      <c r="AEG16" s="1" t="s">
        <v>4071</v>
      </c>
      <c r="AEH16" s="1" t="s">
        <v>4071</v>
      </c>
      <c r="AEI16" s="1" t="s">
        <v>4071</v>
      </c>
      <c r="AEJ16" s="1" t="s">
        <v>4071</v>
      </c>
      <c r="AEK16" s="1" t="s">
        <v>4071</v>
      </c>
      <c r="AFB16" s="1" t="s">
        <v>4071</v>
      </c>
      <c r="AFC16" s="1" t="s">
        <v>4071</v>
      </c>
      <c r="AFD16" s="1" t="s">
        <v>4071</v>
      </c>
      <c r="AFE16" s="1" t="s">
        <v>4071</v>
      </c>
      <c r="AFF16" s="1" t="s">
        <v>4071</v>
      </c>
      <c r="AFG16" s="1" t="s">
        <v>4071</v>
      </c>
      <c r="AFH16" s="1" t="s">
        <v>4071</v>
      </c>
      <c r="AFI16" s="1" t="s">
        <v>4071</v>
      </c>
      <c r="AFJ16" s="1" t="s">
        <v>4071</v>
      </c>
      <c r="AFK16" s="1" t="s">
        <v>4071</v>
      </c>
      <c r="AFL16" s="1" t="s">
        <v>4071</v>
      </c>
      <c r="AFM16" s="1" t="s">
        <v>4071</v>
      </c>
      <c r="AFN16" s="1" t="s">
        <v>4071</v>
      </c>
      <c r="AFO16" s="1" t="s">
        <v>4071</v>
      </c>
      <c r="AFQ16" s="1" t="s">
        <v>4071</v>
      </c>
      <c r="AGH16">
        <v>39580</v>
      </c>
      <c r="AGI16">
        <v>100438</v>
      </c>
      <c r="AGJ16">
        <v>56284</v>
      </c>
      <c r="AGK16">
        <v>5340</v>
      </c>
      <c r="AGL16">
        <v>534</v>
      </c>
      <c r="AGM16">
        <v>5436</v>
      </c>
      <c r="AGN16">
        <v>10743</v>
      </c>
      <c r="AGO16">
        <v>79982</v>
      </c>
      <c r="AGP16">
        <v>44472</v>
      </c>
      <c r="AGQ16">
        <v>8168</v>
      </c>
      <c r="AGR16">
        <v>111105</v>
      </c>
      <c r="AGS16">
        <v>2685</v>
      </c>
      <c r="AGT16">
        <v>16907</v>
      </c>
      <c r="AGU16">
        <v>2685</v>
      </c>
      <c r="AGV16">
        <v>214</v>
      </c>
      <c r="AGW16" s="2">
        <v>39082</v>
      </c>
      <c r="AGX16" s="1" t="s">
        <v>4071</v>
      </c>
      <c r="AGY16" s="1" t="s">
        <v>4071</v>
      </c>
      <c r="AGZ16" s="1" t="s">
        <v>4071</v>
      </c>
      <c r="AHA16" s="1" t="s">
        <v>4071</v>
      </c>
      <c r="AHB16" s="1" t="s">
        <v>4071</v>
      </c>
      <c r="AHC16" s="1" t="s">
        <v>4071</v>
      </c>
      <c r="AHD16" s="1" t="s">
        <v>4071</v>
      </c>
      <c r="AHE16" s="1" t="s">
        <v>4071</v>
      </c>
      <c r="AHF16" s="1" t="s">
        <v>4071</v>
      </c>
      <c r="AHG16" s="1" t="s">
        <v>4071</v>
      </c>
      <c r="AHH16" s="1" t="s">
        <v>4071</v>
      </c>
      <c r="AHI16" s="1" t="s">
        <v>4071</v>
      </c>
      <c r="AHJ16" s="1" t="s">
        <v>4071</v>
      </c>
      <c r="AHK16" s="1" t="s">
        <v>4071</v>
      </c>
      <c r="AHL16" s="1" t="s">
        <v>4071</v>
      </c>
      <c r="AHM16" s="1" t="s">
        <v>4071</v>
      </c>
      <c r="AHN16" s="1" t="s">
        <v>4071</v>
      </c>
      <c r="AHO16" s="1" t="s">
        <v>4071</v>
      </c>
      <c r="AHP16" s="1" t="s">
        <v>4071</v>
      </c>
      <c r="AHQ16" s="1" t="s">
        <v>4071</v>
      </c>
      <c r="AHR16" s="1" t="s">
        <v>4071</v>
      </c>
      <c r="AHS16" s="1" t="s">
        <v>4071</v>
      </c>
      <c r="AHT16" s="1" t="s">
        <v>4071</v>
      </c>
      <c r="AHU16" s="1" t="s">
        <v>4071</v>
      </c>
      <c r="AHV16" s="1" t="s">
        <v>4071</v>
      </c>
      <c r="AHW16" s="1" t="s">
        <v>4071</v>
      </c>
      <c r="AHX16" s="1" t="s">
        <v>4071</v>
      </c>
      <c r="AHY16" s="1" t="s">
        <v>4071</v>
      </c>
      <c r="AHZ16" s="1" t="s">
        <v>4071</v>
      </c>
      <c r="AIA16" s="1" t="s">
        <v>4071</v>
      </c>
      <c r="AIB16" s="1" t="s">
        <v>4071</v>
      </c>
      <c r="AIC16" s="1" t="s">
        <v>4071</v>
      </c>
      <c r="AID16" s="1" t="s">
        <v>4071</v>
      </c>
      <c r="AIE16" s="1" t="s">
        <v>4071</v>
      </c>
      <c r="AIF16" s="1" t="s">
        <v>4071</v>
      </c>
      <c r="AIG16" s="1" t="s">
        <v>4071</v>
      </c>
      <c r="AIH16" s="1" t="s">
        <v>4071</v>
      </c>
      <c r="AII16" s="1" t="s">
        <v>4071</v>
      </c>
      <c r="AIJ16" s="1" t="s">
        <v>4071</v>
      </c>
      <c r="AIK16" s="1" t="s">
        <v>4071</v>
      </c>
      <c r="AIL16" s="1" t="s">
        <v>4071</v>
      </c>
      <c r="AIM16" s="1" t="s">
        <v>4071</v>
      </c>
      <c r="AIN16" s="1" t="s">
        <v>4071</v>
      </c>
      <c r="AIO16" s="1" t="s">
        <v>4071</v>
      </c>
      <c r="AIP16" s="1" t="s">
        <v>4071</v>
      </c>
      <c r="AIQ16" s="1" t="s">
        <v>4071</v>
      </c>
      <c r="AIR16" s="1" t="s">
        <v>4071</v>
      </c>
      <c r="AIS16" s="1" t="s">
        <v>4071</v>
      </c>
      <c r="AIT16" s="1" t="s">
        <v>4071</v>
      </c>
      <c r="AIU16" s="1" t="s">
        <v>4071</v>
      </c>
      <c r="AIV16" s="1" t="s">
        <v>4071</v>
      </c>
      <c r="AIW16" s="1" t="s">
        <v>4071</v>
      </c>
      <c r="AIX16" s="1" t="s">
        <v>4071</v>
      </c>
      <c r="AIY16" s="1" t="s">
        <v>4071</v>
      </c>
      <c r="AIZ16" s="1" t="s">
        <v>4071</v>
      </c>
      <c r="AJA16" s="1" t="s">
        <v>4071</v>
      </c>
      <c r="AJB16" s="1" t="s">
        <v>4071</v>
      </c>
      <c r="AJC16" s="1" t="s">
        <v>4071</v>
      </c>
      <c r="AJD16" s="1" t="s">
        <v>4071</v>
      </c>
      <c r="AJE16" s="1" t="s">
        <v>4071</v>
      </c>
      <c r="AJF16" s="1" t="s">
        <v>4071</v>
      </c>
      <c r="AJG16" s="1" t="s">
        <v>4071</v>
      </c>
      <c r="AJI16" s="1" t="s">
        <v>4071</v>
      </c>
      <c r="AJZ16">
        <v>881859</v>
      </c>
      <c r="AKA16">
        <v>865482</v>
      </c>
      <c r="AKC16">
        <v>234041</v>
      </c>
      <c r="AKD16">
        <v>67622</v>
      </c>
      <c r="AKE16">
        <v>31042</v>
      </c>
      <c r="AKF16">
        <v>2021237</v>
      </c>
      <c r="AKJ16">
        <v>14855944</v>
      </c>
      <c r="AKK16">
        <v>65035</v>
      </c>
      <c r="AKL16">
        <v>2786499</v>
      </c>
      <c r="AKM16">
        <v>65035</v>
      </c>
      <c r="AKO16" s="2">
        <v>39082</v>
      </c>
      <c r="ALF16" s="1" t="s">
        <v>4071</v>
      </c>
      <c r="ALG16" s="1" t="s">
        <v>4071</v>
      </c>
      <c r="ALH16" s="1" t="s">
        <v>4071</v>
      </c>
      <c r="ALI16" s="1" t="s">
        <v>4071</v>
      </c>
      <c r="ALJ16" s="1" t="s">
        <v>4071</v>
      </c>
      <c r="ALK16" s="1" t="s">
        <v>4071</v>
      </c>
      <c r="ALL16" s="1" t="s">
        <v>4071</v>
      </c>
      <c r="ALM16" s="1" t="s">
        <v>4071</v>
      </c>
      <c r="ALN16" s="1" t="s">
        <v>4071</v>
      </c>
      <c r="ALO16" s="1" t="s">
        <v>4071</v>
      </c>
      <c r="ALP16" s="1" t="s">
        <v>4071</v>
      </c>
      <c r="ALQ16" s="1" t="s">
        <v>4071</v>
      </c>
      <c r="ALR16" s="1" t="s">
        <v>4071</v>
      </c>
      <c r="ALS16" s="1" t="s">
        <v>4071</v>
      </c>
      <c r="ALT16" s="1" t="s">
        <v>4071</v>
      </c>
      <c r="ALU16" s="1" t="s">
        <v>4071</v>
      </c>
      <c r="ALV16" s="1" t="s">
        <v>4071</v>
      </c>
      <c r="ALW16" s="1" t="s">
        <v>4071</v>
      </c>
      <c r="ALX16" s="1" t="s">
        <v>4071</v>
      </c>
      <c r="ALY16" s="1" t="s">
        <v>4071</v>
      </c>
      <c r="ALZ16" s="1" t="s">
        <v>4071</v>
      </c>
      <c r="AMA16" s="1" t="s">
        <v>4071</v>
      </c>
      <c r="AMB16" s="1" t="s">
        <v>4071</v>
      </c>
      <c r="AMC16" s="1" t="s">
        <v>4071</v>
      </c>
      <c r="AMD16" s="1" t="s">
        <v>4071</v>
      </c>
      <c r="AME16" s="1" t="s">
        <v>4071</v>
      </c>
      <c r="AMF16" s="1" t="s">
        <v>4071</v>
      </c>
      <c r="AMG16" s="1" t="s">
        <v>4071</v>
      </c>
      <c r="AMH16" s="1" t="s">
        <v>4071</v>
      </c>
      <c r="AMI16" s="1" t="s">
        <v>4071</v>
      </c>
      <c r="AMJ16" s="1" t="s">
        <v>4071</v>
      </c>
      <c r="AMK16" s="1" t="s">
        <v>4071</v>
      </c>
      <c r="AML16" s="1" t="s">
        <v>4071</v>
      </c>
      <c r="AMM16" s="1" t="s">
        <v>4071</v>
      </c>
      <c r="AMN16" s="1" t="s">
        <v>4071</v>
      </c>
      <c r="AMO16" s="1" t="s">
        <v>4071</v>
      </c>
      <c r="AMP16" s="1" t="s">
        <v>4071</v>
      </c>
      <c r="AMQ16" s="1" t="s">
        <v>4071</v>
      </c>
      <c r="AMR16" s="1" t="s">
        <v>4071</v>
      </c>
      <c r="AMS16" s="1" t="s">
        <v>4071</v>
      </c>
      <c r="AMT16" s="1" t="s">
        <v>4071</v>
      </c>
      <c r="AMU16" s="1" t="s">
        <v>4071</v>
      </c>
      <c r="AMV16" s="1" t="s">
        <v>4071</v>
      </c>
      <c r="AMW16" s="1" t="s">
        <v>4071</v>
      </c>
      <c r="AMX16" s="1" t="s">
        <v>4071</v>
      </c>
      <c r="AMY16" s="1" t="s">
        <v>4071</v>
      </c>
      <c r="AMZ16" s="1" t="s">
        <v>4071</v>
      </c>
      <c r="ANA16" s="1" t="s">
        <v>4071</v>
      </c>
      <c r="ANB16">
        <v>54734</v>
      </c>
      <c r="ANC16">
        <v>111435</v>
      </c>
      <c r="AND16">
        <v>11699</v>
      </c>
      <c r="ANE16">
        <v>11990</v>
      </c>
      <c r="ANF16">
        <v>2678</v>
      </c>
      <c r="ANG16">
        <v>3982</v>
      </c>
      <c r="ANH16">
        <v>1213</v>
      </c>
      <c r="ANI16">
        <v>71467</v>
      </c>
      <c r="ANJ16">
        <v>57731</v>
      </c>
      <c r="ANK16">
        <v>49</v>
      </c>
      <c r="ANL16">
        <v>106933</v>
      </c>
      <c r="ANM16">
        <v>12455</v>
      </c>
      <c r="ANN16">
        <v>244</v>
      </c>
      <c r="ANO16">
        <v>12455</v>
      </c>
      <c r="ANP16">
        <v>3043</v>
      </c>
      <c r="ANQ16" s="2">
        <v>39082</v>
      </c>
      <c r="ANR16">
        <v>185176</v>
      </c>
      <c r="ANS16">
        <v>381614</v>
      </c>
      <c r="ANT16">
        <v>210356</v>
      </c>
      <c r="ANU16">
        <v>14014</v>
      </c>
      <c r="ANV16">
        <v>9369</v>
      </c>
      <c r="ANW16">
        <v>12203</v>
      </c>
      <c r="ANX16">
        <v>9856</v>
      </c>
      <c r="ANY16">
        <v>176078</v>
      </c>
      <c r="ANZ16">
        <v>94462</v>
      </c>
      <c r="AOA16">
        <v>32</v>
      </c>
      <c r="AOB16">
        <v>382964</v>
      </c>
      <c r="AOC16">
        <v>4125</v>
      </c>
      <c r="AOD16">
        <v>82049</v>
      </c>
      <c r="AOE16">
        <v>4125</v>
      </c>
      <c r="AOF16">
        <v>7679</v>
      </c>
      <c r="AOG16" s="2">
        <v>39082</v>
      </c>
      <c r="AOH16" s="1" t="s">
        <v>4071</v>
      </c>
      <c r="AOI16" s="1" t="s">
        <v>4071</v>
      </c>
      <c r="AOJ16" s="1" t="s">
        <v>4071</v>
      </c>
      <c r="AOK16" s="1" t="s">
        <v>4071</v>
      </c>
      <c r="AOL16" s="1" t="s">
        <v>4071</v>
      </c>
      <c r="AOM16" s="1" t="s">
        <v>4071</v>
      </c>
      <c r="AON16" s="1" t="s">
        <v>4071</v>
      </c>
      <c r="AOO16" s="1" t="s">
        <v>4071</v>
      </c>
      <c r="AOP16" s="1" t="s">
        <v>4071</v>
      </c>
      <c r="AOQ16" s="1" t="s">
        <v>4071</v>
      </c>
      <c r="AOR16" s="1" t="s">
        <v>4071</v>
      </c>
      <c r="AOS16" s="1" t="s">
        <v>4071</v>
      </c>
      <c r="AOT16" s="1" t="s">
        <v>4071</v>
      </c>
      <c r="AOU16" s="1" t="s">
        <v>4071</v>
      </c>
      <c r="AOV16" s="1" t="s">
        <v>4071</v>
      </c>
      <c r="AOW16" s="1" t="s">
        <v>4071</v>
      </c>
      <c r="AOX16">
        <v>553647</v>
      </c>
      <c r="AOY16">
        <v>1224306</v>
      </c>
      <c r="AOZ16">
        <v>607532</v>
      </c>
      <c r="APA16">
        <v>89561</v>
      </c>
      <c r="APB16">
        <v>62264</v>
      </c>
      <c r="APC16">
        <v>38058</v>
      </c>
      <c r="APD16">
        <v>135371</v>
      </c>
      <c r="APE16">
        <v>1967670</v>
      </c>
      <c r="APF16">
        <v>1659561</v>
      </c>
      <c r="APG16">
        <v>554451</v>
      </c>
      <c r="APH16">
        <v>2423500</v>
      </c>
      <c r="API16">
        <v>46750</v>
      </c>
      <c r="APJ16">
        <v>55491</v>
      </c>
      <c r="APK16">
        <v>46750</v>
      </c>
      <c r="APL16">
        <v>23625</v>
      </c>
      <c r="APM16" s="2">
        <v>38898</v>
      </c>
      <c r="APN16">
        <v>553647</v>
      </c>
      <c r="APO16">
        <v>1224306</v>
      </c>
      <c r="APP16">
        <v>607532</v>
      </c>
      <c r="APQ16">
        <v>89561</v>
      </c>
      <c r="APR16">
        <v>62264</v>
      </c>
      <c r="APS16">
        <v>38058</v>
      </c>
      <c r="APT16">
        <v>135371</v>
      </c>
      <c r="APU16">
        <v>1967670</v>
      </c>
      <c r="APV16">
        <v>1659561</v>
      </c>
      <c r="APW16">
        <v>554451</v>
      </c>
      <c r="APX16">
        <v>2423500</v>
      </c>
      <c r="APY16">
        <v>46750</v>
      </c>
      <c r="APZ16">
        <v>55491</v>
      </c>
      <c r="AQA16">
        <v>46750</v>
      </c>
      <c r="AQB16">
        <v>23625</v>
      </c>
      <c r="AQC16" s="2">
        <v>38898</v>
      </c>
      <c r="AQD16" s="1" t="s">
        <v>4071</v>
      </c>
      <c r="AQE16" s="1" t="s">
        <v>4071</v>
      </c>
      <c r="AQF16" s="1" t="s">
        <v>4071</v>
      </c>
      <c r="AQG16" s="1" t="s">
        <v>4071</v>
      </c>
      <c r="AQH16" s="1" t="s">
        <v>4071</v>
      </c>
      <c r="AQI16" s="1" t="s">
        <v>4071</v>
      </c>
      <c r="AQJ16" s="1" t="s">
        <v>4071</v>
      </c>
      <c r="AQK16" s="1" t="s">
        <v>4071</v>
      </c>
      <c r="AQL16" s="1" t="s">
        <v>4071</v>
      </c>
      <c r="AQM16" s="1" t="s">
        <v>4071</v>
      </c>
      <c r="AQN16" s="1" t="s">
        <v>4071</v>
      </c>
      <c r="AQO16" s="1" t="s">
        <v>4071</v>
      </c>
      <c r="AQP16" s="1" t="s">
        <v>4071</v>
      </c>
      <c r="AQQ16" s="1" t="s">
        <v>4071</v>
      </c>
      <c r="AQR16" s="1" t="s">
        <v>4071</v>
      </c>
      <c r="AQS16" s="1" t="s">
        <v>4071</v>
      </c>
      <c r="AQT16" s="1" t="s">
        <v>4071</v>
      </c>
      <c r="AQU16" s="1" t="s">
        <v>4071</v>
      </c>
      <c r="AQV16" s="1" t="s">
        <v>4071</v>
      </c>
      <c r="AQW16" s="1" t="s">
        <v>4071</v>
      </c>
      <c r="AQX16" s="1" t="s">
        <v>4071</v>
      </c>
      <c r="AQY16" s="1" t="s">
        <v>4071</v>
      </c>
      <c r="AQZ16" s="1" t="s">
        <v>4071</v>
      </c>
      <c r="ARA16" s="1" t="s">
        <v>4071</v>
      </c>
      <c r="ARB16" s="1" t="s">
        <v>4071</v>
      </c>
      <c r="ARC16" s="1" t="s">
        <v>4071</v>
      </c>
      <c r="ARD16" s="1" t="s">
        <v>4071</v>
      </c>
      <c r="ARE16" s="1" t="s">
        <v>4071</v>
      </c>
      <c r="ARF16" s="1" t="s">
        <v>4071</v>
      </c>
      <c r="ARG16" s="1" t="s">
        <v>4071</v>
      </c>
      <c r="ARI16" s="1" t="s">
        <v>4071</v>
      </c>
      <c r="ARJ16">
        <v>266868</v>
      </c>
      <c r="ARK16">
        <v>17129</v>
      </c>
      <c r="ARL16" s="1" t="s">
        <v>4071</v>
      </c>
      <c r="ARM16">
        <v>12001</v>
      </c>
      <c r="ARN16" s="1" t="s">
        <v>4071</v>
      </c>
      <c r="ARO16">
        <v>48</v>
      </c>
      <c r="ARP16">
        <v>0</v>
      </c>
      <c r="ARS16">
        <v>95915</v>
      </c>
      <c r="ART16">
        <v>271090</v>
      </c>
      <c r="ARU16">
        <v>10842</v>
      </c>
      <c r="ARV16">
        <v>0</v>
      </c>
      <c r="ARW16">
        <v>10842</v>
      </c>
      <c r="ARX16" s="1" t="s">
        <v>4071</v>
      </c>
      <c r="ARY16" s="2">
        <v>39082</v>
      </c>
      <c r="ARZ16" s="1" t="s">
        <v>4071</v>
      </c>
      <c r="ASA16" s="1" t="s">
        <v>4071</v>
      </c>
      <c r="ASB16" s="1" t="s">
        <v>4071</v>
      </c>
      <c r="ASC16" s="1" t="s">
        <v>4071</v>
      </c>
      <c r="ASD16" s="1" t="s">
        <v>4071</v>
      </c>
      <c r="ASE16" s="1" t="s">
        <v>4071</v>
      </c>
      <c r="ASF16" s="1" t="s">
        <v>4071</v>
      </c>
      <c r="ASG16" s="1" t="s">
        <v>4071</v>
      </c>
      <c r="ASH16" s="1" t="s">
        <v>4071</v>
      </c>
      <c r="ASI16" s="1" t="s">
        <v>4071</v>
      </c>
      <c r="ASJ16" s="1" t="s">
        <v>4071</v>
      </c>
      <c r="ASK16" s="1" t="s">
        <v>4071</v>
      </c>
      <c r="ASL16" s="1" t="s">
        <v>4071</v>
      </c>
      <c r="ASM16" s="1" t="s">
        <v>4071</v>
      </c>
      <c r="ASN16" s="1" t="s">
        <v>4071</v>
      </c>
      <c r="ASO16" s="1" t="s">
        <v>4071</v>
      </c>
      <c r="ASP16" s="1" t="s">
        <v>4071</v>
      </c>
      <c r="ASQ16" s="1" t="s">
        <v>4071</v>
      </c>
      <c r="ASR16" s="1" t="s">
        <v>4071</v>
      </c>
      <c r="ASS16" s="1" t="s">
        <v>4071</v>
      </c>
      <c r="AST16" s="1" t="s">
        <v>4071</v>
      </c>
      <c r="ASU16" s="1" t="s">
        <v>4071</v>
      </c>
      <c r="ASV16" s="1" t="s">
        <v>4071</v>
      </c>
      <c r="ASW16" s="1" t="s">
        <v>4071</v>
      </c>
      <c r="ASX16" s="1" t="s">
        <v>4071</v>
      </c>
      <c r="ASY16" s="1" t="s">
        <v>4071</v>
      </c>
      <c r="ASZ16" s="1" t="s">
        <v>4071</v>
      </c>
      <c r="ATA16" s="1" t="s">
        <v>4071</v>
      </c>
      <c r="ATB16" s="1" t="s">
        <v>4071</v>
      </c>
      <c r="ATC16" s="1" t="s">
        <v>4071</v>
      </c>
      <c r="ATD16" s="1" t="s">
        <v>4071</v>
      </c>
      <c r="ATE16" s="1" t="s">
        <v>4071</v>
      </c>
      <c r="ATF16" s="1" t="s">
        <v>4071</v>
      </c>
      <c r="ATG16" s="1" t="s">
        <v>4071</v>
      </c>
      <c r="ATH16" s="1" t="s">
        <v>4071</v>
      </c>
      <c r="ATI16" s="1" t="s">
        <v>4071</v>
      </c>
      <c r="ATJ16" s="1" t="s">
        <v>4071</v>
      </c>
      <c r="ATK16" s="1" t="s">
        <v>4071</v>
      </c>
      <c r="ATL16" s="1" t="s">
        <v>4071</v>
      </c>
      <c r="ATM16" s="1" t="s">
        <v>4071</v>
      </c>
      <c r="ATN16" s="1" t="s">
        <v>4071</v>
      </c>
      <c r="ATO16" s="1" t="s">
        <v>4071</v>
      </c>
      <c r="ATP16" s="1" t="s">
        <v>4071</v>
      </c>
      <c r="ATQ16" s="1" t="s">
        <v>4071</v>
      </c>
      <c r="ATR16" s="1" t="s">
        <v>4071</v>
      </c>
      <c r="ATS16" s="1" t="s">
        <v>4071</v>
      </c>
      <c r="ATU16" s="1" t="s">
        <v>4071</v>
      </c>
      <c r="ATV16" s="1" t="s">
        <v>4071</v>
      </c>
      <c r="ATW16" s="1" t="s">
        <v>4071</v>
      </c>
      <c r="ATX16" s="1" t="s">
        <v>4071</v>
      </c>
      <c r="ATY16" s="1" t="s">
        <v>4071</v>
      </c>
      <c r="ATZ16" s="1" t="s">
        <v>4071</v>
      </c>
      <c r="AUA16" s="1" t="s">
        <v>4071</v>
      </c>
      <c r="AUB16" s="1" t="s">
        <v>4071</v>
      </c>
      <c r="AUC16" s="1" t="s">
        <v>4071</v>
      </c>
      <c r="AUD16" s="1" t="s">
        <v>4071</v>
      </c>
      <c r="AUE16" s="1" t="s">
        <v>4071</v>
      </c>
      <c r="AUF16" s="1" t="s">
        <v>4071</v>
      </c>
      <c r="AUG16" s="1" t="s">
        <v>4071</v>
      </c>
      <c r="AUH16" s="1" t="s">
        <v>4071</v>
      </c>
      <c r="AUI16" s="1" t="s">
        <v>4071</v>
      </c>
      <c r="AUJ16" s="1" t="s">
        <v>4071</v>
      </c>
      <c r="AUK16" s="1" t="s">
        <v>4071</v>
      </c>
      <c r="AUL16" s="1" t="s">
        <v>4071</v>
      </c>
      <c r="AUM16" s="1" t="s">
        <v>4071</v>
      </c>
      <c r="AUN16" s="1" t="s">
        <v>4071</v>
      </c>
      <c r="AUO16" s="1" t="s">
        <v>4071</v>
      </c>
      <c r="AUP16" s="1" t="s">
        <v>4071</v>
      </c>
      <c r="AUQ16" s="1" t="s">
        <v>4071</v>
      </c>
      <c r="AUR16" s="1" t="s">
        <v>4071</v>
      </c>
      <c r="AUS16" s="1" t="s">
        <v>4071</v>
      </c>
      <c r="AUT16" s="1" t="s">
        <v>4071</v>
      </c>
      <c r="AUU16" s="1" t="s">
        <v>4071</v>
      </c>
      <c r="AUV16" s="1" t="s">
        <v>4071</v>
      </c>
      <c r="AUW16" s="1" t="s">
        <v>4071</v>
      </c>
      <c r="AUX16" s="1" t="s">
        <v>4071</v>
      </c>
      <c r="AUY16" s="1" t="s">
        <v>4071</v>
      </c>
      <c r="AUZ16" s="1" t="s">
        <v>4071</v>
      </c>
      <c r="AVA16" s="1" t="s">
        <v>4071</v>
      </c>
      <c r="AVB16">
        <v>87737</v>
      </c>
      <c r="AVC16">
        <v>179756</v>
      </c>
      <c r="AVD16">
        <v>55867</v>
      </c>
      <c r="AVE16">
        <v>39026</v>
      </c>
      <c r="AVF16">
        <v>14331</v>
      </c>
      <c r="AVG16">
        <v>14279</v>
      </c>
      <c r="AVH16">
        <v>9920</v>
      </c>
      <c r="AVI16">
        <v>87631</v>
      </c>
      <c r="AVJ16">
        <v>50125</v>
      </c>
      <c r="AVK16" s="1" t="s">
        <v>4071</v>
      </c>
      <c r="AVL16">
        <v>186306</v>
      </c>
      <c r="AVM16">
        <v>22294</v>
      </c>
      <c r="AVN16">
        <v>33556</v>
      </c>
      <c r="AVO16">
        <v>22294</v>
      </c>
      <c r="AVP16">
        <v>4633</v>
      </c>
      <c r="AVQ16" s="2">
        <v>39082</v>
      </c>
      <c r="AVR16">
        <v>29202</v>
      </c>
      <c r="AVS16">
        <v>106211</v>
      </c>
      <c r="AVT16">
        <v>82476</v>
      </c>
      <c r="AVU16">
        <v>8011</v>
      </c>
      <c r="AVV16">
        <v>146</v>
      </c>
      <c r="AVW16">
        <v>595</v>
      </c>
      <c r="AVX16">
        <v>20438</v>
      </c>
      <c r="AVY16">
        <v>54548</v>
      </c>
      <c r="AVZ16">
        <v>29124</v>
      </c>
      <c r="AWA16">
        <v>3994</v>
      </c>
      <c r="AWB16">
        <v>59044</v>
      </c>
      <c r="AWC16">
        <v>3823</v>
      </c>
      <c r="AWD16">
        <v>2936</v>
      </c>
      <c r="AWE16">
        <v>3823</v>
      </c>
      <c r="AWF16">
        <v>105</v>
      </c>
      <c r="AWG16" s="2">
        <v>38898</v>
      </c>
      <c r="AWH16" s="1" t="s">
        <v>4071</v>
      </c>
      <c r="AWI16" s="1" t="s">
        <v>4071</v>
      </c>
      <c r="AWJ16" s="1" t="s">
        <v>4071</v>
      </c>
      <c r="AWK16" s="1" t="s">
        <v>4071</v>
      </c>
      <c r="AWL16" s="1" t="s">
        <v>4071</v>
      </c>
      <c r="AWM16" s="1" t="s">
        <v>4071</v>
      </c>
      <c r="AWN16" s="1" t="s">
        <v>4071</v>
      </c>
      <c r="AWO16" s="1" t="s">
        <v>4071</v>
      </c>
      <c r="AWP16" s="1" t="s">
        <v>4071</v>
      </c>
      <c r="AWQ16" s="1" t="s">
        <v>4071</v>
      </c>
      <c r="AWR16" s="1" t="s">
        <v>4071</v>
      </c>
      <c r="AWS16" s="1" t="s">
        <v>4071</v>
      </c>
      <c r="AWT16" s="1" t="s">
        <v>4071</v>
      </c>
      <c r="AWU16" s="1" t="s">
        <v>4071</v>
      </c>
      <c r="AWV16" s="1" t="s">
        <v>4071</v>
      </c>
      <c r="AWW16" s="1" t="s">
        <v>4071</v>
      </c>
      <c r="AWX16" s="1" t="s">
        <v>4071</v>
      </c>
      <c r="AWY16" s="1" t="s">
        <v>4071</v>
      </c>
      <c r="AWZ16" s="1" t="s">
        <v>4071</v>
      </c>
      <c r="AXA16" s="1" t="s">
        <v>4071</v>
      </c>
      <c r="AXB16" s="1" t="s">
        <v>4071</v>
      </c>
      <c r="AXC16" s="1" t="s">
        <v>4071</v>
      </c>
      <c r="AXD16" s="1" t="s">
        <v>4071</v>
      </c>
      <c r="AXE16" s="1" t="s">
        <v>4071</v>
      </c>
      <c r="AXF16" s="1" t="s">
        <v>4071</v>
      </c>
      <c r="AXG16" s="1" t="s">
        <v>4071</v>
      </c>
      <c r="AXH16" s="1" t="s">
        <v>4071</v>
      </c>
      <c r="AXI16" s="1" t="s">
        <v>4071</v>
      </c>
      <c r="AXJ16" s="1" t="s">
        <v>4071</v>
      </c>
      <c r="AXK16" s="1" t="s">
        <v>4071</v>
      </c>
      <c r="AXM16" s="1" t="s">
        <v>4071</v>
      </c>
      <c r="AXN16" s="1" t="s">
        <v>4071</v>
      </c>
      <c r="AXO16" s="1" t="s">
        <v>4071</v>
      </c>
      <c r="AXP16" s="1" t="s">
        <v>4071</v>
      </c>
      <c r="AXQ16" s="1" t="s">
        <v>4071</v>
      </c>
      <c r="AXR16" s="1" t="s">
        <v>4071</v>
      </c>
      <c r="AXS16" s="1" t="s">
        <v>4071</v>
      </c>
      <c r="AXT16" s="1" t="s">
        <v>4071</v>
      </c>
      <c r="AXU16" s="1" t="s">
        <v>4071</v>
      </c>
      <c r="AXV16" s="1" t="s">
        <v>4071</v>
      </c>
      <c r="AXW16" s="1" t="s">
        <v>4071</v>
      </c>
      <c r="AXX16" s="1" t="s">
        <v>4071</v>
      </c>
      <c r="AXY16" s="1" t="s">
        <v>4071</v>
      </c>
      <c r="AXZ16" s="1" t="s">
        <v>4071</v>
      </c>
      <c r="AYA16" s="1" t="s">
        <v>4071</v>
      </c>
      <c r="AYB16" s="1" t="s">
        <v>4071</v>
      </c>
      <c r="AYC16" s="1" t="s">
        <v>4071</v>
      </c>
      <c r="AYD16" s="1" t="s">
        <v>4071</v>
      </c>
      <c r="AYE16" s="1" t="s">
        <v>4071</v>
      </c>
      <c r="AYF16" s="1" t="s">
        <v>4071</v>
      </c>
      <c r="AYG16" s="1" t="s">
        <v>4071</v>
      </c>
      <c r="AYH16" s="1" t="s">
        <v>4071</v>
      </c>
      <c r="AYI16" s="1" t="s">
        <v>4071</v>
      </c>
      <c r="AYJ16" s="1" t="s">
        <v>4071</v>
      </c>
      <c r="AYM16" s="1" t="s">
        <v>4071</v>
      </c>
      <c r="AYN16" s="1" t="s">
        <v>4071</v>
      </c>
      <c r="AYO16" s="1" t="s">
        <v>4071</v>
      </c>
      <c r="AYP16" s="1" t="s">
        <v>4071</v>
      </c>
      <c r="AYQ16" s="1" t="s">
        <v>4071</v>
      </c>
      <c r="AYS16" s="1" t="s">
        <v>4071</v>
      </c>
      <c r="AYT16" s="1" t="s">
        <v>4071</v>
      </c>
      <c r="AYU16" s="1" t="s">
        <v>4071</v>
      </c>
      <c r="AYV16" s="1" t="s">
        <v>4071</v>
      </c>
      <c r="AYW16" s="1" t="s">
        <v>4071</v>
      </c>
      <c r="AYX16" s="1" t="s">
        <v>4071</v>
      </c>
      <c r="AYY16" s="1" t="s">
        <v>4071</v>
      </c>
      <c r="AYZ16" s="1" t="s">
        <v>4071</v>
      </c>
      <c r="AZA16" s="1" t="s">
        <v>4071</v>
      </c>
      <c r="AZB16" s="1" t="s">
        <v>4071</v>
      </c>
      <c r="AZC16" s="1" t="s">
        <v>4071</v>
      </c>
      <c r="AZD16" s="1" t="s">
        <v>4071</v>
      </c>
      <c r="AZE16" s="1" t="s">
        <v>4071</v>
      </c>
      <c r="AZF16" s="1" t="s">
        <v>4071</v>
      </c>
      <c r="AZG16" s="1" t="s">
        <v>4071</v>
      </c>
      <c r="AZH16" s="1" t="s">
        <v>4071</v>
      </c>
      <c r="AZI16" s="1" t="s">
        <v>4071</v>
      </c>
      <c r="AZJ16" s="1" t="s">
        <v>4071</v>
      </c>
      <c r="AZK16" s="1" t="s">
        <v>4071</v>
      </c>
      <c r="AZL16" s="1" t="s">
        <v>4071</v>
      </c>
      <c r="AZM16" s="1" t="s">
        <v>4071</v>
      </c>
      <c r="AZN16" s="1" t="s">
        <v>4071</v>
      </c>
      <c r="AZO16" s="1" t="s">
        <v>4071</v>
      </c>
      <c r="AZP16" s="1" t="s">
        <v>4071</v>
      </c>
      <c r="AZQ16" s="1" t="s">
        <v>4071</v>
      </c>
      <c r="AZR16" s="1" t="s">
        <v>4071</v>
      </c>
      <c r="AZS16" s="1" t="s">
        <v>4071</v>
      </c>
      <c r="AZT16" s="1" t="s">
        <v>4071</v>
      </c>
      <c r="AZU16" s="1" t="s">
        <v>4071</v>
      </c>
      <c r="AZV16" s="1" t="s">
        <v>4071</v>
      </c>
      <c r="AZW16" s="1" t="s">
        <v>4071</v>
      </c>
      <c r="AZX16" s="1" t="s">
        <v>4071</v>
      </c>
      <c r="AZY16" s="1" t="s">
        <v>4071</v>
      </c>
      <c r="AZZ16">
        <v>615568</v>
      </c>
      <c r="BAA16">
        <v>1334690</v>
      </c>
      <c r="BAB16">
        <v>878384</v>
      </c>
      <c r="BAC16">
        <v>98205</v>
      </c>
      <c r="BAD16">
        <v>25103</v>
      </c>
      <c r="BAE16">
        <v>40617</v>
      </c>
      <c r="BAF16">
        <v>221975</v>
      </c>
      <c r="BAG16">
        <v>825088</v>
      </c>
      <c r="BAH16">
        <v>625394</v>
      </c>
      <c r="BAI16">
        <v>112952</v>
      </c>
      <c r="BAJ16">
        <v>1505746</v>
      </c>
      <c r="BAK16">
        <v>39776</v>
      </c>
      <c r="BAL16">
        <v>209648</v>
      </c>
      <c r="BAM16">
        <v>39776</v>
      </c>
      <c r="BAN16">
        <v>13099</v>
      </c>
      <c r="BAO16" s="2">
        <v>39082</v>
      </c>
      <c r="BAP16" s="1" t="s">
        <v>4071</v>
      </c>
      <c r="BAQ16" s="1" t="s">
        <v>4071</v>
      </c>
      <c r="BAR16" s="1" t="s">
        <v>4071</v>
      </c>
      <c r="BAS16" s="1" t="s">
        <v>4071</v>
      </c>
      <c r="BAT16" s="1" t="s">
        <v>4071</v>
      </c>
      <c r="BAU16" s="1" t="s">
        <v>4071</v>
      </c>
      <c r="BAV16" s="1" t="s">
        <v>4071</v>
      </c>
      <c r="BAW16" s="1" t="s">
        <v>4071</v>
      </c>
      <c r="BAX16" s="1" t="s">
        <v>4071</v>
      </c>
      <c r="BAY16" s="1" t="s">
        <v>4071</v>
      </c>
      <c r="BAZ16" s="1" t="s">
        <v>4071</v>
      </c>
      <c r="BBA16" s="1" t="s">
        <v>4071</v>
      </c>
      <c r="BBB16" s="1" t="s">
        <v>4071</v>
      </c>
      <c r="BBC16" s="1" t="s">
        <v>4071</v>
      </c>
      <c r="BBD16" s="1" t="s">
        <v>4071</v>
      </c>
      <c r="BBE16" s="1" t="s">
        <v>4071</v>
      </c>
      <c r="BBF16">
        <v>30095</v>
      </c>
      <c r="BBG16">
        <v>71805</v>
      </c>
      <c r="BBH16">
        <v>38034</v>
      </c>
      <c r="BBI16">
        <v>2370</v>
      </c>
      <c r="BBJ16">
        <v>1042</v>
      </c>
      <c r="BBK16">
        <v>2421</v>
      </c>
      <c r="BBL16">
        <v>9856</v>
      </c>
      <c r="BBM16">
        <v>40757</v>
      </c>
      <c r="BBN16">
        <v>33675</v>
      </c>
      <c r="BBO16">
        <v>5608</v>
      </c>
      <c r="BBP16">
        <v>81640</v>
      </c>
      <c r="BBQ16">
        <v>85</v>
      </c>
      <c r="BBR16">
        <v>15635</v>
      </c>
      <c r="BBS16">
        <v>85</v>
      </c>
      <c r="BBT16">
        <v>851</v>
      </c>
      <c r="BBU16" s="2">
        <v>39082</v>
      </c>
      <c r="BBV16">
        <v>190390</v>
      </c>
      <c r="BBW16">
        <v>304794</v>
      </c>
      <c r="BBX16">
        <v>213299</v>
      </c>
      <c r="BBY16">
        <v>3733</v>
      </c>
      <c r="BBZ16">
        <v>12137</v>
      </c>
      <c r="BCA16">
        <v>21615</v>
      </c>
      <c r="BCB16">
        <v>13755</v>
      </c>
      <c r="BCC16">
        <v>242596</v>
      </c>
      <c r="BCD16">
        <v>136989</v>
      </c>
      <c r="BCE16">
        <v>75054</v>
      </c>
      <c r="BCF16">
        <v>447294</v>
      </c>
      <c r="BCG16">
        <v>-8523</v>
      </c>
      <c r="BCH16">
        <v>115453</v>
      </c>
      <c r="BCI16">
        <v>-8523</v>
      </c>
      <c r="BCJ16">
        <v>2228</v>
      </c>
      <c r="BCK16" s="2">
        <v>39082</v>
      </c>
      <c r="BCL16">
        <v>57270</v>
      </c>
      <c r="BCM16">
        <v>165648</v>
      </c>
      <c r="BCN16">
        <v>89348</v>
      </c>
      <c r="BCO16">
        <v>20524</v>
      </c>
      <c r="BCP16">
        <v>1958</v>
      </c>
      <c r="BCQ16">
        <v>2661</v>
      </c>
      <c r="BCR16">
        <v>43399</v>
      </c>
      <c r="BCS16">
        <v>178442</v>
      </c>
      <c r="BCT16">
        <v>115572</v>
      </c>
      <c r="BCU16">
        <v>57</v>
      </c>
      <c r="BCV16">
        <v>216038</v>
      </c>
      <c r="BCW16">
        <v>10473</v>
      </c>
      <c r="BCX16">
        <v>45296</v>
      </c>
      <c r="BCY16">
        <v>10473</v>
      </c>
      <c r="BCZ16">
        <v>471</v>
      </c>
      <c r="BDA16" s="2">
        <v>38807</v>
      </c>
      <c r="BDR16" s="1" t="s">
        <v>4071</v>
      </c>
      <c r="BDS16" s="1" t="s">
        <v>4071</v>
      </c>
      <c r="BDT16" s="1" t="s">
        <v>4071</v>
      </c>
      <c r="BDU16" s="1" t="s">
        <v>4071</v>
      </c>
      <c r="BDV16" s="1" t="s">
        <v>4071</v>
      </c>
      <c r="BDW16" s="1" t="s">
        <v>4071</v>
      </c>
      <c r="BDX16" s="1" t="s">
        <v>4071</v>
      </c>
      <c r="BDY16" s="1" t="s">
        <v>4071</v>
      </c>
      <c r="BDZ16" s="1" t="s">
        <v>4071</v>
      </c>
      <c r="BEA16" s="1" t="s">
        <v>4071</v>
      </c>
      <c r="BEB16" s="1" t="s">
        <v>4071</v>
      </c>
      <c r="BEC16" s="1" t="s">
        <v>4071</v>
      </c>
      <c r="BED16" s="1" t="s">
        <v>4071</v>
      </c>
      <c r="BEE16" s="1" t="s">
        <v>4071</v>
      </c>
      <c r="BEF16" s="1" t="s">
        <v>4071</v>
      </c>
      <c r="BEG16" s="1" t="s">
        <v>4071</v>
      </c>
      <c r="BEH16" s="1" t="s">
        <v>4071</v>
      </c>
      <c r="BEI16" s="1" t="s">
        <v>4071</v>
      </c>
      <c r="BEJ16" s="1" t="s">
        <v>4071</v>
      </c>
      <c r="BEK16" s="1" t="s">
        <v>4071</v>
      </c>
      <c r="BEL16" s="1" t="s">
        <v>4071</v>
      </c>
      <c r="BEM16" s="1" t="s">
        <v>4071</v>
      </c>
      <c r="BEN16" s="1" t="s">
        <v>4071</v>
      </c>
      <c r="BEO16" s="1" t="s">
        <v>4071</v>
      </c>
      <c r="BEP16" s="1" t="s">
        <v>4071</v>
      </c>
      <c r="BEQ16" s="1" t="s">
        <v>4071</v>
      </c>
      <c r="BER16" s="1" t="s">
        <v>4071</v>
      </c>
      <c r="BES16" s="1" t="s">
        <v>4071</v>
      </c>
      <c r="BET16" s="1" t="s">
        <v>4071</v>
      </c>
      <c r="BEU16" s="1" t="s">
        <v>4071</v>
      </c>
      <c r="BEV16" s="1" t="s">
        <v>4071</v>
      </c>
      <c r="BEW16" s="1" t="s">
        <v>4071</v>
      </c>
      <c r="BEX16" s="1" t="s">
        <v>4071</v>
      </c>
      <c r="BEY16" s="1" t="s">
        <v>4071</v>
      </c>
      <c r="BEZ16" s="1" t="s">
        <v>4071</v>
      </c>
      <c r="BFA16" s="1" t="s">
        <v>4071</v>
      </c>
      <c r="BFB16" s="1" t="s">
        <v>4071</v>
      </c>
      <c r="BFC16" s="1" t="s">
        <v>4071</v>
      </c>
      <c r="BFD16" s="1" t="s">
        <v>4071</v>
      </c>
      <c r="BFE16" s="1" t="s">
        <v>4071</v>
      </c>
      <c r="BFF16" s="1" t="s">
        <v>4071</v>
      </c>
      <c r="BFG16" s="1" t="s">
        <v>4071</v>
      </c>
      <c r="BFH16" s="1" t="s">
        <v>4071</v>
      </c>
      <c r="BFI16" s="1" t="s">
        <v>4071</v>
      </c>
      <c r="BFJ16" s="1" t="s">
        <v>4071</v>
      </c>
      <c r="BFK16" s="1" t="s">
        <v>4071</v>
      </c>
      <c r="BFM16" s="1" t="s">
        <v>4071</v>
      </c>
      <c r="BGD16" s="1" t="s">
        <v>4071</v>
      </c>
      <c r="BGE16" s="1" t="s">
        <v>4071</v>
      </c>
      <c r="BGF16" s="1" t="s">
        <v>4071</v>
      </c>
      <c r="BGG16" s="1" t="s">
        <v>4071</v>
      </c>
      <c r="BGH16" s="1" t="s">
        <v>4071</v>
      </c>
      <c r="BGI16" s="1" t="s">
        <v>4071</v>
      </c>
      <c r="BGJ16" s="1" t="s">
        <v>4071</v>
      </c>
      <c r="BGK16" s="1" t="s">
        <v>4071</v>
      </c>
      <c r="BGL16" s="1" t="s">
        <v>4071</v>
      </c>
      <c r="BGM16" s="1" t="s">
        <v>4071</v>
      </c>
      <c r="BGN16" s="1" t="s">
        <v>4071</v>
      </c>
      <c r="BGO16" s="1" t="s">
        <v>4071</v>
      </c>
      <c r="BGP16" s="1" t="s">
        <v>4071</v>
      </c>
      <c r="BGQ16" s="1" t="s">
        <v>4071</v>
      </c>
      <c r="BGS16" s="1" t="s">
        <v>4071</v>
      </c>
      <c r="BGT16" s="1" t="s">
        <v>4071</v>
      </c>
      <c r="BGU16" s="1" t="s">
        <v>4071</v>
      </c>
      <c r="BGV16" s="1" t="s">
        <v>4071</v>
      </c>
      <c r="BGW16" s="1" t="s">
        <v>4071</v>
      </c>
      <c r="BGX16" s="1" t="s">
        <v>4071</v>
      </c>
      <c r="BGY16" s="1" t="s">
        <v>4071</v>
      </c>
      <c r="BGZ16" s="1" t="s">
        <v>4071</v>
      </c>
      <c r="BHA16" s="1" t="s">
        <v>4071</v>
      </c>
      <c r="BHB16" s="1" t="s">
        <v>4071</v>
      </c>
      <c r="BHC16" s="1" t="s">
        <v>4071</v>
      </c>
      <c r="BHD16" s="1" t="s">
        <v>4071</v>
      </c>
      <c r="BHE16" s="1" t="s">
        <v>4071</v>
      </c>
      <c r="BHF16" s="1" t="s">
        <v>4071</v>
      </c>
      <c r="BHG16" s="1" t="s">
        <v>4071</v>
      </c>
      <c r="BHH16" s="1" t="s">
        <v>4071</v>
      </c>
      <c r="BHI16" s="1" t="s">
        <v>4071</v>
      </c>
      <c r="BHJ16" s="1" t="s">
        <v>4071</v>
      </c>
      <c r="BHK16" s="1" t="s">
        <v>4071</v>
      </c>
      <c r="BHL16" s="1" t="s">
        <v>4071</v>
      </c>
      <c r="BHM16" s="1" t="s">
        <v>4071</v>
      </c>
      <c r="BHN16" s="1" t="s">
        <v>4071</v>
      </c>
      <c r="BHO16" s="1" t="s">
        <v>4071</v>
      </c>
      <c r="BHP16" s="1" t="s">
        <v>4071</v>
      </c>
      <c r="BHQ16" s="1" t="s">
        <v>4071</v>
      </c>
      <c r="BHR16" s="1" t="s">
        <v>4071</v>
      </c>
      <c r="BHS16" s="1" t="s">
        <v>4071</v>
      </c>
      <c r="BHT16" s="1" t="s">
        <v>4071</v>
      </c>
      <c r="BHU16" s="1" t="s">
        <v>4071</v>
      </c>
      <c r="BHV16" s="1" t="s">
        <v>4071</v>
      </c>
      <c r="BHW16" s="1" t="s">
        <v>4071</v>
      </c>
      <c r="BHX16" s="1" t="s">
        <v>4071</v>
      </c>
      <c r="BHY16" s="1" t="s">
        <v>4071</v>
      </c>
      <c r="BHZ16" s="1" t="s">
        <v>4071</v>
      </c>
      <c r="BIA16" s="1" t="s">
        <v>4071</v>
      </c>
      <c r="BIB16" s="1" t="s">
        <v>4071</v>
      </c>
      <c r="BIC16" s="1" t="s">
        <v>4071</v>
      </c>
      <c r="BID16" s="1" t="s">
        <v>4071</v>
      </c>
      <c r="BIE16" s="1" t="s">
        <v>4071</v>
      </c>
      <c r="BIF16" s="1" t="s">
        <v>4071</v>
      </c>
      <c r="BIG16" s="1" t="s">
        <v>4071</v>
      </c>
      <c r="BIH16" s="1" t="s">
        <v>4071</v>
      </c>
      <c r="BII16" s="1" t="s">
        <v>4071</v>
      </c>
      <c r="BIJ16" s="1" t="s">
        <v>4071</v>
      </c>
      <c r="BIK16" s="1" t="s">
        <v>4071</v>
      </c>
      <c r="BIL16" s="1" t="s">
        <v>4071</v>
      </c>
      <c r="BIM16" s="1" t="s">
        <v>4071</v>
      </c>
      <c r="BIN16" s="1" t="s">
        <v>4071</v>
      </c>
      <c r="BIO16" s="1" t="s">
        <v>4071</v>
      </c>
      <c r="BIP16" s="1" t="s">
        <v>4071</v>
      </c>
      <c r="BIQ16" s="1" t="s">
        <v>4071</v>
      </c>
      <c r="BIR16" s="1" t="s">
        <v>4071</v>
      </c>
      <c r="BIS16" s="1" t="s">
        <v>4071</v>
      </c>
      <c r="BIT16" s="1" t="s">
        <v>4071</v>
      </c>
      <c r="BIU16" s="1" t="s">
        <v>4071</v>
      </c>
      <c r="BIV16" s="1" t="s">
        <v>4071</v>
      </c>
      <c r="BIW16" s="1" t="s">
        <v>4071</v>
      </c>
      <c r="BIX16" s="1" t="s">
        <v>4071</v>
      </c>
      <c r="BIY16" s="1" t="s">
        <v>4071</v>
      </c>
      <c r="BIZ16" s="1" t="s">
        <v>4071</v>
      </c>
      <c r="BJA16" s="1" t="s">
        <v>4071</v>
      </c>
      <c r="BJB16" s="1" t="s">
        <v>4071</v>
      </c>
      <c r="BJC16" s="1" t="s">
        <v>4071</v>
      </c>
      <c r="BJD16" s="1" t="s">
        <v>4071</v>
      </c>
      <c r="BJE16" s="1" t="s">
        <v>4071</v>
      </c>
      <c r="BJV16">
        <v>6743000</v>
      </c>
      <c r="BJW16">
        <v>8523000</v>
      </c>
      <c r="BJX16">
        <v>7055000</v>
      </c>
      <c r="BJY16">
        <v>798000</v>
      </c>
      <c r="BJZ16">
        <v>548000</v>
      </c>
      <c r="BKA16">
        <v>699000</v>
      </c>
      <c r="BKB16">
        <v>2918000</v>
      </c>
      <c r="BKC16">
        <v>2961000</v>
      </c>
      <c r="BKD16">
        <v>5214000</v>
      </c>
      <c r="BKE16">
        <v>298000</v>
      </c>
      <c r="BKF16">
        <v>15555000</v>
      </c>
      <c r="BKG16">
        <v>542000</v>
      </c>
      <c r="BKH16">
        <v>1709000</v>
      </c>
      <c r="BKI16">
        <v>542000</v>
      </c>
      <c r="BKJ16">
        <v>98000</v>
      </c>
      <c r="BKK16" s="2">
        <v>39082</v>
      </c>
      <c r="BKL16" s="1" t="s">
        <v>4071</v>
      </c>
      <c r="BKM16" s="1" t="s">
        <v>4071</v>
      </c>
      <c r="BKN16" s="1" t="s">
        <v>4071</v>
      </c>
      <c r="BKO16" s="1" t="s">
        <v>4071</v>
      </c>
      <c r="BKP16" s="1" t="s">
        <v>4071</v>
      </c>
      <c r="BKQ16" s="1" t="s">
        <v>4071</v>
      </c>
      <c r="BKR16" s="1" t="s">
        <v>4071</v>
      </c>
      <c r="BKS16" s="1" t="s">
        <v>4071</v>
      </c>
      <c r="BKT16" s="1" t="s">
        <v>4071</v>
      </c>
      <c r="BKU16" s="1" t="s">
        <v>4071</v>
      </c>
      <c r="BKV16" s="1" t="s">
        <v>4071</v>
      </c>
      <c r="BKW16" s="1" t="s">
        <v>4071</v>
      </c>
      <c r="BKX16" s="1" t="s">
        <v>4071</v>
      </c>
      <c r="BKY16" s="1" t="s">
        <v>4071</v>
      </c>
      <c r="BKZ16" s="1" t="s">
        <v>4071</v>
      </c>
      <c r="BLA16" s="1" t="s">
        <v>4071</v>
      </c>
      <c r="BLB16">
        <v>153884</v>
      </c>
      <c r="BLC16">
        <v>143939</v>
      </c>
      <c r="BLD16">
        <v>76690</v>
      </c>
      <c r="BLE16">
        <v>10148</v>
      </c>
      <c r="BLF16">
        <v>85521</v>
      </c>
      <c r="BLG16">
        <v>38105</v>
      </c>
      <c r="BLH16">
        <v>24647</v>
      </c>
      <c r="BLI16">
        <v>65862</v>
      </c>
      <c r="BLJ16">
        <v>58369</v>
      </c>
      <c r="BLK16">
        <v>3</v>
      </c>
      <c r="BLL16">
        <v>256851</v>
      </c>
      <c r="BLM16">
        <v>7405</v>
      </c>
      <c r="BLN16">
        <v>26330</v>
      </c>
      <c r="BLO16">
        <v>7405</v>
      </c>
      <c r="BLP16">
        <v>821</v>
      </c>
      <c r="BLQ16" s="2">
        <v>39082</v>
      </c>
      <c r="BLR16" s="1" t="s">
        <v>4071</v>
      </c>
      <c r="BLS16" s="1" t="s">
        <v>4071</v>
      </c>
      <c r="BLT16" s="1" t="s">
        <v>4071</v>
      </c>
      <c r="BLU16" s="1" t="s">
        <v>4071</v>
      </c>
      <c r="BLV16" s="1" t="s">
        <v>4071</v>
      </c>
      <c r="BLW16" s="1" t="s">
        <v>4071</v>
      </c>
      <c r="BLX16" s="1" t="s">
        <v>4071</v>
      </c>
      <c r="BLY16" s="1" t="s">
        <v>4071</v>
      </c>
      <c r="BLZ16" s="1" t="s">
        <v>4071</v>
      </c>
      <c r="BMA16" s="1" t="s">
        <v>4071</v>
      </c>
      <c r="BMB16" s="1" t="s">
        <v>4071</v>
      </c>
      <c r="BMC16" s="1" t="s">
        <v>4071</v>
      </c>
      <c r="BMD16" s="1" t="s">
        <v>4071</v>
      </c>
      <c r="BME16" s="1" t="s">
        <v>4071</v>
      </c>
      <c r="BMF16" s="1" t="s">
        <v>4071</v>
      </c>
      <c r="BMG16" s="1" t="s">
        <v>4071</v>
      </c>
      <c r="BMH16" s="1" t="s">
        <v>4071</v>
      </c>
      <c r="BMI16" s="1" t="s">
        <v>4071</v>
      </c>
      <c r="BMJ16" s="1" t="s">
        <v>4071</v>
      </c>
      <c r="BMK16" s="1" t="s">
        <v>4071</v>
      </c>
      <c r="BML16" s="1" t="s">
        <v>4071</v>
      </c>
      <c r="BMM16" s="1" t="s">
        <v>4071</v>
      </c>
      <c r="BMN16" s="1" t="s">
        <v>4071</v>
      </c>
      <c r="BMO16" s="1" t="s">
        <v>4071</v>
      </c>
      <c r="BMP16" s="1" t="s">
        <v>4071</v>
      </c>
      <c r="BMQ16" s="1" t="s">
        <v>4071</v>
      </c>
      <c r="BMR16" s="1" t="s">
        <v>4071</v>
      </c>
      <c r="BMS16" s="1" t="s">
        <v>4071</v>
      </c>
      <c r="BMT16" s="1" t="s">
        <v>4071</v>
      </c>
      <c r="BMU16" s="1" t="s">
        <v>4071</v>
      </c>
      <c r="BMV16" s="1" t="s">
        <v>4071</v>
      </c>
      <c r="BMW16" s="1" t="s">
        <v>4071</v>
      </c>
      <c r="BMX16" s="1" t="s">
        <v>4071</v>
      </c>
      <c r="BMY16" s="1" t="s">
        <v>4071</v>
      </c>
      <c r="BMZ16" s="1" t="s">
        <v>4071</v>
      </c>
      <c r="BNA16" s="1" t="s">
        <v>4071</v>
      </c>
      <c r="BNB16" s="1" t="s">
        <v>4071</v>
      </c>
      <c r="BNC16" s="1" t="s">
        <v>4071</v>
      </c>
      <c r="BND16" s="1" t="s">
        <v>4071</v>
      </c>
      <c r="BNE16" s="1" t="s">
        <v>4071</v>
      </c>
      <c r="BNF16" s="1" t="s">
        <v>4071</v>
      </c>
      <c r="BNG16" s="1" t="s">
        <v>4071</v>
      </c>
      <c r="BNH16" s="1" t="s">
        <v>4071</v>
      </c>
      <c r="BNI16" s="1" t="s">
        <v>4071</v>
      </c>
      <c r="BNJ16" s="1" t="s">
        <v>4071</v>
      </c>
      <c r="BNK16" s="1" t="s">
        <v>4071</v>
      </c>
      <c r="BNL16" s="1" t="s">
        <v>4071</v>
      </c>
      <c r="BNM16" s="1" t="s">
        <v>4071</v>
      </c>
      <c r="BNN16">
        <v>119149</v>
      </c>
      <c r="BNO16">
        <v>97671</v>
      </c>
      <c r="BNP16">
        <v>40266</v>
      </c>
      <c r="BNQ16">
        <v>19806</v>
      </c>
      <c r="BNR16">
        <v>7354</v>
      </c>
      <c r="BNS16">
        <v>9500</v>
      </c>
      <c r="BNT16">
        <v>35040</v>
      </c>
      <c r="BNU16">
        <v>113080</v>
      </c>
      <c r="BNV16">
        <v>80029</v>
      </c>
      <c r="BNW16">
        <v>97</v>
      </c>
      <c r="BNX16">
        <v>309011</v>
      </c>
      <c r="BNY16">
        <v>6852</v>
      </c>
      <c r="BNZ16">
        <v>84015</v>
      </c>
      <c r="BOA16">
        <v>6852</v>
      </c>
      <c r="BOB16">
        <v>1113</v>
      </c>
      <c r="BOC16" s="2">
        <v>39082</v>
      </c>
      <c r="BOD16" s="1" t="s">
        <v>4071</v>
      </c>
      <c r="BOE16" s="1" t="s">
        <v>4071</v>
      </c>
      <c r="BOF16" s="1" t="s">
        <v>4071</v>
      </c>
      <c r="BOG16" s="1" t="s">
        <v>4071</v>
      </c>
      <c r="BOH16" s="1" t="s">
        <v>4071</v>
      </c>
      <c r="BOI16" s="1" t="s">
        <v>4071</v>
      </c>
      <c r="BOJ16" s="1" t="s">
        <v>4071</v>
      </c>
      <c r="BOK16" s="1" t="s">
        <v>4071</v>
      </c>
      <c r="BOL16" s="1" t="s">
        <v>4071</v>
      </c>
      <c r="BOM16" s="1" t="s">
        <v>4071</v>
      </c>
      <c r="BON16" s="1" t="s">
        <v>4071</v>
      </c>
      <c r="BOO16" s="1" t="s">
        <v>4071</v>
      </c>
      <c r="BOP16" s="1" t="s">
        <v>4071</v>
      </c>
      <c r="BOQ16" s="1" t="s">
        <v>4071</v>
      </c>
      <c r="BOR16" s="1" t="s">
        <v>4071</v>
      </c>
      <c r="BOS16" s="1" t="s">
        <v>4071</v>
      </c>
      <c r="BOT16" s="1" t="s">
        <v>4071</v>
      </c>
      <c r="BOU16" s="1" t="s">
        <v>4071</v>
      </c>
      <c r="BOV16" s="1" t="s">
        <v>4071</v>
      </c>
      <c r="BOW16" s="1" t="s">
        <v>4071</v>
      </c>
      <c r="BOX16" s="1" t="s">
        <v>4071</v>
      </c>
      <c r="BOY16" s="1" t="s">
        <v>4071</v>
      </c>
      <c r="BOZ16" s="1" t="s">
        <v>4071</v>
      </c>
      <c r="BPA16" s="1" t="s">
        <v>4071</v>
      </c>
      <c r="BPB16" s="1" t="s">
        <v>4071</v>
      </c>
      <c r="BPC16" s="1" t="s">
        <v>4071</v>
      </c>
      <c r="BPD16" s="1" t="s">
        <v>4071</v>
      </c>
      <c r="BPE16" s="1" t="s">
        <v>4071</v>
      </c>
      <c r="BPF16" s="1" t="s">
        <v>4071</v>
      </c>
      <c r="BPG16" s="1" t="s">
        <v>4071</v>
      </c>
      <c r="BPH16" s="1" t="s">
        <v>4071</v>
      </c>
      <c r="BPI16" s="1" t="s">
        <v>4071</v>
      </c>
      <c r="BPJ16" s="1" t="s">
        <v>4071</v>
      </c>
      <c r="BPK16" s="1" t="s">
        <v>4071</v>
      </c>
      <c r="BPL16" s="1" t="s">
        <v>4071</v>
      </c>
      <c r="BPM16" s="1" t="s">
        <v>4071</v>
      </c>
      <c r="BPN16" s="1" t="s">
        <v>4071</v>
      </c>
      <c r="BPO16" s="1" t="s">
        <v>4071</v>
      </c>
      <c r="BPP16" s="1" t="s">
        <v>4071</v>
      </c>
      <c r="BPQ16" s="1" t="s">
        <v>4071</v>
      </c>
      <c r="BPR16" s="1" t="s">
        <v>4071</v>
      </c>
      <c r="BPS16" s="1" t="s">
        <v>4071</v>
      </c>
      <c r="BPT16" s="1" t="s">
        <v>4071</v>
      </c>
      <c r="BPU16" s="1" t="s">
        <v>4071</v>
      </c>
      <c r="BPV16" s="1" t="s">
        <v>4071</v>
      </c>
      <c r="BPW16" s="1" t="s">
        <v>4071</v>
      </c>
      <c r="BPY16" s="1" t="s">
        <v>4071</v>
      </c>
      <c r="BPZ16">
        <v>141732</v>
      </c>
      <c r="BQA16">
        <v>405366</v>
      </c>
      <c r="BQB16">
        <v>270192</v>
      </c>
      <c r="BQC16">
        <v>23347</v>
      </c>
      <c r="BQD16">
        <v>17937</v>
      </c>
      <c r="BQE16">
        <v>16051</v>
      </c>
      <c r="BQF16">
        <v>14393</v>
      </c>
      <c r="BQG16">
        <v>197188</v>
      </c>
      <c r="BQH16">
        <v>130205</v>
      </c>
      <c r="BQI16">
        <v>120</v>
      </c>
      <c r="BQJ16">
        <v>317172</v>
      </c>
      <c r="BQK16">
        <v>8328</v>
      </c>
      <c r="BQL16">
        <v>17231</v>
      </c>
      <c r="BQM16">
        <v>8328</v>
      </c>
      <c r="BQN16">
        <v>4205</v>
      </c>
      <c r="BQO16" s="2">
        <v>39082</v>
      </c>
      <c r="BQP16" s="1" t="s">
        <v>4071</v>
      </c>
      <c r="BQQ16" s="1" t="s">
        <v>4071</v>
      </c>
      <c r="BQR16" s="1" t="s">
        <v>4071</v>
      </c>
      <c r="BQS16" s="1" t="s">
        <v>4071</v>
      </c>
      <c r="BQT16" s="1" t="s">
        <v>4071</v>
      </c>
      <c r="BQU16" s="1" t="s">
        <v>4071</v>
      </c>
      <c r="BQV16" s="1" t="s">
        <v>4071</v>
      </c>
      <c r="BQW16" s="1" t="s">
        <v>4071</v>
      </c>
      <c r="BQX16" s="1" t="s">
        <v>4071</v>
      </c>
      <c r="BQY16" s="1" t="s">
        <v>4071</v>
      </c>
      <c r="BQZ16" s="1" t="s">
        <v>4071</v>
      </c>
      <c r="BRA16" s="1" t="s">
        <v>4071</v>
      </c>
      <c r="BRB16" s="1" t="s">
        <v>4071</v>
      </c>
      <c r="BRC16" s="1" t="s">
        <v>4071</v>
      </c>
      <c r="BRD16" s="1" t="s">
        <v>4071</v>
      </c>
      <c r="BRE16" s="1" t="s">
        <v>4071</v>
      </c>
      <c r="BRF16" s="1" t="s">
        <v>4071</v>
      </c>
      <c r="BRG16" s="1" t="s">
        <v>4071</v>
      </c>
      <c r="BRH16" s="1" t="s">
        <v>4071</v>
      </c>
      <c r="BRI16" s="1" t="s">
        <v>4071</v>
      </c>
      <c r="BRJ16" s="1" t="s">
        <v>4071</v>
      </c>
      <c r="BRK16" s="1" t="s">
        <v>4071</v>
      </c>
      <c r="BRL16" s="1" t="s">
        <v>4071</v>
      </c>
      <c r="BRM16" s="1" t="s">
        <v>4071</v>
      </c>
      <c r="BRN16" s="1" t="s">
        <v>4071</v>
      </c>
      <c r="BRO16" s="1" t="s">
        <v>4071</v>
      </c>
      <c r="BRP16" s="1" t="s">
        <v>4071</v>
      </c>
      <c r="BRQ16" s="1" t="s">
        <v>4071</v>
      </c>
      <c r="BRR16" s="1" t="s">
        <v>4071</v>
      </c>
      <c r="BRS16" s="1" t="s">
        <v>4071</v>
      </c>
      <c r="BRT16" s="1" t="s">
        <v>4071</v>
      </c>
      <c r="BRU16" s="1" t="s">
        <v>4071</v>
      </c>
      <c r="BRV16">
        <v>71625</v>
      </c>
      <c r="BRW16">
        <v>154372</v>
      </c>
      <c r="BRX16">
        <v>90362</v>
      </c>
      <c r="BRY16">
        <v>7395</v>
      </c>
      <c r="BRZ16">
        <v>5433</v>
      </c>
      <c r="BSA16">
        <v>3353</v>
      </c>
      <c r="BSB16">
        <v>1301</v>
      </c>
      <c r="BSC16">
        <v>144069</v>
      </c>
      <c r="BSD16">
        <v>40791</v>
      </c>
      <c r="BSE16">
        <v>24361</v>
      </c>
      <c r="BSF16">
        <v>165701</v>
      </c>
      <c r="BSG16">
        <v>1638</v>
      </c>
      <c r="BSH16">
        <v>1930</v>
      </c>
      <c r="BSI16">
        <v>1638</v>
      </c>
      <c r="BSJ16">
        <v>2599</v>
      </c>
      <c r="BSK16" s="2">
        <v>39082</v>
      </c>
      <c r="BSL16" s="1" t="s">
        <v>4071</v>
      </c>
      <c r="BSM16" s="1" t="s">
        <v>4071</v>
      </c>
      <c r="BSN16" s="1" t="s">
        <v>4071</v>
      </c>
      <c r="BSO16" s="1" t="s">
        <v>4071</v>
      </c>
      <c r="BSP16" s="1" t="s">
        <v>4071</v>
      </c>
      <c r="BSQ16" s="1" t="s">
        <v>4071</v>
      </c>
      <c r="BSR16" s="1" t="s">
        <v>4071</v>
      </c>
      <c r="BSS16" s="1" t="s">
        <v>4071</v>
      </c>
      <c r="BST16" s="1" t="s">
        <v>4071</v>
      </c>
      <c r="BSU16" s="1" t="s">
        <v>4071</v>
      </c>
      <c r="BSV16" s="1" t="s">
        <v>4071</v>
      </c>
      <c r="BSW16" s="1" t="s">
        <v>4071</v>
      </c>
      <c r="BSX16" s="1" t="s">
        <v>4071</v>
      </c>
      <c r="BSY16" s="1" t="s">
        <v>4071</v>
      </c>
      <c r="BSZ16" s="1" t="s">
        <v>4071</v>
      </c>
      <c r="BTA16" s="1" t="s">
        <v>4071</v>
      </c>
      <c r="BTB16">
        <v>81393</v>
      </c>
      <c r="BTC16">
        <v>208402</v>
      </c>
      <c r="BTD16">
        <v>149596</v>
      </c>
      <c r="BTE16">
        <v>19894</v>
      </c>
      <c r="BTF16">
        <v>8792</v>
      </c>
      <c r="BTG16">
        <v>5318</v>
      </c>
      <c r="BTH16">
        <v>35572</v>
      </c>
      <c r="BTI16">
        <v>133507</v>
      </c>
      <c r="BTJ16">
        <v>83481</v>
      </c>
      <c r="BTK16" s="1" t="s">
        <v>4071</v>
      </c>
      <c r="BTL16">
        <v>179373</v>
      </c>
      <c r="BTM16">
        <v>11239</v>
      </c>
      <c r="BTN16">
        <v>6105</v>
      </c>
      <c r="BTO16">
        <v>11239</v>
      </c>
      <c r="BTP16" s="1" t="s">
        <v>4071</v>
      </c>
      <c r="BTQ16" s="2">
        <v>39082</v>
      </c>
      <c r="BUH16" s="1" t="s">
        <v>4071</v>
      </c>
      <c r="BUI16" s="1" t="s">
        <v>4071</v>
      </c>
      <c r="BUJ16" s="1" t="s">
        <v>4071</v>
      </c>
      <c r="BUK16" s="1" t="s">
        <v>4071</v>
      </c>
      <c r="BUL16" s="1" t="s">
        <v>4071</v>
      </c>
      <c r="BUM16" s="1" t="s">
        <v>4071</v>
      </c>
      <c r="BUN16" s="1" t="s">
        <v>4071</v>
      </c>
      <c r="BUO16" s="1" t="s">
        <v>4071</v>
      </c>
      <c r="BUP16" s="1" t="s">
        <v>4071</v>
      </c>
      <c r="BUQ16" s="1" t="s">
        <v>4071</v>
      </c>
      <c r="BUR16" s="1" t="s">
        <v>4071</v>
      </c>
      <c r="BUS16" s="1" t="s">
        <v>4071</v>
      </c>
      <c r="BUT16" s="1" t="s">
        <v>4071</v>
      </c>
      <c r="BUU16" s="1" t="s">
        <v>4071</v>
      </c>
      <c r="BUV16" s="1" t="s">
        <v>4071</v>
      </c>
      <c r="BUW16" s="1" t="s">
        <v>4071</v>
      </c>
      <c r="BUX16" s="1" t="s">
        <v>4071</v>
      </c>
      <c r="BUY16" s="1" t="s">
        <v>4071</v>
      </c>
      <c r="BUZ16" s="1" t="s">
        <v>4071</v>
      </c>
      <c r="BVA16" s="1" t="s">
        <v>4071</v>
      </c>
      <c r="BVB16" s="1" t="s">
        <v>4071</v>
      </c>
      <c r="BVC16" s="1" t="s">
        <v>4071</v>
      </c>
      <c r="BVD16" s="1" t="s">
        <v>4071</v>
      </c>
      <c r="BVE16" s="1" t="s">
        <v>4071</v>
      </c>
      <c r="BVF16" s="1" t="s">
        <v>4071</v>
      </c>
      <c r="BVG16" s="1" t="s">
        <v>4071</v>
      </c>
      <c r="BVH16" s="1" t="s">
        <v>4071</v>
      </c>
      <c r="BVI16" s="1" t="s">
        <v>4071</v>
      </c>
      <c r="BVJ16" s="1" t="s">
        <v>4071</v>
      </c>
      <c r="BVK16" s="1" t="s">
        <v>4071</v>
      </c>
      <c r="BVL16" s="1" t="s">
        <v>4071</v>
      </c>
      <c r="BVM16" s="1" t="s">
        <v>4071</v>
      </c>
      <c r="BVN16" s="1" t="s">
        <v>4071</v>
      </c>
      <c r="BVO16" s="1" t="s">
        <v>4071</v>
      </c>
      <c r="BVP16" s="1" t="s">
        <v>4071</v>
      </c>
      <c r="BVQ16" s="1" t="s">
        <v>4071</v>
      </c>
      <c r="BVR16" s="1" t="s">
        <v>4071</v>
      </c>
      <c r="BVS16" s="1" t="s">
        <v>4071</v>
      </c>
      <c r="BVT16" s="1" t="s">
        <v>4071</v>
      </c>
      <c r="BVU16" s="1" t="s">
        <v>4071</v>
      </c>
      <c r="BVV16" s="1" t="s">
        <v>4071</v>
      </c>
      <c r="BVW16" s="1" t="s">
        <v>4071</v>
      </c>
      <c r="BVX16" s="1" t="s">
        <v>4071</v>
      </c>
      <c r="BVY16" s="1" t="s">
        <v>4071</v>
      </c>
      <c r="BVZ16" s="1" t="s">
        <v>4071</v>
      </c>
      <c r="BWA16" s="1" t="s">
        <v>4071</v>
      </c>
      <c r="BWB16" s="1" t="s">
        <v>4071</v>
      </c>
      <c r="BWC16" s="1" t="s">
        <v>4071</v>
      </c>
      <c r="BWD16">
        <v>437679</v>
      </c>
      <c r="BWE16">
        <v>1198803</v>
      </c>
      <c r="BWF16">
        <v>831921</v>
      </c>
      <c r="BWG16">
        <v>80001</v>
      </c>
      <c r="BWH16">
        <v>123831</v>
      </c>
      <c r="BWI16">
        <v>56705</v>
      </c>
      <c r="BWJ16">
        <v>357153</v>
      </c>
      <c r="BWK16">
        <v>466515</v>
      </c>
      <c r="BWL16">
        <v>752302</v>
      </c>
      <c r="BWM16">
        <v>1</v>
      </c>
      <c r="BWN16">
        <v>1720186</v>
      </c>
      <c r="BWO16">
        <v>27147</v>
      </c>
      <c r="BWP16">
        <v>275674</v>
      </c>
      <c r="BWQ16">
        <v>27147</v>
      </c>
      <c r="BWR16">
        <v>3831</v>
      </c>
      <c r="BWS16" s="2">
        <v>39082</v>
      </c>
      <c r="BWT16" s="1" t="s">
        <v>4071</v>
      </c>
      <c r="BWU16" s="1" t="s">
        <v>4071</v>
      </c>
      <c r="BWV16" s="1" t="s">
        <v>4071</v>
      </c>
      <c r="BWW16" s="1" t="s">
        <v>4071</v>
      </c>
      <c r="BWX16" s="1" t="s">
        <v>4071</v>
      </c>
      <c r="BWY16" s="1" t="s">
        <v>4071</v>
      </c>
      <c r="BWZ16" s="1" t="s">
        <v>4071</v>
      </c>
      <c r="BXA16" s="1" t="s">
        <v>4071</v>
      </c>
      <c r="BXB16" s="1" t="s">
        <v>4071</v>
      </c>
      <c r="BXC16" s="1" t="s">
        <v>4071</v>
      </c>
      <c r="BXD16" s="1" t="s">
        <v>4071</v>
      </c>
      <c r="BXE16" s="1" t="s">
        <v>4071</v>
      </c>
      <c r="BXF16" s="1" t="s">
        <v>4071</v>
      </c>
      <c r="BXG16" s="1" t="s">
        <v>4071</v>
      </c>
      <c r="BXH16" s="1" t="s">
        <v>4071</v>
      </c>
      <c r="BXI16" s="1" t="s">
        <v>4071</v>
      </c>
      <c r="BXJ16">
        <v>18460000</v>
      </c>
      <c r="BXK16">
        <v>37497000</v>
      </c>
      <c r="BXL16">
        <v>25690000</v>
      </c>
      <c r="BXM16">
        <v>5803000</v>
      </c>
      <c r="BXN16">
        <v>2759000</v>
      </c>
      <c r="BXO16">
        <v>2344000</v>
      </c>
      <c r="BXP16">
        <v>1409000</v>
      </c>
      <c r="BXQ16">
        <v>13000000</v>
      </c>
      <c r="BXR16">
        <v>12833000</v>
      </c>
      <c r="BXS16">
        <v>6000</v>
      </c>
      <c r="BXT16">
        <v>52946000</v>
      </c>
      <c r="BXU16">
        <v>3036000</v>
      </c>
      <c r="BXV16">
        <v>12194000</v>
      </c>
      <c r="BXW16">
        <v>3036000</v>
      </c>
      <c r="BXX16">
        <v>189000</v>
      </c>
      <c r="BXY16" s="2">
        <v>39082</v>
      </c>
      <c r="BXZ16" s="1" t="s">
        <v>4071</v>
      </c>
      <c r="BYA16" s="1" t="s">
        <v>4071</v>
      </c>
      <c r="BYB16" s="1" t="s">
        <v>4071</v>
      </c>
      <c r="BYC16" s="1" t="s">
        <v>4071</v>
      </c>
      <c r="BYD16" s="1" t="s">
        <v>4071</v>
      </c>
      <c r="BYE16" s="1" t="s">
        <v>4071</v>
      </c>
      <c r="BYF16" s="1" t="s">
        <v>4071</v>
      </c>
      <c r="BYG16" s="1" t="s">
        <v>4071</v>
      </c>
      <c r="BYH16" s="1" t="s">
        <v>4071</v>
      </c>
      <c r="BYI16" s="1" t="s">
        <v>4071</v>
      </c>
      <c r="BYJ16" s="1" t="s">
        <v>4071</v>
      </c>
      <c r="BYK16" s="1" t="s">
        <v>4071</v>
      </c>
      <c r="BYL16" s="1" t="s">
        <v>4071</v>
      </c>
      <c r="BYM16" s="1" t="s">
        <v>4071</v>
      </c>
      <c r="BYN16" s="1" t="s">
        <v>4071</v>
      </c>
      <c r="BYO16" s="1" t="s">
        <v>4071</v>
      </c>
      <c r="BYP16" s="1" t="s">
        <v>4071</v>
      </c>
      <c r="BYQ16" s="1" t="s">
        <v>4071</v>
      </c>
      <c r="BYR16" s="1" t="s">
        <v>4071</v>
      </c>
      <c r="BYS16" s="1" t="s">
        <v>4071</v>
      </c>
      <c r="BYT16" s="1" t="s">
        <v>4071</v>
      </c>
      <c r="BYU16" s="1" t="s">
        <v>4071</v>
      </c>
      <c r="BYV16" s="1" t="s">
        <v>4071</v>
      </c>
      <c r="BYW16" s="1" t="s">
        <v>4071</v>
      </c>
      <c r="BYX16" s="1" t="s">
        <v>4071</v>
      </c>
      <c r="BYY16" s="1" t="s">
        <v>4071</v>
      </c>
      <c r="BYZ16" s="1" t="s">
        <v>4071</v>
      </c>
      <c r="BZA16" s="1" t="s">
        <v>4071</v>
      </c>
      <c r="BZB16" s="1" t="s">
        <v>4071</v>
      </c>
      <c r="BZC16" s="1" t="s">
        <v>4071</v>
      </c>
      <c r="BZD16" s="1" t="s">
        <v>4071</v>
      </c>
      <c r="BZE16" s="1" t="s">
        <v>4071</v>
      </c>
      <c r="BZF16">
        <v>212095</v>
      </c>
      <c r="BZG16">
        <v>407956</v>
      </c>
      <c r="BZH16">
        <v>196561</v>
      </c>
      <c r="BZI16">
        <v>52843</v>
      </c>
      <c r="BZJ16">
        <v>3183</v>
      </c>
      <c r="BZK16">
        <v>10388</v>
      </c>
      <c r="BZL16">
        <v>42485</v>
      </c>
      <c r="BZM16">
        <v>397958</v>
      </c>
      <c r="BZN16">
        <v>231429</v>
      </c>
      <c r="BZO16">
        <v>124</v>
      </c>
      <c r="BZP16">
        <v>507237</v>
      </c>
      <c r="BZQ16">
        <v>22592</v>
      </c>
      <c r="BZR16">
        <v>11914</v>
      </c>
      <c r="BZS16">
        <v>22592</v>
      </c>
      <c r="BZT16">
        <v>22582</v>
      </c>
      <c r="BZU16" s="2">
        <v>39082</v>
      </c>
      <c r="BZV16">
        <v>39029000</v>
      </c>
      <c r="BZW16">
        <v>85957000</v>
      </c>
      <c r="BZX16">
        <v>47215000</v>
      </c>
      <c r="BZY16">
        <v>20754000</v>
      </c>
      <c r="BZZ16">
        <v>6138000</v>
      </c>
      <c r="CAA16">
        <v>6156000</v>
      </c>
      <c r="CAB16">
        <v>4290000</v>
      </c>
      <c r="CAC16">
        <v>30021000</v>
      </c>
      <c r="CAD16">
        <v>23749000</v>
      </c>
      <c r="CAE16">
        <v>3985000</v>
      </c>
      <c r="CAF16">
        <v>86587000</v>
      </c>
      <c r="CAG16">
        <v>9217000</v>
      </c>
      <c r="CAH16">
        <v>7409000</v>
      </c>
      <c r="CAI16">
        <v>9217000</v>
      </c>
      <c r="CAJ16">
        <v>1640000</v>
      </c>
      <c r="CAK16" s="2">
        <v>39082</v>
      </c>
      <c r="CAL16" s="1" t="s">
        <v>4071</v>
      </c>
      <c r="CAM16" s="1" t="s">
        <v>4071</v>
      </c>
      <c r="CAN16" s="1" t="s">
        <v>4071</v>
      </c>
      <c r="CAO16" s="1" t="s">
        <v>4071</v>
      </c>
      <c r="CAP16" s="1" t="s">
        <v>4071</v>
      </c>
      <c r="CAQ16" s="1" t="s">
        <v>4071</v>
      </c>
      <c r="CAR16" s="1" t="s">
        <v>4071</v>
      </c>
      <c r="CAS16" s="1" t="s">
        <v>4071</v>
      </c>
      <c r="CAT16" s="1" t="s">
        <v>4071</v>
      </c>
      <c r="CAU16" s="1" t="s">
        <v>4071</v>
      </c>
      <c r="CAV16" s="1" t="s">
        <v>4071</v>
      </c>
      <c r="CAW16" s="1" t="s">
        <v>4071</v>
      </c>
      <c r="CAX16" s="1" t="s">
        <v>4071</v>
      </c>
      <c r="CAY16" s="1" t="s">
        <v>4071</v>
      </c>
      <c r="CAZ16" s="1" t="s">
        <v>4071</v>
      </c>
      <c r="CBA16" s="1" t="s">
        <v>4071</v>
      </c>
      <c r="CBB16">
        <v>12064</v>
      </c>
      <c r="CBC16">
        <v>33079</v>
      </c>
      <c r="CBD16">
        <v>16908</v>
      </c>
      <c r="CBE16">
        <v>949</v>
      </c>
      <c r="CBF16">
        <v>419</v>
      </c>
      <c r="CBG16">
        <v>743</v>
      </c>
      <c r="CBH16">
        <v>1226</v>
      </c>
      <c r="CBI16">
        <v>14736</v>
      </c>
      <c r="CBJ16">
        <v>10231</v>
      </c>
      <c r="CBK16" s="1" t="s">
        <v>4071</v>
      </c>
      <c r="CBL16">
        <v>24631</v>
      </c>
      <c r="CBM16">
        <v>252</v>
      </c>
      <c r="CBN16">
        <v>748</v>
      </c>
      <c r="CBO16">
        <v>252</v>
      </c>
      <c r="CBP16" s="1" t="s">
        <v>4071</v>
      </c>
      <c r="CBQ16" s="2">
        <v>39082</v>
      </c>
      <c r="CBR16" s="1" t="s">
        <v>4071</v>
      </c>
      <c r="CBS16" s="1" t="s">
        <v>4071</v>
      </c>
      <c r="CBT16" s="1" t="s">
        <v>4071</v>
      </c>
      <c r="CBW16" s="1" t="s">
        <v>4071</v>
      </c>
      <c r="CCA16" s="1" t="s">
        <v>4071</v>
      </c>
      <c r="CCB16" s="1" t="s">
        <v>4071</v>
      </c>
      <c r="CCC16" s="1" t="s">
        <v>4071</v>
      </c>
      <c r="CCD16" s="1" t="s">
        <v>4071</v>
      </c>
      <c r="CCE16" s="1" t="s">
        <v>4071</v>
      </c>
      <c r="CCG16" s="1" t="s">
        <v>4071</v>
      </c>
      <c r="CCH16" s="1" t="s">
        <v>4071</v>
      </c>
      <c r="CCI16" s="1" t="s">
        <v>4071</v>
      </c>
      <c r="CCJ16" s="1" t="s">
        <v>4071</v>
      </c>
      <c r="CCK16" s="1" t="s">
        <v>4071</v>
      </c>
      <c r="CCL16" s="1" t="s">
        <v>4071</v>
      </c>
      <c r="CCM16" s="1" t="s">
        <v>4071</v>
      </c>
      <c r="CCN16" s="1" t="s">
        <v>4071</v>
      </c>
      <c r="CCO16" s="1" t="s">
        <v>4071</v>
      </c>
      <c r="CCP16" s="1" t="s">
        <v>4071</v>
      </c>
      <c r="CCQ16" s="1" t="s">
        <v>4071</v>
      </c>
      <c r="CCR16" s="1" t="s">
        <v>4071</v>
      </c>
      <c r="CCS16" s="1" t="s">
        <v>4071</v>
      </c>
      <c r="CCT16" s="1" t="s">
        <v>4071</v>
      </c>
      <c r="CCU16" s="1" t="s">
        <v>4071</v>
      </c>
      <c r="CCV16" s="1" t="s">
        <v>4071</v>
      </c>
      <c r="CCW16" s="1" t="s">
        <v>4071</v>
      </c>
      <c r="CCX16" s="1" t="s">
        <v>4071</v>
      </c>
      <c r="CCY16" s="1" t="s">
        <v>4071</v>
      </c>
      <c r="CCZ16" s="1" t="s">
        <v>4071</v>
      </c>
      <c r="CDA16" s="1" t="s">
        <v>4071</v>
      </c>
      <c r="CDB16" s="1" t="s">
        <v>4071</v>
      </c>
      <c r="CDC16" s="1" t="s">
        <v>4071</v>
      </c>
      <c r="CDD16" s="1" t="s">
        <v>4071</v>
      </c>
      <c r="CDE16" s="1" t="s">
        <v>4071</v>
      </c>
      <c r="CDF16" s="1" t="s">
        <v>4071</v>
      </c>
      <c r="CDG16" s="1" t="s">
        <v>4071</v>
      </c>
      <c r="CDH16" s="1" t="s">
        <v>4071</v>
      </c>
      <c r="CDI16" s="1" t="s">
        <v>4071</v>
      </c>
      <c r="CDJ16" s="1" t="s">
        <v>4071</v>
      </c>
      <c r="CDK16" s="1" t="s">
        <v>4071</v>
      </c>
      <c r="CDM16" s="1" t="s">
        <v>4071</v>
      </c>
      <c r="CDN16" s="1" t="s">
        <v>4071</v>
      </c>
      <c r="CDO16" s="1" t="s">
        <v>4071</v>
      </c>
      <c r="CDP16" s="1" t="s">
        <v>4071</v>
      </c>
      <c r="CDQ16" s="1" t="s">
        <v>4071</v>
      </c>
      <c r="CDR16" s="1" t="s">
        <v>4071</v>
      </c>
      <c r="CDS16" s="1" t="s">
        <v>4071</v>
      </c>
      <c r="CDT16" s="1" t="s">
        <v>4071</v>
      </c>
      <c r="CDW16" s="1" t="s">
        <v>4071</v>
      </c>
      <c r="CDX16" s="1" t="s">
        <v>4071</v>
      </c>
      <c r="CDY16" s="1" t="s">
        <v>4071</v>
      </c>
      <c r="CDZ16" s="1" t="s">
        <v>4071</v>
      </c>
      <c r="CEA16" s="1" t="s">
        <v>4071</v>
      </c>
      <c r="CEC16" s="1" t="s">
        <v>4071</v>
      </c>
      <c r="CED16">
        <v>1218847</v>
      </c>
      <c r="CEE16">
        <v>9128153</v>
      </c>
      <c r="CEF16">
        <v>8275403</v>
      </c>
      <c r="CEG16">
        <v>289353</v>
      </c>
      <c r="CEH16">
        <v>375462</v>
      </c>
      <c r="CEI16">
        <v>156647</v>
      </c>
      <c r="CEJ16">
        <v>777897</v>
      </c>
      <c r="CEK16">
        <v>2113722</v>
      </c>
      <c r="CEL16">
        <v>1928485</v>
      </c>
      <c r="CEM16">
        <v>3344</v>
      </c>
      <c r="CEN16">
        <v>4588889</v>
      </c>
      <c r="CEO16">
        <v>152777</v>
      </c>
      <c r="CEP16">
        <v>782751</v>
      </c>
      <c r="CEQ16">
        <v>152777</v>
      </c>
      <c r="CER16">
        <v>83310</v>
      </c>
      <c r="CES16" s="2">
        <v>39082</v>
      </c>
      <c r="CET16" s="1" t="s">
        <v>4071</v>
      </c>
      <c r="CEU16" s="1" t="s">
        <v>4071</v>
      </c>
      <c r="CEV16" s="1" t="s">
        <v>4071</v>
      </c>
      <c r="CEW16" s="1" t="s">
        <v>4071</v>
      </c>
      <c r="CEX16" s="1" t="s">
        <v>4071</v>
      </c>
      <c r="CEY16" s="1" t="s">
        <v>4071</v>
      </c>
      <c r="CEZ16" s="1" t="s">
        <v>4071</v>
      </c>
      <c r="CFA16" s="1" t="s">
        <v>4071</v>
      </c>
      <c r="CFB16" s="1" t="s">
        <v>4071</v>
      </c>
      <c r="CFC16" s="1" t="s">
        <v>4071</v>
      </c>
      <c r="CFD16" s="1" t="s">
        <v>4071</v>
      </c>
      <c r="CFE16" s="1" t="s">
        <v>4071</v>
      </c>
      <c r="CFF16" s="1" t="s">
        <v>4071</v>
      </c>
      <c r="CFG16" s="1" t="s">
        <v>4071</v>
      </c>
      <c r="CFH16" s="1" t="s">
        <v>4071</v>
      </c>
      <c r="CFI16" s="1" t="s">
        <v>4071</v>
      </c>
      <c r="CFJ16" s="1" t="s">
        <v>4071</v>
      </c>
      <c r="CFK16" s="1" t="s">
        <v>4071</v>
      </c>
      <c r="CFL16" s="1" t="s">
        <v>4071</v>
      </c>
      <c r="CFM16" s="1" t="s">
        <v>4071</v>
      </c>
      <c r="CFN16" s="1" t="s">
        <v>4071</v>
      </c>
      <c r="CFO16" s="1" t="s">
        <v>4071</v>
      </c>
      <c r="CFP16" s="1" t="s">
        <v>4071</v>
      </c>
      <c r="CFQ16" s="1" t="s">
        <v>4071</v>
      </c>
      <c r="CFR16" s="1" t="s">
        <v>4071</v>
      </c>
      <c r="CFS16" s="1" t="s">
        <v>4071</v>
      </c>
      <c r="CFT16" s="1" t="s">
        <v>4071</v>
      </c>
      <c r="CFU16" s="1" t="s">
        <v>4071</v>
      </c>
      <c r="CFV16" s="1" t="s">
        <v>4071</v>
      </c>
      <c r="CFW16" s="1" t="s">
        <v>4071</v>
      </c>
      <c r="CFX16" s="1" t="s">
        <v>4071</v>
      </c>
      <c r="CFY16" s="1" t="s">
        <v>4071</v>
      </c>
      <c r="CFZ16">
        <v>562754</v>
      </c>
      <c r="CGA16">
        <v>1102565</v>
      </c>
      <c r="CGB16">
        <v>460198</v>
      </c>
      <c r="CGC16">
        <v>164227</v>
      </c>
      <c r="CGD16">
        <v>37529</v>
      </c>
      <c r="CGE16">
        <v>41165</v>
      </c>
      <c r="CGF16">
        <v>21517</v>
      </c>
      <c r="CGG16">
        <v>556770</v>
      </c>
      <c r="CGH16">
        <v>317776</v>
      </c>
      <c r="CGI16">
        <v>362</v>
      </c>
      <c r="CGJ16">
        <v>1466827</v>
      </c>
      <c r="CGK16">
        <v>103561</v>
      </c>
      <c r="CGL16">
        <v>413898</v>
      </c>
      <c r="CGM16">
        <v>103561</v>
      </c>
      <c r="CGN16">
        <v>18575</v>
      </c>
      <c r="CGO16" s="2">
        <v>39082</v>
      </c>
      <c r="CGP16" s="1" t="s">
        <v>4071</v>
      </c>
      <c r="CGQ16" s="1" t="s">
        <v>4071</v>
      </c>
      <c r="CGR16" s="1" t="s">
        <v>4071</v>
      </c>
      <c r="CGS16" s="1" t="s">
        <v>4071</v>
      </c>
      <c r="CGT16" s="1" t="s">
        <v>4071</v>
      </c>
      <c r="CGU16" s="1" t="s">
        <v>4071</v>
      </c>
      <c r="CGV16" s="1" t="s">
        <v>4071</v>
      </c>
      <c r="CGW16" s="1" t="s">
        <v>4071</v>
      </c>
      <c r="CGX16" s="1" t="s">
        <v>4071</v>
      </c>
      <c r="CGY16" s="1" t="s">
        <v>4071</v>
      </c>
      <c r="CGZ16" s="1" t="s">
        <v>4071</v>
      </c>
      <c r="CHA16" s="1" t="s">
        <v>4071</v>
      </c>
      <c r="CHB16" s="1" t="s">
        <v>4071</v>
      </c>
      <c r="CHC16" s="1" t="s">
        <v>4071</v>
      </c>
      <c r="CHD16" s="1" t="s">
        <v>4071</v>
      </c>
      <c r="CHE16" s="1" t="s">
        <v>4071</v>
      </c>
      <c r="CHF16" s="1" t="s">
        <v>4071</v>
      </c>
      <c r="CHG16" s="1" t="s">
        <v>4071</v>
      </c>
      <c r="CHH16" s="1" t="s">
        <v>4071</v>
      </c>
      <c r="CHI16" s="1" t="s">
        <v>4071</v>
      </c>
      <c r="CHJ16" s="1" t="s">
        <v>4071</v>
      </c>
      <c r="CHK16" s="1" t="s">
        <v>4071</v>
      </c>
      <c r="CHL16" s="1" t="s">
        <v>4071</v>
      </c>
      <c r="CHM16" s="1" t="s">
        <v>4071</v>
      </c>
      <c r="CHN16" s="1" t="s">
        <v>4071</v>
      </c>
      <c r="CHO16" s="1" t="s">
        <v>4071</v>
      </c>
      <c r="CHP16" s="1" t="s">
        <v>4071</v>
      </c>
      <c r="CHQ16" s="1" t="s">
        <v>4071</v>
      </c>
      <c r="CHR16" s="1" t="s">
        <v>4071</v>
      </c>
      <c r="CHS16" s="1" t="s">
        <v>4071</v>
      </c>
      <c r="CHT16" s="1" t="s">
        <v>4071</v>
      </c>
      <c r="CHU16" s="1" t="s">
        <v>4071</v>
      </c>
      <c r="CHV16" s="1" t="s">
        <v>4071</v>
      </c>
      <c r="CHW16" s="1" t="s">
        <v>4071</v>
      </c>
      <c r="CHX16" s="1" t="s">
        <v>4071</v>
      </c>
      <c r="CHY16" s="1" t="s">
        <v>4071</v>
      </c>
      <c r="CHZ16" s="1" t="s">
        <v>4071</v>
      </c>
      <c r="CIA16" s="1" t="s">
        <v>4071</v>
      </c>
      <c r="CIB16" s="1" t="s">
        <v>4071</v>
      </c>
      <c r="CIE16" s="1" t="s">
        <v>4071</v>
      </c>
      <c r="CIF16" s="1" t="s">
        <v>4071</v>
      </c>
      <c r="CIG16" s="1" t="s">
        <v>4071</v>
      </c>
      <c r="CIH16" s="1" t="s">
        <v>4071</v>
      </c>
      <c r="CII16" s="1" t="s">
        <v>4071</v>
      </c>
      <c r="CIK16" s="1" t="s">
        <v>4071</v>
      </c>
      <c r="CIL16" s="1" t="s">
        <v>4071</v>
      </c>
      <c r="CIM16" s="1" t="s">
        <v>4071</v>
      </c>
      <c r="CIN16" s="1" t="s">
        <v>4071</v>
      </c>
      <c r="CIO16" s="1" t="s">
        <v>4071</v>
      </c>
      <c r="CIP16" s="1" t="s">
        <v>4071</v>
      </c>
      <c r="CIQ16" s="1" t="s">
        <v>4071</v>
      </c>
      <c r="CIR16" s="1" t="s">
        <v>4071</v>
      </c>
      <c r="CIS16" s="1" t="s">
        <v>4071</v>
      </c>
      <c r="CIT16" s="1" t="s">
        <v>4071</v>
      </c>
      <c r="CIU16" s="1" t="s">
        <v>4071</v>
      </c>
      <c r="CIV16" s="1" t="s">
        <v>4071</v>
      </c>
      <c r="CIW16" s="1" t="s">
        <v>4071</v>
      </c>
      <c r="CIX16" s="1" t="s">
        <v>4071</v>
      </c>
      <c r="CIY16" s="1" t="s">
        <v>4071</v>
      </c>
      <c r="CIZ16" s="1" t="s">
        <v>4071</v>
      </c>
      <c r="CJA16" s="1" t="s">
        <v>4071</v>
      </c>
      <c r="CJB16" s="1" t="s">
        <v>4071</v>
      </c>
      <c r="CJC16" s="1" t="s">
        <v>4071</v>
      </c>
      <c r="CJD16" s="1" t="s">
        <v>4071</v>
      </c>
      <c r="CJE16" s="1" t="s">
        <v>4071</v>
      </c>
      <c r="CJF16" s="1" t="s">
        <v>4071</v>
      </c>
      <c r="CJG16" s="1" t="s">
        <v>4071</v>
      </c>
      <c r="CJH16" s="1" t="s">
        <v>4071</v>
      </c>
      <c r="CJI16" s="1" t="s">
        <v>4071</v>
      </c>
      <c r="CJJ16" s="1" t="s">
        <v>4071</v>
      </c>
      <c r="CJK16" s="1" t="s">
        <v>4071</v>
      </c>
      <c r="CJL16" s="1" t="s">
        <v>4071</v>
      </c>
      <c r="CJM16" s="1" t="s">
        <v>4071</v>
      </c>
      <c r="CJN16" s="1" t="s">
        <v>4071</v>
      </c>
      <c r="CJO16" s="1" t="s">
        <v>4071</v>
      </c>
      <c r="CJP16" s="1" t="s">
        <v>4071</v>
      </c>
      <c r="CJQ16" s="1" t="s">
        <v>4071</v>
      </c>
      <c r="CJR16" s="1" t="s">
        <v>4071</v>
      </c>
      <c r="CJS16" s="1" t="s">
        <v>4071</v>
      </c>
      <c r="CJT16" s="1" t="s">
        <v>4071</v>
      </c>
      <c r="CJU16" s="1" t="s">
        <v>4071</v>
      </c>
      <c r="CJV16" s="1" t="s">
        <v>4071</v>
      </c>
      <c r="CJW16" s="1" t="s">
        <v>4071</v>
      </c>
      <c r="CJX16" s="1" t="s">
        <v>4071</v>
      </c>
      <c r="CJY16" s="1" t="s">
        <v>4071</v>
      </c>
      <c r="CJZ16" s="1" t="s">
        <v>4071</v>
      </c>
      <c r="CKA16" s="1" t="s">
        <v>4071</v>
      </c>
      <c r="CKB16" s="1" t="s">
        <v>4071</v>
      </c>
      <c r="CKC16" s="1" t="s">
        <v>4071</v>
      </c>
      <c r="CKD16" s="1" t="s">
        <v>4071</v>
      </c>
      <c r="CKE16" s="1" t="s">
        <v>4071</v>
      </c>
      <c r="CKF16" s="1" t="s">
        <v>4071</v>
      </c>
      <c r="CKG16" s="1" t="s">
        <v>4071</v>
      </c>
      <c r="CKH16" s="1" t="s">
        <v>4071</v>
      </c>
      <c r="CKI16" s="1" t="s">
        <v>4071</v>
      </c>
      <c r="CKJ16" s="1" t="s">
        <v>4071</v>
      </c>
      <c r="CKK16" s="1" t="s">
        <v>4071</v>
      </c>
      <c r="CKL16" s="1" t="s">
        <v>4071</v>
      </c>
      <c r="CKM16" s="1" t="s">
        <v>4071</v>
      </c>
      <c r="CKN16" s="1" t="s">
        <v>4071</v>
      </c>
      <c r="CKO16" s="1" t="s">
        <v>4071</v>
      </c>
      <c r="CKP16" s="1" t="s">
        <v>4071</v>
      </c>
      <c r="CKQ16" s="1" t="s">
        <v>4071</v>
      </c>
      <c r="CKR16" s="1" t="s">
        <v>4071</v>
      </c>
      <c r="CKS16" s="1" t="s">
        <v>4071</v>
      </c>
      <c r="CKT16" s="1" t="s">
        <v>4071</v>
      </c>
      <c r="CKU16" s="1" t="s">
        <v>4071</v>
      </c>
      <c r="CKV16" s="1" t="s">
        <v>4071</v>
      </c>
      <c r="CKW16" s="1" t="s">
        <v>4071</v>
      </c>
      <c r="CKX16" s="1" t="s">
        <v>4071</v>
      </c>
      <c r="CKY16" s="1" t="s">
        <v>4071</v>
      </c>
      <c r="CKZ16" s="1" t="s">
        <v>4071</v>
      </c>
      <c r="CLA16" s="1" t="s">
        <v>4071</v>
      </c>
      <c r="CLB16" s="1" t="s">
        <v>4071</v>
      </c>
      <c r="CLC16" s="1" t="s">
        <v>4071</v>
      </c>
      <c r="CLD16" s="1" t="s">
        <v>4071</v>
      </c>
      <c r="CLE16" s="1" t="s">
        <v>4071</v>
      </c>
      <c r="CLF16" s="1" t="s">
        <v>4071</v>
      </c>
      <c r="CLG16" s="1" t="s">
        <v>4071</v>
      </c>
      <c r="CLH16" s="1" t="s">
        <v>4071</v>
      </c>
      <c r="CLI16" s="1" t="s">
        <v>4071</v>
      </c>
      <c r="CLJ16" s="1" t="s">
        <v>4071</v>
      </c>
      <c r="CLK16" s="1" t="s">
        <v>4071</v>
      </c>
      <c r="CLL16" s="1" t="s">
        <v>4071</v>
      </c>
      <c r="CLM16" s="1" t="s">
        <v>4071</v>
      </c>
      <c r="CMD16" s="1" t="s">
        <v>4071</v>
      </c>
      <c r="CME16" s="1" t="s">
        <v>4071</v>
      </c>
      <c r="CMF16" s="1" t="s">
        <v>4071</v>
      </c>
      <c r="CMG16" s="1" t="s">
        <v>4071</v>
      </c>
      <c r="CMH16" s="1" t="s">
        <v>4071</v>
      </c>
      <c r="CMI16" s="1" t="s">
        <v>4071</v>
      </c>
      <c r="CMJ16" s="1" t="s">
        <v>4071</v>
      </c>
      <c r="CMK16" s="1" t="s">
        <v>4071</v>
      </c>
      <c r="CML16" s="1" t="s">
        <v>4071</v>
      </c>
      <c r="CMM16" s="1" t="s">
        <v>4071</v>
      </c>
      <c r="CMN16" s="1" t="s">
        <v>4071</v>
      </c>
      <c r="CMO16" s="1" t="s">
        <v>4071</v>
      </c>
      <c r="CMP16" s="1" t="s">
        <v>4071</v>
      </c>
      <c r="CMQ16" s="1" t="s">
        <v>4071</v>
      </c>
      <c r="CMR16" s="1" t="s">
        <v>4071</v>
      </c>
      <c r="CMS16" s="1" t="s">
        <v>4071</v>
      </c>
      <c r="CMT16">
        <v>56440</v>
      </c>
      <c r="CMU16">
        <v>97094</v>
      </c>
      <c r="CMV16">
        <v>61045</v>
      </c>
      <c r="CMW16">
        <v>9717</v>
      </c>
      <c r="CMX16">
        <v>2470</v>
      </c>
      <c r="CMY16">
        <v>3400</v>
      </c>
      <c r="CMZ16">
        <v>19970</v>
      </c>
      <c r="CNA16">
        <v>96022</v>
      </c>
      <c r="CNB16">
        <v>69179</v>
      </c>
      <c r="CNC16">
        <v>76</v>
      </c>
      <c r="CND16">
        <v>168563</v>
      </c>
      <c r="CNE16">
        <v>3733</v>
      </c>
      <c r="CNF16">
        <v>27697</v>
      </c>
      <c r="CNG16">
        <v>3733</v>
      </c>
      <c r="CNH16">
        <v>2323</v>
      </c>
      <c r="CNI16" s="2">
        <v>39082</v>
      </c>
    </row>
    <row r="17" spans="1:2401" x14ac:dyDescent="0.25">
      <c r="A17">
        <v>2007</v>
      </c>
      <c r="B17" s="1" t="s">
        <v>4071</v>
      </c>
      <c r="C17" s="1" t="s">
        <v>4071</v>
      </c>
      <c r="D17" s="1" t="s">
        <v>4071</v>
      </c>
      <c r="E17" s="1" t="s">
        <v>4071</v>
      </c>
      <c r="F17" s="1" t="s">
        <v>4071</v>
      </c>
      <c r="G17" s="1" t="s">
        <v>4071</v>
      </c>
      <c r="H17" s="1" t="s">
        <v>4071</v>
      </c>
      <c r="I17" s="1" t="s">
        <v>4071</v>
      </c>
      <c r="J17" s="1" t="s">
        <v>4071</v>
      </c>
      <c r="K17" s="1" t="s">
        <v>4071</v>
      </c>
      <c r="L17" s="1" t="s">
        <v>4071</v>
      </c>
      <c r="M17" s="1" t="s">
        <v>4071</v>
      </c>
      <c r="N17" s="1" t="s">
        <v>4071</v>
      </c>
      <c r="O17" s="1" t="s">
        <v>4071</v>
      </c>
      <c r="P17" s="1" t="s">
        <v>4071</v>
      </c>
      <c r="Q17" s="1" t="s">
        <v>4071</v>
      </c>
      <c r="R17">
        <v>2565</v>
      </c>
      <c r="S17">
        <v>2714</v>
      </c>
      <c r="T17">
        <v>1292</v>
      </c>
      <c r="U17">
        <v>1248</v>
      </c>
      <c r="V17">
        <v>3586</v>
      </c>
      <c r="W17">
        <v>313</v>
      </c>
      <c r="X17">
        <v>1356</v>
      </c>
      <c r="AA17" s="1" t="s">
        <v>4071</v>
      </c>
      <c r="AB17">
        <v>25636</v>
      </c>
      <c r="AC17">
        <v>67</v>
      </c>
      <c r="AD17">
        <v>18472</v>
      </c>
      <c r="AE17">
        <v>67</v>
      </c>
      <c r="AG17" s="2">
        <v>39447</v>
      </c>
      <c r="AH17" s="1" t="s">
        <v>4071</v>
      </c>
      <c r="AI17" s="1" t="s">
        <v>4071</v>
      </c>
      <c r="AJ17" s="1" t="s">
        <v>4071</v>
      </c>
      <c r="AK17" s="1" t="s">
        <v>4071</v>
      </c>
      <c r="AL17" s="1" t="s">
        <v>4071</v>
      </c>
      <c r="AM17" s="1" t="s">
        <v>4071</v>
      </c>
      <c r="AN17" s="1" t="s">
        <v>4071</v>
      </c>
      <c r="AO17" s="1" t="s">
        <v>4071</v>
      </c>
      <c r="AP17" s="1" t="s">
        <v>4071</v>
      </c>
      <c r="AQ17" s="1" t="s">
        <v>4071</v>
      </c>
      <c r="AR17" s="1" t="s">
        <v>4071</v>
      </c>
      <c r="AS17" s="1" t="s">
        <v>4071</v>
      </c>
      <c r="AT17" s="1" t="s">
        <v>4071</v>
      </c>
      <c r="AU17" s="1" t="s">
        <v>4071</v>
      </c>
      <c r="AW17" s="1" t="s">
        <v>4071</v>
      </c>
      <c r="AX17">
        <v>692691</v>
      </c>
      <c r="AY17">
        <v>4214921</v>
      </c>
      <c r="AZ17">
        <v>2949310</v>
      </c>
      <c r="BA17">
        <v>428714</v>
      </c>
      <c r="BB17">
        <v>762853</v>
      </c>
      <c r="BC17">
        <v>121606</v>
      </c>
      <c r="BD17">
        <v>212208</v>
      </c>
      <c r="BE17">
        <v>2999031</v>
      </c>
      <c r="BF17">
        <v>1464763</v>
      </c>
      <c r="BG17">
        <v>726988</v>
      </c>
      <c r="BH17">
        <v>6435875</v>
      </c>
      <c r="BI17">
        <v>32352</v>
      </c>
      <c r="BJ17">
        <v>2620732</v>
      </c>
      <c r="BK17">
        <v>32352</v>
      </c>
      <c r="BL17">
        <v>70583</v>
      </c>
      <c r="BM17" s="2">
        <v>39447</v>
      </c>
      <c r="BN17" s="1" t="s">
        <v>4071</v>
      </c>
      <c r="BO17" s="1" t="s">
        <v>4071</v>
      </c>
      <c r="BP17" s="1" t="s">
        <v>4071</v>
      </c>
      <c r="BQ17" s="1" t="s">
        <v>4071</v>
      </c>
      <c r="BR17" s="1" t="s">
        <v>4071</v>
      </c>
      <c r="BS17" s="1" t="s">
        <v>4071</v>
      </c>
      <c r="BT17" s="1" t="s">
        <v>4071</v>
      </c>
      <c r="BU17" s="1" t="s">
        <v>4071</v>
      </c>
      <c r="BV17" s="1" t="s">
        <v>4071</v>
      </c>
      <c r="BW17" s="1" t="s">
        <v>4071</v>
      </c>
      <c r="BX17" s="1" t="s">
        <v>4071</v>
      </c>
      <c r="BY17" s="1" t="s">
        <v>4071</v>
      </c>
      <c r="BZ17" s="1" t="s">
        <v>4071</v>
      </c>
      <c r="CA17" s="1" t="s">
        <v>4071</v>
      </c>
      <c r="CB17" s="1" t="s">
        <v>4071</v>
      </c>
      <c r="CC17" s="1" t="s">
        <v>4071</v>
      </c>
      <c r="CD17" s="1" t="s">
        <v>4071</v>
      </c>
      <c r="CE17" s="1" t="s">
        <v>4071</v>
      </c>
      <c r="CF17" s="1" t="s">
        <v>4071</v>
      </c>
      <c r="CG17" s="1" t="s">
        <v>4071</v>
      </c>
      <c r="CH17" s="1" t="s">
        <v>4071</v>
      </c>
      <c r="CI17" s="1" t="s">
        <v>4071</v>
      </c>
      <c r="CJ17" s="1" t="s">
        <v>4071</v>
      </c>
      <c r="CK17" s="1" t="s">
        <v>4071</v>
      </c>
      <c r="CL17" s="1" t="s">
        <v>4071</v>
      </c>
      <c r="CM17" s="1" t="s">
        <v>4071</v>
      </c>
      <c r="CN17" s="1" t="s">
        <v>4071</v>
      </c>
      <c r="CO17" s="1" t="s">
        <v>4071</v>
      </c>
      <c r="CP17" s="1" t="s">
        <v>4071</v>
      </c>
      <c r="CQ17" s="1" t="s">
        <v>4071</v>
      </c>
      <c r="CR17" s="1" t="s">
        <v>4071</v>
      </c>
      <c r="CS17" s="1" t="s">
        <v>4071</v>
      </c>
      <c r="CT17" s="1" t="s">
        <v>4071</v>
      </c>
      <c r="CU17" s="1" t="s">
        <v>4071</v>
      </c>
      <c r="CV17" s="1" t="s">
        <v>4071</v>
      </c>
      <c r="CW17" s="1" t="s">
        <v>4071</v>
      </c>
      <c r="CX17" s="1" t="s">
        <v>4071</v>
      </c>
      <c r="CY17" s="1" t="s">
        <v>4071</v>
      </c>
      <c r="CZ17" s="1" t="s">
        <v>4071</v>
      </c>
      <c r="DA17" s="1" t="s">
        <v>4071</v>
      </c>
      <c r="DB17" s="1" t="s">
        <v>4071</v>
      </c>
      <c r="DC17" s="1" t="s">
        <v>4071</v>
      </c>
      <c r="DD17" s="1" t="s">
        <v>4071</v>
      </c>
      <c r="DE17" s="1" t="s">
        <v>4071</v>
      </c>
      <c r="DF17" s="1" t="s">
        <v>4071</v>
      </c>
      <c r="DG17" s="1" t="s">
        <v>4071</v>
      </c>
      <c r="DH17" s="1" t="s">
        <v>4071</v>
      </c>
      <c r="DI17" s="1" t="s">
        <v>4071</v>
      </c>
      <c r="DJ17" s="1" t="s">
        <v>4071</v>
      </c>
      <c r="DK17" s="1" t="s">
        <v>4071</v>
      </c>
      <c r="DL17" s="1" t="s">
        <v>4071</v>
      </c>
      <c r="DM17" s="1" t="s">
        <v>4071</v>
      </c>
      <c r="DN17" s="1" t="s">
        <v>4071</v>
      </c>
      <c r="DO17" s="1" t="s">
        <v>4071</v>
      </c>
      <c r="DP17" s="1" t="s">
        <v>4071</v>
      </c>
      <c r="DQ17" s="1" t="s">
        <v>4071</v>
      </c>
      <c r="DR17" s="1" t="s">
        <v>4071</v>
      </c>
      <c r="DS17" s="1" t="s">
        <v>4071</v>
      </c>
      <c r="DT17" s="1" t="s">
        <v>4071</v>
      </c>
      <c r="DU17" s="1" t="s">
        <v>4071</v>
      </c>
      <c r="DV17" s="1" t="s">
        <v>4071</v>
      </c>
      <c r="DW17" s="1" t="s">
        <v>4071</v>
      </c>
      <c r="DX17" s="1" t="s">
        <v>4071</v>
      </c>
      <c r="DY17" s="1" t="s">
        <v>4071</v>
      </c>
      <c r="DZ17">
        <v>75099</v>
      </c>
      <c r="EA17">
        <v>113118</v>
      </c>
      <c r="EB17">
        <v>29013</v>
      </c>
      <c r="EC17">
        <v>4003</v>
      </c>
      <c r="ED17">
        <v>2970</v>
      </c>
      <c r="EE17">
        <v>7627</v>
      </c>
      <c r="EF17">
        <v>14513</v>
      </c>
      <c r="EG17">
        <v>109813</v>
      </c>
      <c r="EH17">
        <v>80145</v>
      </c>
      <c r="EI17">
        <v>54</v>
      </c>
      <c r="EJ17">
        <v>168597</v>
      </c>
      <c r="EK17">
        <v>938</v>
      </c>
      <c r="EL17">
        <v>3938</v>
      </c>
      <c r="EM17">
        <v>938</v>
      </c>
      <c r="EN17">
        <v>5355</v>
      </c>
      <c r="EO17" s="2">
        <v>39447</v>
      </c>
      <c r="EP17" s="1" t="s">
        <v>4071</v>
      </c>
      <c r="EQ17" s="1" t="s">
        <v>4071</v>
      </c>
      <c r="ER17" s="1" t="s">
        <v>4071</v>
      </c>
      <c r="ES17" s="1" t="s">
        <v>4071</v>
      </c>
      <c r="ET17" s="1" t="s">
        <v>4071</v>
      </c>
      <c r="EU17" s="1" t="s">
        <v>4071</v>
      </c>
      <c r="EV17" s="1" t="s">
        <v>4071</v>
      </c>
      <c r="EW17" s="1" t="s">
        <v>4071</v>
      </c>
      <c r="EX17" s="1" t="s">
        <v>4071</v>
      </c>
      <c r="EY17" s="1" t="s">
        <v>4071</v>
      </c>
      <c r="EZ17" s="1" t="s">
        <v>4071</v>
      </c>
      <c r="FA17" s="1" t="s">
        <v>4071</v>
      </c>
      <c r="FB17" s="1" t="s">
        <v>4071</v>
      </c>
      <c r="FC17" s="1" t="s">
        <v>4071</v>
      </c>
      <c r="FD17" s="1" t="s">
        <v>4071</v>
      </c>
      <c r="FE17" s="1" t="s">
        <v>4071</v>
      </c>
      <c r="FF17" s="1" t="s">
        <v>4071</v>
      </c>
      <c r="FG17" s="1" t="s">
        <v>4071</v>
      </c>
      <c r="FH17" s="1" t="s">
        <v>4071</v>
      </c>
      <c r="FI17" s="1" t="s">
        <v>4071</v>
      </c>
      <c r="FJ17" s="1" t="s">
        <v>4071</v>
      </c>
      <c r="FK17" s="1" t="s">
        <v>4071</v>
      </c>
      <c r="FL17" s="1" t="s">
        <v>4071</v>
      </c>
      <c r="FM17" s="1" t="s">
        <v>4071</v>
      </c>
      <c r="FN17" s="1" t="s">
        <v>4071</v>
      </c>
      <c r="FO17" s="1" t="s">
        <v>4071</v>
      </c>
      <c r="FP17" s="1" t="s">
        <v>4071</v>
      </c>
      <c r="FQ17" s="1" t="s">
        <v>4071</v>
      </c>
      <c r="FR17" s="1" t="s">
        <v>4071</v>
      </c>
      <c r="FS17" s="1" t="s">
        <v>4071</v>
      </c>
      <c r="FT17" s="1" t="s">
        <v>4071</v>
      </c>
      <c r="FU17" s="1" t="s">
        <v>4071</v>
      </c>
      <c r="FV17">
        <v>40928</v>
      </c>
      <c r="FW17">
        <v>99701</v>
      </c>
      <c r="FX17">
        <v>65984</v>
      </c>
      <c r="FY17">
        <v>4701</v>
      </c>
      <c r="FZ17">
        <v>17911</v>
      </c>
      <c r="GA17">
        <v>3966</v>
      </c>
      <c r="GB17">
        <v>7795</v>
      </c>
      <c r="GC17">
        <v>45779</v>
      </c>
      <c r="GD17">
        <v>40931</v>
      </c>
      <c r="GE17" s="1" t="s">
        <v>4071</v>
      </c>
      <c r="GF17">
        <v>111673</v>
      </c>
      <c r="GG17">
        <v>751</v>
      </c>
      <c r="GH17">
        <v>21928</v>
      </c>
      <c r="GI17">
        <v>751</v>
      </c>
      <c r="GJ17" s="1" t="s">
        <v>4071</v>
      </c>
      <c r="GK17" s="2">
        <v>39447</v>
      </c>
      <c r="HB17">
        <v>66712</v>
      </c>
      <c r="HC17">
        <v>93417</v>
      </c>
      <c r="HD17">
        <v>58754</v>
      </c>
      <c r="HE17">
        <v>18318</v>
      </c>
      <c r="HF17">
        <v>6404</v>
      </c>
      <c r="HG17">
        <v>3290</v>
      </c>
      <c r="HH17">
        <v>6183</v>
      </c>
      <c r="HI17">
        <v>62947</v>
      </c>
      <c r="HJ17">
        <v>23632</v>
      </c>
      <c r="HK17">
        <v>4549</v>
      </c>
      <c r="HL17">
        <v>95844</v>
      </c>
      <c r="HM17">
        <v>11896</v>
      </c>
      <c r="HN17">
        <v>86</v>
      </c>
      <c r="HO17">
        <v>11896</v>
      </c>
      <c r="HP17">
        <v>1527</v>
      </c>
      <c r="HQ17" s="2">
        <v>39447</v>
      </c>
      <c r="HR17">
        <v>515909</v>
      </c>
      <c r="HS17">
        <v>1579</v>
      </c>
      <c r="HT17">
        <v>3396</v>
      </c>
      <c r="HU17">
        <v>32849</v>
      </c>
      <c r="HV17">
        <v>27</v>
      </c>
      <c r="HW17">
        <v>305</v>
      </c>
      <c r="HX17">
        <v>249914</v>
      </c>
      <c r="HY17">
        <v>21138</v>
      </c>
      <c r="HZ17">
        <v>261689</v>
      </c>
      <c r="IA17">
        <v>6670</v>
      </c>
      <c r="IB17">
        <v>1230461</v>
      </c>
      <c r="IC17">
        <v>-1103</v>
      </c>
      <c r="ID17">
        <v>458449</v>
      </c>
      <c r="IE17">
        <v>-1103</v>
      </c>
      <c r="IF17">
        <v>0</v>
      </c>
      <c r="IG17" s="2">
        <v>39447</v>
      </c>
      <c r="IH17">
        <v>144137</v>
      </c>
      <c r="II17">
        <v>37023</v>
      </c>
      <c r="IJ17">
        <v>5367</v>
      </c>
      <c r="IK17">
        <v>12156</v>
      </c>
      <c r="IL17">
        <v>21915</v>
      </c>
      <c r="IM17">
        <v>9255</v>
      </c>
      <c r="IN17">
        <v>22839</v>
      </c>
      <c r="IO17">
        <v>124403</v>
      </c>
      <c r="IP17">
        <v>59059</v>
      </c>
      <c r="IQ17">
        <v>117</v>
      </c>
      <c r="IR17">
        <v>368872</v>
      </c>
      <c r="IS17">
        <v>2265</v>
      </c>
      <c r="IT17">
        <v>151465</v>
      </c>
      <c r="IU17">
        <v>2265</v>
      </c>
      <c r="IV17">
        <v>887</v>
      </c>
      <c r="IW17" s="2">
        <v>39447</v>
      </c>
      <c r="IX17">
        <v>1319878</v>
      </c>
      <c r="IY17">
        <v>4214921</v>
      </c>
      <c r="IZ17">
        <v>2945959</v>
      </c>
      <c r="JA17">
        <v>433022</v>
      </c>
      <c r="JB17">
        <v>758966</v>
      </c>
      <c r="JC17">
        <v>121487</v>
      </c>
      <c r="JD17">
        <v>242457</v>
      </c>
      <c r="JE17">
        <v>2863062</v>
      </c>
      <c r="JF17">
        <v>1492084</v>
      </c>
      <c r="JG17">
        <v>694127</v>
      </c>
      <c r="JH17">
        <v>6253059</v>
      </c>
      <c r="JI17">
        <v>82580</v>
      </c>
      <c r="JJ17">
        <v>2470842</v>
      </c>
      <c r="JK17">
        <v>82580</v>
      </c>
      <c r="JL17">
        <v>68833</v>
      </c>
      <c r="JM17" s="2">
        <v>39447</v>
      </c>
      <c r="KT17" s="1" t="s">
        <v>4071</v>
      </c>
      <c r="KU17" s="1" t="s">
        <v>4071</v>
      </c>
      <c r="KV17" s="1" t="s">
        <v>4071</v>
      </c>
      <c r="KW17" s="1" t="s">
        <v>4071</v>
      </c>
      <c r="KX17" s="1" t="s">
        <v>4071</v>
      </c>
      <c r="KY17" s="1" t="s">
        <v>4071</v>
      </c>
      <c r="KZ17" s="1" t="s">
        <v>4071</v>
      </c>
      <c r="LA17" s="1" t="s">
        <v>4071</v>
      </c>
      <c r="LB17" s="1" t="s">
        <v>4071</v>
      </c>
      <c r="LC17" s="1" t="s">
        <v>4071</v>
      </c>
      <c r="LD17" s="1" t="s">
        <v>4071</v>
      </c>
      <c r="LE17" s="1" t="s">
        <v>4071</v>
      </c>
      <c r="LF17" s="1" t="s">
        <v>4071</v>
      </c>
      <c r="LG17" s="1" t="s">
        <v>4071</v>
      </c>
      <c r="LH17" s="1" t="s">
        <v>4071</v>
      </c>
      <c r="LI17" s="1" t="s">
        <v>4071</v>
      </c>
      <c r="LZ17">
        <v>55338</v>
      </c>
      <c r="MA17">
        <v>116283</v>
      </c>
      <c r="MB17">
        <v>77324</v>
      </c>
      <c r="MC17">
        <v>8132</v>
      </c>
      <c r="MD17">
        <v>5128</v>
      </c>
      <c r="ME17">
        <v>5848</v>
      </c>
      <c r="MF17">
        <v>9785</v>
      </c>
      <c r="MG17">
        <v>67997</v>
      </c>
      <c r="MH17">
        <v>56846</v>
      </c>
      <c r="MI17">
        <v>29</v>
      </c>
      <c r="MJ17">
        <v>152882</v>
      </c>
      <c r="MK17">
        <v>3547</v>
      </c>
      <c r="ML17">
        <v>27496</v>
      </c>
      <c r="MM17">
        <v>3547</v>
      </c>
      <c r="MN17">
        <v>594</v>
      </c>
      <c r="MO17" s="2">
        <v>39447</v>
      </c>
      <c r="MP17" s="1" t="s">
        <v>4071</v>
      </c>
      <c r="MQ17" s="1" t="s">
        <v>4071</v>
      </c>
      <c r="MR17" s="1" t="s">
        <v>4071</v>
      </c>
      <c r="MS17" s="1" t="s">
        <v>4071</v>
      </c>
      <c r="MT17" s="1" t="s">
        <v>4071</v>
      </c>
      <c r="MU17" s="1" t="s">
        <v>4071</v>
      </c>
      <c r="MV17" s="1" t="s">
        <v>4071</v>
      </c>
      <c r="MW17" s="1" t="s">
        <v>4071</v>
      </c>
      <c r="MX17" s="1" t="s">
        <v>4071</v>
      </c>
      <c r="MY17" s="1" t="s">
        <v>4071</v>
      </c>
      <c r="MZ17" s="1" t="s">
        <v>4071</v>
      </c>
      <c r="NA17" s="1" t="s">
        <v>4071</v>
      </c>
      <c r="NB17" s="1" t="s">
        <v>4071</v>
      </c>
      <c r="NC17" s="1" t="s">
        <v>4071</v>
      </c>
      <c r="ND17" s="1" t="s">
        <v>4071</v>
      </c>
      <c r="NE17" s="1" t="s">
        <v>4071</v>
      </c>
      <c r="NF17" s="1" t="s">
        <v>4071</v>
      </c>
      <c r="NG17" s="1" t="s">
        <v>4071</v>
      </c>
      <c r="NH17" s="1" t="s">
        <v>4071</v>
      </c>
      <c r="NI17" s="1" t="s">
        <v>4071</v>
      </c>
      <c r="NJ17" s="1" t="s">
        <v>4071</v>
      </c>
      <c r="NK17" s="1" t="s">
        <v>4071</v>
      </c>
      <c r="NL17" s="1" t="s">
        <v>4071</v>
      </c>
      <c r="NM17" s="1" t="s">
        <v>4071</v>
      </c>
      <c r="NN17" s="1" t="s">
        <v>4071</v>
      </c>
      <c r="NO17" s="1" t="s">
        <v>4071</v>
      </c>
      <c r="NP17" s="1" t="s">
        <v>4071</v>
      </c>
      <c r="NQ17" s="1" t="s">
        <v>4071</v>
      </c>
      <c r="NR17" s="1" t="s">
        <v>4071</v>
      </c>
      <c r="NS17" s="1" t="s">
        <v>4071</v>
      </c>
      <c r="NT17" s="1" t="s">
        <v>4071</v>
      </c>
      <c r="NU17" s="1" t="s">
        <v>4071</v>
      </c>
      <c r="NV17" s="1" t="s">
        <v>4071</v>
      </c>
      <c r="NW17" s="1" t="s">
        <v>4071</v>
      </c>
      <c r="NX17" s="1" t="s">
        <v>4071</v>
      </c>
      <c r="NY17" s="1" t="s">
        <v>4071</v>
      </c>
      <c r="NZ17" s="1" t="s">
        <v>4071</v>
      </c>
      <c r="OA17" s="1" t="s">
        <v>4071</v>
      </c>
      <c r="OB17" s="1" t="s">
        <v>4071</v>
      </c>
      <c r="OC17" s="1" t="s">
        <v>4071</v>
      </c>
      <c r="OD17" s="1" t="s">
        <v>4071</v>
      </c>
      <c r="OE17" s="1" t="s">
        <v>4071</v>
      </c>
      <c r="OF17" s="1" t="s">
        <v>4071</v>
      </c>
      <c r="OG17" s="1" t="s">
        <v>4071</v>
      </c>
      <c r="OH17" s="1" t="s">
        <v>4071</v>
      </c>
      <c r="OI17" s="1" t="s">
        <v>4071</v>
      </c>
      <c r="OK17" s="1" t="s">
        <v>4071</v>
      </c>
      <c r="OL17">
        <v>692691</v>
      </c>
      <c r="OM17">
        <v>4214921</v>
      </c>
      <c r="ON17">
        <v>2949310</v>
      </c>
      <c r="OO17">
        <v>428714</v>
      </c>
      <c r="OP17">
        <v>762853</v>
      </c>
      <c r="OQ17">
        <v>121606</v>
      </c>
      <c r="OR17">
        <v>212208</v>
      </c>
      <c r="OS17">
        <v>2999031</v>
      </c>
      <c r="OT17">
        <v>1464763</v>
      </c>
      <c r="OU17">
        <v>726988</v>
      </c>
      <c r="OV17">
        <v>6435875</v>
      </c>
      <c r="OW17">
        <v>32352</v>
      </c>
      <c r="OX17">
        <v>2620732</v>
      </c>
      <c r="OY17">
        <v>32352</v>
      </c>
      <c r="OZ17">
        <v>70583</v>
      </c>
      <c r="PA17" s="2">
        <v>39447</v>
      </c>
      <c r="PB17" s="1" t="s">
        <v>4071</v>
      </c>
      <c r="PC17" s="1" t="s">
        <v>4071</v>
      </c>
      <c r="PD17" s="1" t="s">
        <v>4071</v>
      </c>
      <c r="PE17" s="1" t="s">
        <v>4071</v>
      </c>
      <c r="PF17" s="1" t="s">
        <v>4071</v>
      </c>
      <c r="PG17" s="1" t="s">
        <v>4071</v>
      </c>
      <c r="PH17" s="1" t="s">
        <v>4071</v>
      </c>
      <c r="PI17" s="1" t="s">
        <v>4071</v>
      </c>
      <c r="PJ17" s="1" t="s">
        <v>4071</v>
      </c>
      <c r="PK17" s="1" t="s">
        <v>4071</v>
      </c>
      <c r="PL17" s="1" t="s">
        <v>4071</v>
      </c>
      <c r="PM17" s="1" t="s">
        <v>4071</v>
      </c>
      <c r="PN17" s="1" t="s">
        <v>4071</v>
      </c>
      <c r="PO17" s="1" t="s">
        <v>4071</v>
      </c>
      <c r="PP17" s="1" t="s">
        <v>4071</v>
      </c>
      <c r="PQ17" s="1" t="s">
        <v>4071</v>
      </c>
      <c r="PR17">
        <v>34122</v>
      </c>
      <c r="PS17">
        <v>30632</v>
      </c>
      <c r="PT17">
        <v>15909</v>
      </c>
      <c r="PU17">
        <v>7250</v>
      </c>
      <c r="PV17">
        <v>21970</v>
      </c>
      <c r="PW17">
        <v>3374</v>
      </c>
      <c r="PX17">
        <v>10277</v>
      </c>
      <c r="PY17">
        <v>38124</v>
      </c>
      <c r="PZ17">
        <v>21365</v>
      </c>
      <c r="QA17">
        <v>3369</v>
      </c>
      <c r="QB17">
        <v>81025</v>
      </c>
      <c r="QC17">
        <v>3713</v>
      </c>
      <c r="QD17">
        <v>23684</v>
      </c>
      <c r="QE17">
        <v>3713</v>
      </c>
      <c r="QF17">
        <v>190</v>
      </c>
      <c r="QG17" s="2">
        <v>39447</v>
      </c>
      <c r="QH17" s="1" t="s">
        <v>4071</v>
      </c>
      <c r="QI17" s="1" t="s">
        <v>4071</v>
      </c>
      <c r="QJ17" s="1" t="s">
        <v>4071</v>
      </c>
      <c r="QK17" s="1" t="s">
        <v>4071</v>
      </c>
      <c r="QL17" s="1" t="s">
        <v>4071</v>
      </c>
      <c r="QM17" s="1" t="s">
        <v>4071</v>
      </c>
      <c r="QN17" s="1" t="s">
        <v>4071</v>
      </c>
      <c r="QO17" s="1" t="s">
        <v>4071</v>
      </c>
      <c r="QP17" s="1" t="s">
        <v>4071</v>
      </c>
      <c r="QQ17" s="1" t="s">
        <v>4071</v>
      </c>
      <c r="QR17" s="1" t="s">
        <v>4071</v>
      </c>
      <c r="QS17" s="1" t="s">
        <v>4071</v>
      </c>
      <c r="QT17" s="1" t="s">
        <v>4071</v>
      </c>
      <c r="QU17" s="1" t="s">
        <v>4071</v>
      </c>
      <c r="QV17" s="1" t="s">
        <v>4071</v>
      </c>
      <c r="QW17" s="1" t="s">
        <v>4071</v>
      </c>
      <c r="QX17" s="1" t="s">
        <v>4071</v>
      </c>
      <c r="QY17" s="1" t="s">
        <v>4071</v>
      </c>
      <c r="QZ17" s="1" t="s">
        <v>4071</v>
      </c>
      <c r="RA17" s="1" t="s">
        <v>4071</v>
      </c>
      <c r="RB17" s="1" t="s">
        <v>4071</v>
      </c>
      <c r="RC17" s="1" t="s">
        <v>4071</v>
      </c>
      <c r="RD17" s="1" t="s">
        <v>4071</v>
      </c>
      <c r="RE17" s="1" t="s">
        <v>4071</v>
      </c>
      <c r="RF17" s="1" t="s">
        <v>4071</v>
      </c>
      <c r="RG17" s="1" t="s">
        <v>4071</v>
      </c>
      <c r="RH17" s="1" t="s">
        <v>4071</v>
      </c>
      <c r="RI17" s="1" t="s">
        <v>4071</v>
      </c>
      <c r="RJ17" s="1" t="s">
        <v>4071</v>
      </c>
      <c r="RK17" s="1" t="s">
        <v>4071</v>
      </c>
      <c r="RL17" s="1" t="s">
        <v>4071</v>
      </c>
      <c r="RM17" s="1" t="s">
        <v>4071</v>
      </c>
      <c r="RN17" s="1" t="s">
        <v>4071</v>
      </c>
      <c r="RO17" s="1" t="s">
        <v>4071</v>
      </c>
      <c r="RP17" s="1" t="s">
        <v>4071</v>
      </c>
      <c r="RQ17" s="1" t="s">
        <v>4071</v>
      </c>
      <c r="RR17" s="1" t="s">
        <v>4071</v>
      </c>
      <c r="RS17" s="1" t="s">
        <v>4071</v>
      </c>
      <c r="RT17" s="1" t="s">
        <v>4071</v>
      </c>
      <c r="RU17" s="1" t="s">
        <v>4071</v>
      </c>
      <c r="RV17" s="1" t="s">
        <v>4071</v>
      </c>
      <c r="RW17" s="1" t="s">
        <v>4071</v>
      </c>
      <c r="RX17" s="1" t="s">
        <v>4071</v>
      </c>
      <c r="RY17" s="1" t="s">
        <v>4071</v>
      </c>
      <c r="RZ17" s="1" t="s">
        <v>4071</v>
      </c>
      <c r="SA17" s="1" t="s">
        <v>4071</v>
      </c>
      <c r="SB17" s="1" t="s">
        <v>4071</v>
      </c>
      <c r="SC17" s="1" t="s">
        <v>4071</v>
      </c>
      <c r="SD17" s="1" t="s">
        <v>4071</v>
      </c>
      <c r="SE17" s="1" t="s">
        <v>4071</v>
      </c>
      <c r="SG17" s="1" t="s">
        <v>4071</v>
      </c>
      <c r="SH17" s="1" t="s">
        <v>4071</v>
      </c>
      <c r="SI17" s="1" t="s">
        <v>4071</v>
      </c>
      <c r="SJ17" s="1" t="s">
        <v>4071</v>
      </c>
      <c r="SN17" s="1" t="s">
        <v>4071</v>
      </c>
      <c r="SO17" s="1" t="s">
        <v>4071</v>
      </c>
      <c r="SP17" s="1" t="s">
        <v>4071</v>
      </c>
      <c r="SQ17" s="1" t="s">
        <v>4071</v>
      </c>
      <c r="SS17" s="1" t="s">
        <v>4071</v>
      </c>
      <c r="ST17" s="1" t="s">
        <v>4071</v>
      </c>
      <c r="SU17" s="1" t="s">
        <v>4071</v>
      </c>
      <c r="SV17" s="1" t="s">
        <v>4071</v>
      </c>
      <c r="SW17" s="1" t="s">
        <v>4071</v>
      </c>
      <c r="SX17" s="1" t="s">
        <v>4071</v>
      </c>
      <c r="SY17" s="1" t="s">
        <v>4071</v>
      </c>
      <c r="SZ17" s="1" t="s">
        <v>4071</v>
      </c>
      <c r="TA17" s="1" t="s">
        <v>4071</v>
      </c>
      <c r="TB17" s="1" t="s">
        <v>4071</v>
      </c>
      <c r="TC17" s="1" t="s">
        <v>4071</v>
      </c>
      <c r="TD17" s="1" t="s">
        <v>4071</v>
      </c>
      <c r="TE17" s="1" t="s">
        <v>4071</v>
      </c>
      <c r="TF17" s="1" t="s">
        <v>4071</v>
      </c>
      <c r="TG17" s="1" t="s">
        <v>4071</v>
      </c>
      <c r="TH17" s="1" t="s">
        <v>4071</v>
      </c>
      <c r="TI17" s="1" t="s">
        <v>4071</v>
      </c>
      <c r="TJ17" s="1" t="s">
        <v>4071</v>
      </c>
      <c r="TK17" s="1" t="s">
        <v>4071</v>
      </c>
      <c r="TL17" s="1" t="s">
        <v>4071</v>
      </c>
      <c r="TM17" s="1" t="s">
        <v>4071</v>
      </c>
      <c r="TN17" s="1" t="s">
        <v>4071</v>
      </c>
      <c r="TO17" s="1" t="s">
        <v>4071</v>
      </c>
      <c r="TP17" s="1" t="s">
        <v>4071</v>
      </c>
      <c r="TQ17" s="1" t="s">
        <v>4071</v>
      </c>
      <c r="TR17" s="1" t="s">
        <v>4071</v>
      </c>
      <c r="TS17" s="1" t="s">
        <v>4071</v>
      </c>
      <c r="TT17" s="1" t="s">
        <v>4071</v>
      </c>
      <c r="TU17" s="1" t="s">
        <v>4071</v>
      </c>
      <c r="TV17" s="1" t="s">
        <v>4071</v>
      </c>
      <c r="TW17" s="1" t="s">
        <v>4071</v>
      </c>
      <c r="TX17" s="1" t="s">
        <v>4071</v>
      </c>
      <c r="TY17" s="1" t="s">
        <v>4071</v>
      </c>
      <c r="TZ17" s="1" t="s">
        <v>4071</v>
      </c>
      <c r="UA17" s="1" t="s">
        <v>4071</v>
      </c>
      <c r="UB17" s="1" t="s">
        <v>4071</v>
      </c>
      <c r="UC17" s="1" t="s">
        <v>4071</v>
      </c>
      <c r="UD17" s="1" t="s">
        <v>4071</v>
      </c>
      <c r="UE17" s="1" t="s">
        <v>4071</v>
      </c>
      <c r="UF17" s="1" t="s">
        <v>4071</v>
      </c>
      <c r="UH17" s="1" t="s">
        <v>4071</v>
      </c>
      <c r="UI17" s="1" t="s">
        <v>4071</v>
      </c>
      <c r="UJ17" s="1" t="s">
        <v>4071</v>
      </c>
      <c r="UK17" s="1" t="s">
        <v>4071</v>
      </c>
      <c r="UL17" s="1" t="s">
        <v>4071</v>
      </c>
      <c r="UM17" s="1" t="s">
        <v>4071</v>
      </c>
      <c r="UN17" s="1" t="s">
        <v>4071</v>
      </c>
      <c r="UO17" s="1" t="s">
        <v>4071</v>
      </c>
      <c r="UP17" s="1" t="s">
        <v>4071</v>
      </c>
      <c r="UQ17" s="1" t="s">
        <v>4071</v>
      </c>
      <c r="UR17" s="1" t="s">
        <v>4071</v>
      </c>
      <c r="US17" s="1" t="s">
        <v>4071</v>
      </c>
      <c r="UT17" s="1" t="s">
        <v>4071</v>
      </c>
      <c r="UU17" s="1" t="s">
        <v>4071</v>
      </c>
      <c r="UV17" s="1" t="s">
        <v>4071</v>
      </c>
      <c r="UW17" s="1" t="s">
        <v>4071</v>
      </c>
      <c r="UX17" s="1" t="s">
        <v>4071</v>
      </c>
      <c r="UY17" s="1" t="s">
        <v>4071</v>
      </c>
      <c r="UZ17" s="1" t="s">
        <v>4071</v>
      </c>
      <c r="VA17" s="1" t="s">
        <v>4071</v>
      </c>
      <c r="VB17" s="1" t="s">
        <v>4071</v>
      </c>
      <c r="VC17" s="1" t="s">
        <v>4071</v>
      </c>
      <c r="VD17" s="1" t="s">
        <v>4071</v>
      </c>
      <c r="VE17" s="1" t="s">
        <v>4071</v>
      </c>
      <c r="VF17" s="1" t="s">
        <v>4071</v>
      </c>
      <c r="VG17" s="1" t="s">
        <v>4071</v>
      </c>
      <c r="VH17" s="1" t="s">
        <v>4071</v>
      </c>
      <c r="VI17" s="1" t="s">
        <v>4071</v>
      </c>
      <c r="VJ17" s="1" t="s">
        <v>4071</v>
      </c>
      <c r="VK17" s="1" t="s">
        <v>4071</v>
      </c>
      <c r="VL17" s="1" t="s">
        <v>4071</v>
      </c>
      <c r="VM17" s="1" t="s">
        <v>4071</v>
      </c>
      <c r="VN17" s="1" t="s">
        <v>4071</v>
      </c>
      <c r="VO17" s="1" t="s">
        <v>4071</v>
      </c>
      <c r="VP17" s="1" t="s">
        <v>4071</v>
      </c>
      <c r="VQ17" s="1" t="s">
        <v>4071</v>
      </c>
      <c r="VR17" s="1" t="s">
        <v>4071</v>
      </c>
      <c r="VS17" s="1" t="s">
        <v>4071</v>
      </c>
      <c r="VT17" s="1" t="s">
        <v>4071</v>
      </c>
      <c r="VU17" s="1" t="s">
        <v>4071</v>
      </c>
      <c r="VV17">
        <v>876627</v>
      </c>
      <c r="VW17">
        <v>957510</v>
      </c>
      <c r="VX17">
        <v>392296</v>
      </c>
      <c r="VY17">
        <v>208889</v>
      </c>
      <c r="VZ17">
        <v>33622</v>
      </c>
      <c r="WA17">
        <v>19546</v>
      </c>
      <c r="WB17">
        <v>126543</v>
      </c>
      <c r="WC17">
        <v>686747</v>
      </c>
      <c r="WD17">
        <v>386122</v>
      </c>
      <c r="WE17">
        <v>71548</v>
      </c>
      <c r="WF17">
        <v>1692447</v>
      </c>
      <c r="WG17">
        <v>125150</v>
      </c>
      <c r="WH17">
        <v>360253</v>
      </c>
      <c r="WI17">
        <v>125150</v>
      </c>
      <c r="WJ17">
        <v>7572</v>
      </c>
      <c r="WK17" s="2">
        <v>39447</v>
      </c>
      <c r="WL17">
        <v>89322</v>
      </c>
      <c r="WM17">
        <v>38035</v>
      </c>
      <c r="WN17" s="1" t="s">
        <v>4071</v>
      </c>
      <c r="WO17">
        <v>6168</v>
      </c>
      <c r="WP17">
        <v>179</v>
      </c>
      <c r="WQ17">
        <v>220</v>
      </c>
      <c r="WR17" s="1" t="s">
        <v>4071</v>
      </c>
      <c r="WU17" s="1" t="s">
        <v>4071</v>
      </c>
      <c r="WV17">
        <v>111172</v>
      </c>
      <c r="WW17">
        <v>3334</v>
      </c>
      <c r="WX17">
        <v>10709</v>
      </c>
      <c r="WY17">
        <v>3334</v>
      </c>
      <c r="XA17" s="2">
        <v>39447</v>
      </c>
      <c r="XB17">
        <v>463811</v>
      </c>
      <c r="XC17">
        <v>421950</v>
      </c>
      <c r="XE17">
        <v>114700</v>
      </c>
      <c r="XF17">
        <v>3626</v>
      </c>
      <c r="XG17">
        <v>6569</v>
      </c>
      <c r="XH17">
        <v>1247820</v>
      </c>
      <c r="XL17">
        <v>7136978</v>
      </c>
      <c r="XM17">
        <v>40815</v>
      </c>
      <c r="XN17">
        <v>1281338</v>
      </c>
      <c r="XO17">
        <v>40815</v>
      </c>
      <c r="XQ17" s="2">
        <v>39447</v>
      </c>
      <c r="ZN17">
        <v>74255</v>
      </c>
      <c r="ZO17">
        <v>231192</v>
      </c>
      <c r="ZP17">
        <v>172644</v>
      </c>
      <c r="ZQ17">
        <v>13237</v>
      </c>
      <c r="ZR17">
        <v>10175</v>
      </c>
      <c r="ZS17">
        <v>8560</v>
      </c>
      <c r="ZT17">
        <v>96688</v>
      </c>
      <c r="ZU17">
        <v>176343</v>
      </c>
      <c r="ZV17">
        <v>178496</v>
      </c>
      <c r="ZW17">
        <v>6677</v>
      </c>
      <c r="ZX17">
        <v>313437</v>
      </c>
      <c r="ZY17">
        <v>5916</v>
      </c>
      <c r="ZZ17">
        <v>52879</v>
      </c>
      <c r="AAA17">
        <v>5916</v>
      </c>
      <c r="AAB17">
        <v>4362</v>
      </c>
      <c r="AAC17" s="2">
        <v>39447</v>
      </c>
      <c r="AAD17" s="1" t="s">
        <v>4071</v>
      </c>
      <c r="AAE17" s="1" t="s">
        <v>4071</v>
      </c>
      <c r="AAF17" s="1" t="s">
        <v>4071</v>
      </c>
      <c r="AAG17" s="1" t="s">
        <v>4071</v>
      </c>
      <c r="AAH17" s="1" t="s">
        <v>4071</v>
      </c>
      <c r="AAI17" s="1" t="s">
        <v>4071</v>
      </c>
      <c r="AAJ17" s="1" t="s">
        <v>4071</v>
      </c>
      <c r="AAM17" s="1" t="s">
        <v>4071</v>
      </c>
      <c r="AAN17" s="1" t="s">
        <v>4071</v>
      </c>
      <c r="AAO17" s="1" t="s">
        <v>4071</v>
      </c>
      <c r="AAP17" s="1" t="s">
        <v>4071</v>
      </c>
      <c r="AAQ17" s="1" t="s">
        <v>4071</v>
      </c>
      <c r="AAS17" s="1" t="s">
        <v>4071</v>
      </c>
      <c r="AAT17" s="1" t="s">
        <v>4071</v>
      </c>
      <c r="AAU17" s="1" t="s">
        <v>4071</v>
      </c>
      <c r="AAW17" s="1" t="s">
        <v>4071</v>
      </c>
      <c r="AAX17" s="1" t="s">
        <v>4071</v>
      </c>
      <c r="AAZ17" s="1" t="s">
        <v>4071</v>
      </c>
      <c r="ABD17" s="1" t="s">
        <v>4071</v>
      </c>
      <c r="ABE17" s="1" t="s">
        <v>4071</v>
      </c>
      <c r="ABF17" s="1" t="s">
        <v>4071</v>
      </c>
      <c r="ABG17" s="1" t="s">
        <v>4071</v>
      </c>
      <c r="ABI17" s="1" t="s">
        <v>4071</v>
      </c>
      <c r="ABJ17">
        <v>2827803</v>
      </c>
      <c r="ABK17">
        <v>2401522</v>
      </c>
      <c r="ABM17">
        <v>670314</v>
      </c>
      <c r="ABN17">
        <v>32790</v>
      </c>
      <c r="ABO17">
        <v>34292</v>
      </c>
      <c r="ABP17">
        <v>2635185</v>
      </c>
      <c r="ABT17">
        <v>27287511</v>
      </c>
      <c r="ABU17">
        <v>204813</v>
      </c>
      <c r="ABV17">
        <v>8671202</v>
      </c>
      <c r="ABW17">
        <v>204813</v>
      </c>
      <c r="ABY17" s="2">
        <v>39447</v>
      </c>
      <c r="ABZ17">
        <v>281649</v>
      </c>
      <c r="ACA17">
        <v>2445481</v>
      </c>
      <c r="ACB17">
        <v>1942848</v>
      </c>
      <c r="ACC17">
        <v>87146</v>
      </c>
      <c r="ACD17">
        <v>82665</v>
      </c>
      <c r="ACE17">
        <v>44632</v>
      </c>
      <c r="ACF17">
        <v>434901</v>
      </c>
      <c r="ACG17">
        <v>858204</v>
      </c>
      <c r="ACH17">
        <v>919659</v>
      </c>
      <c r="ACI17">
        <v>128474</v>
      </c>
      <c r="ACJ17">
        <v>1681015</v>
      </c>
      <c r="ACK17">
        <v>10040</v>
      </c>
      <c r="ACL17">
        <v>315467</v>
      </c>
      <c r="ACM17">
        <v>10040</v>
      </c>
      <c r="ACN17">
        <v>9280</v>
      </c>
      <c r="ACO17" s="2">
        <v>39447</v>
      </c>
      <c r="ACP17" s="1" t="s">
        <v>4071</v>
      </c>
      <c r="ACQ17" s="1" t="s">
        <v>4071</v>
      </c>
      <c r="ACR17" s="1" t="s">
        <v>4071</v>
      </c>
      <c r="ACS17" s="1" t="s">
        <v>4071</v>
      </c>
      <c r="ACT17" s="1" t="s">
        <v>4071</v>
      </c>
      <c r="ACU17" s="1" t="s">
        <v>4071</v>
      </c>
      <c r="ACV17" s="1" t="s">
        <v>4071</v>
      </c>
      <c r="ACW17" s="1" t="s">
        <v>4071</v>
      </c>
      <c r="ACX17" s="1" t="s">
        <v>4071</v>
      </c>
      <c r="ACY17" s="1" t="s">
        <v>4071</v>
      </c>
      <c r="ACZ17" s="1" t="s">
        <v>4071</v>
      </c>
      <c r="ADA17" s="1" t="s">
        <v>4071</v>
      </c>
      <c r="ADB17" s="1" t="s">
        <v>4071</v>
      </c>
      <c r="ADC17" s="1" t="s">
        <v>4071</v>
      </c>
      <c r="ADD17" s="1" t="s">
        <v>4071</v>
      </c>
      <c r="ADE17" s="1" t="s">
        <v>4071</v>
      </c>
      <c r="ADF17" s="1" t="s">
        <v>4071</v>
      </c>
      <c r="ADG17" s="1" t="s">
        <v>4071</v>
      </c>
      <c r="ADH17" s="1" t="s">
        <v>4071</v>
      </c>
      <c r="ADI17" s="1" t="s">
        <v>4071</v>
      </c>
      <c r="ADJ17" s="1" t="s">
        <v>4071</v>
      </c>
      <c r="ADK17" s="1" t="s">
        <v>4071</v>
      </c>
      <c r="ADL17" s="1" t="s">
        <v>4071</v>
      </c>
      <c r="ADM17" s="1" t="s">
        <v>4071</v>
      </c>
      <c r="ADN17" s="1" t="s">
        <v>4071</v>
      </c>
      <c r="ADO17" s="1" t="s">
        <v>4071</v>
      </c>
      <c r="ADP17" s="1" t="s">
        <v>4071</v>
      </c>
      <c r="ADQ17" s="1" t="s">
        <v>4071</v>
      </c>
      <c r="ADR17" s="1" t="s">
        <v>4071</v>
      </c>
      <c r="ADS17" s="1" t="s">
        <v>4071</v>
      </c>
      <c r="ADT17" s="1" t="s">
        <v>4071</v>
      </c>
      <c r="ADU17" s="1" t="s">
        <v>4071</v>
      </c>
      <c r="ADV17" s="1" t="s">
        <v>4071</v>
      </c>
      <c r="ADW17" s="1" t="s">
        <v>4071</v>
      </c>
      <c r="ADX17" s="1" t="s">
        <v>4071</v>
      </c>
      <c r="ADY17" s="1" t="s">
        <v>4071</v>
      </c>
      <c r="ADZ17" s="1" t="s">
        <v>4071</v>
      </c>
      <c r="AEA17" s="1" t="s">
        <v>4071</v>
      </c>
      <c r="AEB17" s="1" t="s">
        <v>4071</v>
      </c>
      <c r="AEC17" s="1" t="s">
        <v>4071</v>
      </c>
      <c r="AED17" s="1" t="s">
        <v>4071</v>
      </c>
      <c r="AEE17" s="1" t="s">
        <v>4071</v>
      </c>
      <c r="AEF17" s="1" t="s">
        <v>4071</v>
      </c>
      <c r="AEG17" s="1" t="s">
        <v>4071</v>
      </c>
      <c r="AEH17" s="1" t="s">
        <v>4071</v>
      </c>
      <c r="AEI17" s="1" t="s">
        <v>4071</v>
      </c>
      <c r="AEJ17" s="1" t="s">
        <v>4071</v>
      </c>
      <c r="AEK17" s="1" t="s">
        <v>4071</v>
      </c>
      <c r="AFB17" s="1" t="s">
        <v>4071</v>
      </c>
      <c r="AFC17" s="1" t="s">
        <v>4071</v>
      </c>
      <c r="AFD17" s="1" t="s">
        <v>4071</v>
      </c>
      <c r="AFE17" s="1" t="s">
        <v>4071</v>
      </c>
      <c r="AFF17" s="1" t="s">
        <v>4071</v>
      </c>
      <c r="AFG17" s="1" t="s">
        <v>4071</v>
      </c>
      <c r="AFH17" s="1" t="s">
        <v>4071</v>
      </c>
      <c r="AFI17" s="1" t="s">
        <v>4071</v>
      </c>
      <c r="AFJ17" s="1" t="s">
        <v>4071</v>
      </c>
      <c r="AFK17" s="1" t="s">
        <v>4071</v>
      </c>
      <c r="AFL17" s="1" t="s">
        <v>4071</v>
      </c>
      <c r="AFM17" s="1" t="s">
        <v>4071</v>
      </c>
      <c r="AFN17" s="1" t="s">
        <v>4071</v>
      </c>
      <c r="AFO17" s="1" t="s">
        <v>4071</v>
      </c>
      <c r="AFQ17" s="1" t="s">
        <v>4071</v>
      </c>
      <c r="AGH17">
        <v>47721</v>
      </c>
      <c r="AGI17">
        <v>117832</v>
      </c>
      <c r="AGJ17">
        <v>64350</v>
      </c>
      <c r="AGK17">
        <v>10032</v>
      </c>
      <c r="AGL17">
        <v>789</v>
      </c>
      <c r="AGM17">
        <v>3497</v>
      </c>
      <c r="AGN17">
        <v>17003</v>
      </c>
      <c r="AGO17">
        <v>90142</v>
      </c>
      <c r="AGP17">
        <v>52553</v>
      </c>
      <c r="AGQ17">
        <v>7699</v>
      </c>
      <c r="AGR17">
        <v>118696</v>
      </c>
      <c r="AGS17">
        <v>8145</v>
      </c>
      <c r="AGT17">
        <v>10107</v>
      </c>
      <c r="AGU17">
        <v>8145</v>
      </c>
      <c r="AGV17">
        <v>219</v>
      </c>
      <c r="AGW17" s="2">
        <v>39447</v>
      </c>
      <c r="AGX17" s="1" t="s">
        <v>4071</v>
      </c>
      <c r="AGY17" s="1" t="s">
        <v>4071</v>
      </c>
      <c r="AGZ17" s="1" t="s">
        <v>4071</v>
      </c>
      <c r="AHA17" s="1" t="s">
        <v>4071</v>
      </c>
      <c r="AHB17" s="1" t="s">
        <v>4071</v>
      </c>
      <c r="AHC17" s="1" t="s">
        <v>4071</v>
      </c>
      <c r="AHD17" s="1" t="s">
        <v>4071</v>
      </c>
      <c r="AHE17" s="1" t="s">
        <v>4071</v>
      </c>
      <c r="AHF17" s="1" t="s">
        <v>4071</v>
      </c>
      <c r="AHG17" s="1" t="s">
        <v>4071</v>
      </c>
      <c r="AHH17" s="1" t="s">
        <v>4071</v>
      </c>
      <c r="AHI17" s="1" t="s">
        <v>4071</v>
      </c>
      <c r="AHJ17" s="1" t="s">
        <v>4071</v>
      </c>
      <c r="AHK17" s="1" t="s">
        <v>4071</v>
      </c>
      <c r="AHL17" s="1" t="s">
        <v>4071</v>
      </c>
      <c r="AHM17" s="1" t="s">
        <v>4071</v>
      </c>
      <c r="AHN17" s="1" t="s">
        <v>4071</v>
      </c>
      <c r="AHO17" s="1" t="s">
        <v>4071</v>
      </c>
      <c r="AHP17" s="1" t="s">
        <v>4071</v>
      </c>
      <c r="AHQ17" s="1" t="s">
        <v>4071</v>
      </c>
      <c r="AHR17" s="1" t="s">
        <v>4071</v>
      </c>
      <c r="AHS17" s="1" t="s">
        <v>4071</v>
      </c>
      <c r="AHT17" s="1" t="s">
        <v>4071</v>
      </c>
      <c r="AHU17" s="1" t="s">
        <v>4071</v>
      </c>
      <c r="AHV17" s="1" t="s">
        <v>4071</v>
      </c>
      <c r="AHW17" s="1" t="s">
        <v>4071</v>
      </c>
      <c r="AHX17" s="1" t="s">
        <v>4071</v>
      </c>
      <c r="AHY17" s="1" t="s">
        <v>4071</v>
      </c>
      <c r="AHZ17" s="1" t="s">
        <v>4071</v>
      </c>
      <c r="AIA17" s="1" t="s">
        <v>4071</v>
      </c>
      <c r="AIB17" s="1" t="s">
        <v>4071</v>
      </c>
      <c r="AIC17" s="1" t="s">
        <v>4071</v>
      </c>
      <c r="AID17" s="1" t="s">
        <v>4071</v>
      </c>
      <c r="AIE17" s="1" t="s">
        <v>4071</v>
      </c>
      <c r="AIF17" s="1" t="s">
        <v>4071</v>
      </c>
      <c r="AIG17" s="1" t="s">
        <v>4071</v>
      </c>
      <c r="AIH17" s="1" t="s">
        <v>4071</v>
      </c>
      <c r="AII17" s="1" t="s">
        <v>4071</v>
      </c>
      <c r="AIJ17" s="1" t="s">
        <v>4071</v>
      </c>
      <c r="AIK17" s="1" t="s">
        <v>4071</v>
      </c>
      <c r="AIL17" s="1" t="s">
        <v>4071</v>
      </c>
      <c r="AIM17" s="1" t="s">
        <v>4071</v>
      </c>
      <c r="AIN17" s="1" t="s">
        <v>4071</v>
      </c>
      <c r="AIO17" s="1" t="s">
        <v>4071</v>
      </c>
      <c r="AIP17" s="1" t="s">
        <v>4071</v>
      </c>
      <c r="AIQ17" s="1" t="s">
        <v>4071</v>
      </c>
      <c r="AIR17" s="1" t="s">
        <v>4071</v>
      </c>
      <c r="AIS17" s="1" t="s">
        <v>4071</v>
      </c>
      <c r="AIT17" s="1" t="s">
        <v>4071</v>
      </c>
      <c r="AIU17" s="1" t="s">
        <v>4071</v>
      </c>
      <c r="AIV17" s="1" t="s">
        <v>4071</v>
      </c>
      <c r="AIW17" s="1" t="s">
        <v>4071</v>
      </c>
      <c r="AIX17" s="1" t="s">
        <v>4071</v>
      </c>
      <c r="AIY17" s="1" t="s">
        <v>4071</v>
      </c>
      <c r="AIZ17" s="1" t="s">
        <v>4071</v>
      </c>
      <c r="AJA17" s="1" t="s">
        <v>4071</v>
      </c>
      <c r="AJB17" s="1" t="s">
        <v>4071</v>
      </c>
      <c r="AJC17" s="1" t="s">
        <v>4071</v>
      </c>
      <c r="AJD17" s="1" t="s">
        <v>4071</v>
      </c>
      <c r="AJE17" s="1" t="s">
        <v>4071</v>
      </c>
      <c r="AJF17" s="1" t="s">
        <v>4071</v>
      </c>
      <c r="AJG17" s="1" t="s">
        <v>4071</v>
      </c>
      <c r="AJI17" s="1" t="s">
        <v>4071</v>
      </c>
      <c r="AJZ17">
        <v>1576655</v>
      </c>
      <c r="AKA17">
        <v>1090732</v>
      </c>
      <c r="AKC17">
        <v>333295</v>
      </c>
      <c r="AKD17">
        <v>18246</v>
      </c>
      <c r="AKE17">
        <v>29450</v>
      </c>
      <c r="AKF17">
        <v>2131477</v>
      </c>
      <c r="AKJ17">
        <v>17174146</v>
      </c>
      <c r="AKK17">
        <v>82463</v>
      </c>
      <c r="AKL17">
        <v>3690512</v>
      </c>
      <c r="AKM17">
        <v>82463</v>
      </c>
      <c r="AKO17" s="2">
        <v>39447</v>
      </c>
      <c r="ALF17" s="1" t="s">
        <v>4071</v>
      </c>
      <c r="ALG17" s="1" t="s">
        <v>4071</v>
      </c>
      <c r="ALH17" s="1" t="s">
        <v>4071</v>
      </c>
      <c r="ALI17" s="1" t="s">
        <v>4071</v>
      </c>
      <c r="ALJ17" s="1" t="s">
        <v>4071</v>
      </c>
      <c r="ALK17" s="1" t="s">
        <v>4071</v>
      </c>
      <c r="ALL17" s="1" t="s">
        <v>4071</v>
      </c>
      <c r="ALM17" s="1" t="s">
        <v>4071</v>
      </c>
      <c r="ALN17" s="1" t="s">
        <v>4071</v>
      </c>
      <c r="ALO17" s="1" t="s">
        <v>4071</v>
      </c>
      <c r="ALP17" s="1" t="s">
        <v>4071</v>
      </c>
      <c r="ALQ17" s="1" t="s">
        <v>4071</v>
      </c>
      <c r="ALR17" s="1" t="s">
        <v>4071</v>
      </c>
      <c r="ALS17" s="1" t="s">
        <v>4071</v>
      </c>
      <c r="ALT17" s="1" t="s">
        <v>4071</v>
      </c>
      <c r="ALU17" s="1" t="s">
        <v>4071</v>
      </c>
      <c r="ALV17" s="1" t="s">
        <v>4071</v>
      </c>
      <c r="ALW17" s="1" t="s">
        <v>4071</v>
      </c>
      <c r="ALX17" s="1" t="s">
        <v>4071</v>
      </c>
      <c r="ALY17" s="1" t="s">
        <v>4071</v>
      </c>
      <c r="ALZ17" s="1" t="s">
        <v>4071</v>
      </c>
      <c r="AMA17" s="1" t="s">
        <v>4071</v>
      </c>
      <c r="AMB17" s="1" t="s">
        <v>4071</v>
      </c>
      <c r="AMC17" s="1" t="s">
        <v>4071</v>
      </c>
      <c r="AMD17" s="1" t="s">
        <v>4071</v>
      </c>
      <c r="AME17" s="1" t="s">
        <v>4071</v>
      </c>
      <c r="AMF17" s="1" t="s">
        <v>4071</v>
      </c>
      <c r="AMG17" s="1" t="s">
        <v>4071</v>
      </c>
      <c r="AMH17" s="1" t="s">
        <v>4071</v>
      </c>
      <c r="AMI17" s="1" t="s">
        <v>4071</v>
      </c>
      <c r="AMJ17" s="1" t="s">
        <v>4071</v>
      </c>
      <c r="AMK17" s="1" t="s">
        <v>4071</v>
      </c>
      <c r="AML17" s="1" t="s">
        <v>4071</v>
      </c>
      <c r="AMM17" s="1" t="s">
        <v>4071</v>
      </c>
      <c r="AMN17" s="1" t="s">
        <v>4071</v>
      </c>
      <c r="AMO17" s="1" t="s">
        <v>4071</v>
      </c>
      <c r="AMP17" s="1" t="s">
        <v>4071</v>
      </c>
      <c r="AMQ17" s="1" t="s">
        <v>4071</v>
      </c>
      <c r="AMR17" s="1" t="s">
        <v>4071</v>
      </c>
      <c r="AMS17" s="1" t="s">
        <v>4071</v>
      </c>
      <c r="AMT17" s="1" t="s">
        <v>4071</v>
      </c>
      <c r="AMU17" s="1" t="s">
        <v>4071</v>
      </c>
      <c r="AMV17" s="1" t="s">
        <v>4071</v>
      </c>
      <c r="AMW17" s="1" t="s">
        <v>4071</v>
      </c>
      <c r="AMX17" s="1" t="s">
        <v>4071</v>
      </c>
      <c r="AMY17" s="1" t="s">
        <v>4071</v>
      </c>
      <c r="AMZ17" s="1" t="s">
        <v>4071</v>
      </c>
      <c r="ANA17" s="1" t="s">
        <v>4071</v>
      </c>
      <c r="ANB17">
        <v>68600</v>
      </c>
      <c r="ANC17">
        <v>158514</v>
      </c>
      <c r="AND17">
        <v>19494</v>
      </c>
      <c r="ANE17">
        <v>14266</v>
      </c>
      <c r="ANF17">
        <v>5621</v>
      </c>
      <c r="ANG17">
        <v>5368</v>
      </c>
      <c r="ANH17">
        <v>7318</v>
      </c>
      <c r="ANI17">
        <v>87890</v>
      </c>
      <c r="ANJ17">
        <v>85985</v>
      </c>
      <c r="ANK17">
        <v>21</v>
      </c>
      <c r="ANL17">
        <v>174297</v>
      </c>
      <c r="ANM17">
        <v>12488</v>
      </c>
      <c r="ANN17">
        <v>26454</v>
      </c>
      <c r="ANO17">
        <v>12488</v>
      </c>
      <c r="ANP17">
        <v>4842</v>
      </c>
      <c r="ANQ17" s="2">
        <v>39447</v>
      </c>
      <c r="ANR17">
        <v>172524</v>
      </c>
      <c r="ANS17">
        <v>404027</v>
      </c>
      <c r="ANT17">
        <v>211997</v>
      </c>
      <c r="ANU17">
        <v>33012</v>
      </c>
      <c r="ANV17">
        <v>7821</v>
      </c>
      <c r="ANW17">
        <v>12301</v>
      </c>
      <c r="ANX17">
        <v>26006</v>
      </c>
      <c r="ANY17">
        <v>207959</v>
      </c>
      <c r="ANZ17">
        <v>116999</v>
      </c>
      <c r="AOA17">
        <v>54739</v>
      </c>
      <c r="AOB17">
        <v>397620</v>
      </c>
      <c r="AOC17">
        <v>18083</v>
      </c>
      <c r="AOD17">
        <v>91336</v>
      </c>
      <c r="AOE17">
        <v>18083</v>
      </c>
      <c r="AOF17">
        <v>9080</v>
      </c>
      <c r="AOG17" s="2">
        <v>39447</v>
      </c>
      <c r="AOH17" s="1" t="s">
        <v>4071</v>
      </c>
      <c r="AOI17" s="1" t="s">
        <v>4071</v>
      </c>
      <c r="AOJ17" s="1" t="s">
        <v>4071</v>
      </c>
      <c r="AOK17" s="1" t="s">
        <v>4071</v>
      </c>
      <c r="AOL17" s="1" t="s">
        <v>4071</v>
      </c>
      <c r="AOM17" s="1" t="s">
        <v>4071</v>
      </c>
      <c r="AON17" s="1" t="s">
        <v>4071</v>
      </c>
      <c r="AOO17" s="1" t="s">
        <v>4071</v>
      </c>
      <c r="AOP17" s="1" t="s">
        <v>4071</v>
      </c>
      <c r="AOQ17" s="1" t="s">
        <v>4071</v>
      </c>
      <c r="AOR17" s="1" t="s">
        <v>4071</v>
      </c>
      <c r="AOS17" s="1" t="s">
        <v>4071</v>
      </c>
      <c r="AOT17" s="1" t="s">
        <v>4071</v>
      </c>
      <c r="AOU17" s="1" t="s">
        <v>4071</v>
      </c>
      <c r="AOV17" s="1" t="s">
        <v>4071</v>
      </c>
      <c r="AOW17" s="1" t="s">
        <v>4071</v>
      </c>
      <c r="AOX17">
        <v>597896</v>
      </c>
      <c r="AOY17">
        <v>1602486</v>
      </c>
      <c r="AOZ17">
        <v>783607</v>
      </c>
      <c r="APA17">
        <v>149838</v>
      </c>
      <c r="APB17">
        <v>171363</v>
      </c>
      <c r="APC17">
        <v>49310</v>
      </c>
      <c r="APD17">
        <v>160791</v>
      </c>
      <c r="APE17">
        <v>2398561</v>
      </c>
      <c r="APF17">
        <v>2136781</v>
      </c>
      <c r="APG17">
        <v>516298</v>
      </c>
      <c r="APH17">
        <v>3028407</v>
      </c>
      <c r="API17">
        <v>73284</v>
      </c>
      <c r="APJ17">
        <v>91047</v>
      </c>
      <c r="APK17">
        <v>73284</v>
      </c>
      <c r="APL17">
        <v>38551</v>
      </c>
      <c r="APM17" s="2">
        <v>39263</v>
      </c>
      <c r="APN17">
        <v>597896</v>
      </c>
      <c r="APO17">
        <v>1602486</v>
      </c>
      <c r="APP17">
        <v>783607</v>
      </c>
      <c r="APQ17">
        <v>149838</v>
      </c>
      <c r="APR17">
        <v>171363</v>
      </c>
      <c r="APS17">
        <v>49310</v>
      </c>
      <c r="APT17">
        <v>160791</v>
      </c>
      <c r="APU17">
        <v>2398561</v>
      </c>
      <c r="APV17">
        <v>2136781</v>
      </c>
      <c r="APW17">
        <v>516298</v>
      </c>
      <c r="APX17">
        <v>3028407</v>
      </c>
      <c r="APY17">
        <v>73284</v>
      </c>
      <c r="APZ17">
        <v>91047</v>
      </c>
      <c r="AQA17">
        <v>73284</v>
      </c>
      <c r="AQB17">
        <v>38551</v>
      </c>
      <c r="AQC17" s="2">
        <v>39263</v>
      </c>
      <c r="AQD17" s="1" t="s">
        <v>4071</v>
      </c>
      <c r="AQE17" s="1" t="s">
        <v>4071</v>
      </c>
      <c r="AQF17" s="1" t="s">
        <v>4071</v>
      </c>
      <c r="AQG17" s="1" t="s">
        <v>4071</v>
      </c>
      <c r="AQH17" s="1" t="s">
        <v>4071</v>
      </c>
      <c r="AQI17" s="1" t="s">
        <v>4071</v>
      </c>
      <c r="AQJ17" s="1" t="s">
        <v>4071</v>
      </c>
      <c r="AQK17" s="1" t="s">
        <v>4071</v>
      </c>
      <c r="AQL17" s="1" t="s">
        <v>4071</v>
      </c>
      <c r="AQM17" s="1" t="s">
        <v>4071</v>
      </c>
      <c r="AQN17" s="1" t="s">
        <v>4071</v>
      </c>
      <c r="AQO17" s="1" t="s">
        <v>4071</v>
      </c>
      <c r="AQP17" s="1" t="s">
        <v>4071</v>
      </c>
      <c r="AQQ17" s="1" t="s">
        <v>4071</v>
      </c>
      <c r="AQR17" s="1" t="s">
        <v>4071</v>
      </c>
      <c r="AQS17" s="1" t="s">
        <v>4071</v>
      </c>
      <c r="AQT17" s="1" t="s">
        <v>4071</v>
      </c>
      <c r="AQU17" s="1" t="s">
        <v>4071</v>
      </c>
      <c r="AQV17" s="1" t="s">
        <v>4071</v>
      </c>
      <c r="AQW17" s="1" t="s">
        <v>4071</v>
      </c>
      <c r="AQX17" s="1" t="s">
        <v>4071</v>
      </c>
      <c r="AQY17" s="1" t="s">
        <v>4071</v>
      </c>
      <c r="AQZ17" s="1" t="s">
        <v>4071</v>
      </c>
      <c r="ARA17" s="1" t="s">
        <v>4071</v>
      </c>
      <c r="ARB17" s="1" t="s">
        <v>4071</v>
      </c>
      <c r="ARC17" s="1" t="s">
        <v>4071</v>
      </c>
      <c r="ARD17" s="1" t="s">
        <v>4071</v>
      </c>
      <c r="ARE17" s="1" t="s">
        <v>4071</v>
      </c>
      <c r="ARF17" s="1" t="s">
        <v>4071</v>
      </c>
      <c r="ARG17" s="1" t="s">
        <v>4071</v>
      </c>
      <c r="ARI17" s="1" t="s">
        <v>4071</v>
      </c>
      <c r="ARJ17">
        <v>852966</v>
      </c>
      <c r="ARK17">
        <v>17631</v>
      </c>
      <c r="ARL17" s="1" t="s">
        <v>4071</v>
      </c>
      <c r="ARM17">
        <v>6322</v>
      </c>
      <c r="ARN17">
        <v>210</v>
      </c>
      <c r="ARO17">
        <v>61</v>
      </c>
      <c r="ARP17">
        <v>0</v>
      </c>
      <c r="ARS17">
        <v>403264</v>
      </c>
      <c r="ART17">
        <v>851609</v>
      </c>
      <c r="ARU17">
        <v>9180</v>
      </c>
      <c r="ARV17">
        <v>0</v>
      </c>
      <c r="ARW17">
        <v>9180</v>
      </c>
      <c r="ARX17" s="1" t="s">
        <v>4071</v>
      </c>
      <c r="ARY17" s="2">
        <v>39447</v>
      </c>
      <c r="ARZ17" s="1" t="s">
        <v>4071</v>
      </c>
      <c r="ASA17" s="1" t="s">
        <v>4071</v>
      </c>
      <c r="ASB17" s="1" t="s">
        <v>4071</v>
      </c>
      <c r="ASC17" s="1" t="s">
        <v>4071</v>
      </c>
      <c r="ASD17" s="1" t="s">
        <v>4071</v>
      </c>
      <c r="ASE17" s="1" t="s">
        <v>4071</v>
      </c>
      <c r="ASF17" s="1" t="s">
        <v>4071</v>
      </c>
      <c r="ASG17" s="1" t="s">
        <v>4071</v>
      </c>
      <c r="ASH17" s="1" t="s">
        <v>4071</v>
      </c>
      <c r="ASI17" s="1" t="s">
        <v>4071</v>
      </c>
      <c r="ASJ17" s="1" t="s">
        <v>4071</v>
      </c>
      <c r="ASK17" s="1" t="s">
        <v>4071</v>
      </c>
      <c r="ASL17" s="1" t="s">
        <v>4071</v>
      </c>
      <c r="ASM17" s="1" t="s">
        <v>4071</v>
      </c>
      <c r="ASN17" s="1" t="s">
        <v>4071</v>
      </c>
      <c r="ASO17" s="1" t="s">
        <v>4071</v>
      </c>
      <c r="ASP17" s="1" t="s">
        <v>4071</v>
      </c>
      <c r="ASQ17" s="1" t="s">
        <v>4071</v>
      </c>
      <c r="ASR17" s="1" t="s">
        <v>4071</v>
      </c>
      <c r="ASS17" s="1" t="s">
        <v>4071</v>
      </c>
      <c r="AST17" s="1" t="s">
        <v>4071</v>
      </c>
      <c r="ASU17" s="1" t="s">
        <v>4071</v>
      </c>
      <c r="ASV17" s="1" t="s">
        <v>4071</v>
      </c>
      <c r="ASW17" s="1" t="s">
        <v>4071</v>
      </c>
      <c r="ASX17" s="1" t="s">
        <v>4071</v>
      </c>
      <c r="ASY17" s="1" t="s">
        <v>4071</v>
      </c>
      <c r="ASZ17" s="1" t="s">
        <v>4071</v>
      </c>
      <c r="ATA17" s="1" t="s">
        <v>4071</v>
      </c>
      <c r="ATB17" s="1" t="s">
        <v>4071</v>
      </c>
      <c r="ATC17" s="1" t="s">
        <v>4071</v>
      </c>
      <c r="ATD17" s="1" t="s">
        <v>4071</v>
      </c>
      <c r="ATE17" s="1" t="s">
        <v>4071</v>
      </c>
      <c r="ATF17" s="1" t="s">
        <v>4071</v>
      </c>
      <c r="ATG17" s="1" t="s">
        <v>4071</v>
      </c>
      <c r="ATH17" s="1" t="s">
        <v>4071</v>
      </c>
      <c r="ATI17" s="1" t="s">
        <v>4071</v>
      </c>
      <c r="ATJ17" s="1" t="s">
        <v>4071</v>
      </c>
      <c r="ATK17" s="1" t="s">
        <v>4071</v>
      </c>
      <c r="ATL17" s="1" t="s">
        <v>4071</v>
      </c>
      <c r="ATM17" s="1" t="s">
        <v>4071</v>
      </c>
      <c r="ATN17" s="1" t="s">
        <v>4071</v>
      </c>
      <c r="ATO17" s="1" t="s">
        <v>4071</v>
      </c>
      <c r="ATP17" s="1" t="s">
        <v>4071</v>
      </c>
      <c r="ATQ17" s="1" t="s">
        <v>4071</v>
      </c>
      <c r="ATR17" s="1" t="s">
        <v>4071</v>
      </c>
      <c r="ATS17" s="1" t="s">
        <v>4071</v>
      </c>
      <c r="ATU17" s="1" t="s">
        <v>4071</v>
      </c>
      <c r="ATV17" s="1" t="s">
        <v>4071</v>
      </c>
      <c r="ATW17" s="1" t="s">
        <v>4071</v>
      </c>
      <c r="ATX17" s="1" t="s">
        <v>4071</v>
      </c>
      <c r="ATY17" s="1" t="s">
        <v>4071</v>
      </c>
      <c r="ATZ17" s="1" t="s">
        <v>4071</v>
      </c>
      <c r="AUA17" s="1" t="s">
        <v>4071</v>
      </c>
      <c r="AUB17" s="1" t="s">
        <v>4071</v>
      </c>
      <c r="AUC17" s="1" t="s">
        <v>4071</v>
      </c>
      <c r="AUD17" s="1" t="s">
        <v>4071</v>
      </c>
      <c r="AUE17" s="1" t="s">
        <v>4071</v>
      </c>
      <c r="AUF17" s="1" t="s">
        <v>4071</v>
      </c>
      <c r="AUG17" s="1" t="s">
        <v>4071</v>
      </c>
      <c r="AUH17" s="1" t="s">
        <v>4071</v>
      </c>
      <c r="AUI17" s="1" t="s">
        <v>4071</v>
      </c>
      <c r="AUJ17" s="1" t="s">
        <v>4071</v>
      </c>
      <c r="AUK17" s="1" t="s">
        <v>4071</v>
      </c>
      <c r="AUL17" s="1" t="s">
        <v>4071</v>
      </c>
      <c r="AUM17" s="1" t="s">
        <v>4071</v>
      </c>
      <c r="AUN17" s="1" t="s">
        <v>4071</v>
      </c>
      <c r="AUO17" s="1" t="s">
        <v>4071</v>
      </c>
      <c r="AUP17" s="1" t="s">
        <v>4071</v>
      </c>
      <c r="AUQ17" s="1" t="s">
        <v>4071</v>
      </c>
      <c r="AUR17" s="1" t="s">
        <v>4071</v>
      </c>
      <c r="AUS17" s="1" t="s">
        <v>4071</v>
      </c>
      <c r="AUT17" s="1" t="s">
        <v>4071</v>
      </c>
      <c r="AUU17" s="1" t="s">
        <v>4071</v>
      </c>
      <c r="AUV17" s="1" t="s">
        <v>4071</v>
      </c>
      <c r="AUW17" s="1" t="s">
        <v>4071</v>
      </c>
      <c r="AUX17" s="1" t="s">
        <v>4071</v>
      </c>
      <c r="AUY17" s="1" t="s">
        <v>4071</v>
      </c>
      <c r="AUZ17" s="1" t="s">
        <v>4071</v>
      </c>
      <c r="AVA17" s="1" t="s">
        <v>4071</v>
      </c>
      <c r="AVB17">
        <v>120273</v>
      </c>
      <c r="AVC17">
        <v>202324</v>
      </c>
      <c r="AVD17">
        <v>60095</v>
      </c>
      <c r="AVE17">
        <v>44782</v>
      </c>
      <c r="AVF17">
        <v>12002</v>
      </c>
      <c r="AVG17">
        <v>13936</v>
      </c>
      <c r="AVH17">
        <v>5098</v>
      </c>
      <c r="AVI17">
        <v>99804</v>
      </c>
      <c r="AVJ17">
        <v>50358</v>
      </c>
      <c r="AVK17" s="1" t="s">
        <v>4071</v>
      </c>
      <c r="AVL17">
        <v>199661</v>
      </c>
      <c r="AVM17">
        <v>25219</v>
      </c>
      <c r="AVN17">
        <v>15400</v>
      </c>
      <c r="AVO17">
        <v>25219</v>
      </c>
      <c r="AVP17">
        <v>3697</v>
      </c>
      <c r="AVQ17" s="2">
        <v>39447</v>
      </c>
      <c r="AVR17">
        <v>32390</v>
      </c>
      <c r="AVS17">
        <v>120932</v>
      </c>
      <c r="AVT17">
        <v>90198</v>
      </c>
      <c r="AVU17">
        <v>9419</v>
      </c>
      <c r="AVV17">
        <v>340</v>
      </c>
      <c r="AVW17">
        <v>818</v>
      </c>
      <c r="AVX17">
        <v>35926</v>
      </c>
      <c r="AVY17">
        <v>88227</v>
      </c>
      <c r="AVZ17">
        <v>57595</v>
      </c>
      <c r="AWA17">
        <v>4689</v>
      </c>
      <c r="AWB17">
        <v>93378</v>
      </c>
      <c r="AWC17">
        <v>3830</v>
      </c>
      <c r="AWD17">
        <v>4548</v>
      </c>
      <c r="AWE17">
        <v>3830</v>
      </c>
      <c r="AWF17">
        <v>1421</v>
      </c>
      <c r="AWG17" s="2">
        <v>39263</v>
      </c>
      <c r="AWH17" s="1" t="s">
        <v>4071</v>
      </c>
      <c r="AWI17" s="1" t="s">
        <v>4071</v>
      </c>
      <c r="AWJ17" s="1" t="s">
        <v>4071</v>
      </c>
      <c r="AWK17" s="1" t="s">
        <v>4071</v>
      </c>
      <c r="AWL17" s="1" t="s">
        <v>4071</v>
      </c>
      <c r="AWM17" s="1" t="s">
        <v>4071</v>
      </c>
      <c r="AWN17" s="1" t="s">
        <v>4071</v>
      </c>
      <c r="AWO17" s="1" t="s">
        <v>4071</v>
      </c>
      <c r="AWP17" s="1" t="s">
        <v>4071</v>
      </c>
      <c r="AWQ17" s="1" t="s">
        <v>4071</v>
      </c>
      <c r="AWR17" s="1" t="s">
        <v>4071</v>
      </c>
      <c r="AWS17" s="1" t="s">
        <v>4071</v>
      </c>
      <c r="AWT17" s="1" t="s">
        <v>4071</v>
      </c>
      <c r="AWU17" s="1" t="s">
        <v>4071</v>
      </c>
      <c r="AWV17" s="1" t="s">
        <v>4071</v>
      </c>
      <c r="AWW17" s="1" t="s">
        <v>4071</v>
      </c>
      <c r="AWX17" s="1" t="s">
        <v>4071</v>
      </c>
      <c r="AWY17" s="1" t="s">
        <v>4071</v>
      </c>
      <c r="AWZ17" s="1" t="s">
        <v>4071</v>
      </c>
      <c r="AXA17" s="1" t="s">
        <v>4071</v>
      </c>
      <c r="AXB17" s="1" t="s">
        <v>4071</v>
      </c>
      <c r="AXC17" s="1" t="s">
        <v>4071</v>
      </c>
      <c r="AXD17" s="1" t="s">
        <v>4071</v>
      </c>
      <c r="AXE17" s="1" t="s">
        <v>4071</v>
      </c>
      <c r="AXF17" s="1" t="s">
        <v>4071</v>
      </c>
      <c r="AXG17" s="1" t="s">
        <v>4071</v>
      </c>
      <c r="AXH17" s="1" t="s">
        <v>4071</v>
      </c>
      <c r="AXI17" s="1" t="s">
        <v>4071</v>
      </c>
      <c r="AXJ17" s="1" t="s">
        <v>4071</v>
      </c>
      <c r="AXK17" s="1" t="s">
        <v>4071</v>
      </c>
      <c r="AXM17" s="1" t="s">
        <v>4071</v>
      </c>
      <c r="AXN17" s="1" t="s">
        <v>4071</v>
      </c>
      <c r="AXO17" s="1" t="s">
        <v>4071</v>
      </c>
      <c r="AXP17" s="1" t="s">
        <v>4071</v>
      </c>
      <c r="AXQ17" s="1" t="s">
        <v>4071</v>
      </c>
      <c r="AXR17" s="1" t="s">
        <v>4071</v>
      </c>
      <c r="AXS17" s="1" t="s">
        <v>4071</v>
      </c>
      <c r="AXT17" s="1" t="s">
        <v>4071</v>
      </c>
      <c r="AXU17" s="1" t="s">
        <v>4071</v>
      </c>
      <c r="AXV17" s="1" t="s">
        <v>4071</v>
      </c>
      <c r="AXW17" s="1" t="s">
        <v>4071</v>
      </c>
      <c r="AXX17" s="1" t="s">
        <v>4071</v>
      </c>
      <c r="AXY17" s="1" t="s">
        <v>4071</v>
      </c>
      <c r="AXZ17" s="1" t="s">
        <v>4071</v>
      </c>
      <c r="AYA17" s="1" t="s">
        <v>4071</v>
      </c>
      <c r="AYB17" s="1" t="s">
        <v>4071</v>
      </c>
      <c r="AYC17" s="1" t="s">
        <v>4071</v>
      </c>
      <c r="AYD17" s="1" t="s">
        <v>4071</v>
      </c>
      <c r="AYE17" s="1" t="s">
        <v>4071</v>
      </c>
      <c r="AYF17" s="1" t="s">
        <v>4071</v>
      </c>
      <c r="AYG17" s="1" t="s">
        <v>4071</v>
      </c>
      <c r="AYH17" s="1" t="s">
        <v>4071</v>
      </c>
      <c r="AYI17" s="1" t="s">
        <v>4071</v>
      </c>
      <c r="AYJ17" s="1" t="s">
        <v>4071</v>
      </c>
      <c r="AYM17" s="1" t="s">
        <v>4071</v>
      </c>
      <c r="AYN17" s="1" t="s">
        <v>4071</v>
      </c>
      <c r="AYO17" s="1" t="s">
        <v>4071</v>
      </c>
      <c r="AYP17" s="1" t="s">
        <v>4071</v>
      </c>
      <c r="AYQ17" s="1" t="s">
        <v>4071</v>
      </c>
      <c r="AYS17" s="1" t="s">
        <v>4071</v>
      </c>
      <c r="AYT17" s="1" t="s">
        <v>4071</v>
      </c>
      <c r="AYU17" s="1" t="s">
        <v>4071</v>
      </c>
      <c r="AYV17" s="1" t="s">
        <v>4071</v>
      </c>
      <c r="AYW17" s="1" t="s">
        <v>4071</v>
      </c>
      <c r="AYX17" s="1" t="s">
        <v>4071</v>
      </c>
      <c r="AYY17" s="1" t="s">
        <v>4071</v>
      </c>
      <c r="AYZ17" s="1" t="s">
        <v>4071</v>
      </c>
      <c r="AZA17" s="1" t="s">
        <v>4071</v>
      </c>
      <c r="AZB17" s="1" t="s">
        <v>4071</v>
      </c>
      <c r="AZC17" s="1" t="s">
        <v>4071</v>
      </c>
      <c r="AZD17" s="1" t="s">
        <v>4071</v>
      </c>
      <c r="AZE17" s="1" t="s">
        <v>4071</v>
      </c>
      <c r="AZF17" s="1" t="s">
        <v>4071</v>
      </c>
      <c r="AZG17" s="1" t="s">
        <v>4071</v>
      </c>
      <c r="AZH17" s="1" t="s">
        <v>4071</v>
      </c>
      <c r="AZI17" s="1" t="s">
        <v>4071</v>
      </c>
      <c r="AZJ17" s="1" t="s">
        <v>4071</v>
      </c>
      <c r="AZK17" s="1" t="s">
        <v>4071</v>
      </c>
      <c r="AZL17" s="1" t="s">
        <v>4071</v>
      </c>
      <c r="AZM17" s="1" t="s">
        <v>4071</v>
      </c>
      <c r="AZN17" s="1" t="s">
        <v>4071</v>
      </c>
      <c r="AZO17" s="1" t="s">
        <v>4071</v>
      </c>
      <c r="AZP17" s="1" t="s">
        <v>4071</v>
      </c>
      <c r="AZQ17" s="1" t="s">
        <v>4071</v>
      </c>
      <c r="AZR17" s="1" t="s">
        <v>4071</v>
      </c>
      <c r="AZS17" s="1" t="s">
        <v>4071</v>
      </c>
      <c r="AZT17" s="1" t="s">
        <v>4071</v>
      </c>
      <c r="AZU17" s="1" t="s">
        <v>4071</v>
      </c>
      <c r="AZV17" s="1" t="s">
        <v>4071</v>
      </c>
      <c r="AZW17" s="1" t="s">
        <v>4071</v>
      </c>
      <c r="AZX17" s="1" t="s">
        <v>4071</v>
      </c>
      <c r="AZY17" s="1" t="s">
        <v>4071</v>
      </c>
      <c r="AZZ17">
        <v>625220</v>
      </c>
      <c r="BAA17">
        <v>1462920</v>
      </c>
      <c r="BAB17">
        <v>947413</v>
      </c>
      <c r="BAC17">
        <v>91303</v>
      </c>
      <c r="BAD17">
        <v>35892</v>
      </c>
      <c r="BAE17">
        <v>41666</v>
      </c>
      <c r="BAF17">
        <v>302099</v>
      </c>
      <c r="BAG17">
        <v>892507</v>
      </c>
      <c r="BAH17">
        <v>715695</v>
      </c>
      <c r="BAI17">
        <v>107368</v>
      </c>
      <c r="BAJ17">
        <v>1569671</v>
      </c>
      <c r="BAK17">
        <v>30564</v>
      </c>
      <c r="BAL17">
        <v>171870</v>
      </c>
      <c r="BAM17">
        <v>30564</v>
      </c>
      <c r="BAN17">
        <v>14886</v>
      </c>
      <c r="BAO17" s="2">
        <v>39447</v>
      </c>
      <c r="BAP17" s="1" t="s">
        <v>4071</v>
      </c>
      <c r="BAQ17" s="1" t="s">
        <v>4071</v>
      </c>
      <c r="BAR17" s="1" t="s">
        <v>4071</v>
      </c>
      <c r="BAS17" s="1" t="s">
        <v>4071</v>
      </c>
      <c r="BAT17" s="1" t="s">
        <v>4071</v>
      </c>
      <c r="BAU17" s="1" t="s">
        <v>4071</v>
      </c>
      <c r="BAV17" s="1" t="s">
        <v>4071</v>
      </c>
      <c r="BAW17" s="1" t="s">
        <v>4071</v>
      </c>
      <c r="BAX17" s="1" t="s">
        <v>4071</v>
      </c>
      <c r="BAY17" s="1" t="s">
        <v>4071</v>
      </c>
      <c r="BAZ17" s="1" t="s">
        <v>4071</v>
      </c>
      <c r="BBA17" s="1" t="s">
        <v>4071</v>
      </c>
      <c r="BBB17" s="1" t="s">
        <v>4071</v>
      </c>
      <c r="BBC17" s="1" t="s">
        <v>4071</v>
      </c>
      <c r="BBD17" s="1" t="s">
        <v>4071</v>
      </c>
      <c r="BBE17" s="1" t="s">
        <v>4071</v>
      </c>
      <c r="BBF17">
        <v>31065</v>
      </c>
      <c r="BBG17">
        <v>102406</v>
      </c>
      <c r="BBH17">
        <v>58436</v>
      </c>
      <c r="BBI17">
        <v>3240</v>
      </c>
      <c r="BBJ17">
        <v>4448</v>
      </c>
      <c r="BBK17">
        <v>3214</v>
      </c>
      <c r="BBL17">
        <v>22063</v>
      </c>
      <c r="BBM17">
        <v>54911</v>
      </c>
      <c r="BBN17">
        <v>51226</v>
      </c>
      <c r="BBO17">
        <v>7719</v>
      </c>
      <c r="BBP17">
        <v>101608</v>
      </c>
      <c r="BBQ17">
        <v>214</v>
      </c>
      <c r="BBR17">
        <v>16243</v>
      </c>
      <c r="BBS17">
        <v>214</v>
      </c>
      <c r="BBT17">
        <v>1322</v>
      </c>
      <c r="BBU17" s="2">
        <v>39447</v>
      </c>
      <c r="BBV17">
        <v>207317</v>
      </c>
      <c r="BBW17">
        <v>397676</v>
      </c>
      <c r="BBX17">
        <v>268443</v>
      </c>
      <c r="BBY17">
        <v>23089</v>
      </c>
      <c r="BBZ17">
        <v>17831</v>
      </c>
      <c r="BCA17">
        <v>30826</v>
      </c>
      <c r="BCB17">
        <v>13972</v>
      </c>
      <c r="BCC17">
        <v>278049</v>
      </c>
      <c r="BCD17">
        <v>173468</v>
      </c>
      <c r="BCE17">
        <v>108518</v>
      </c>
      <c r="BCF17">
        <v>490767</v>
      </c>
      <c r="BCG17">
        <v>13257</v>
      </c>
      <c r="BCH17">
        <v>105401</v>
      </c>
      <c r="BCI17">
        <v>13257</v>
      </c>
      <c r="BCJ17">
        <v>2411</v>
      </c>
      <c r="BCK17" s="2">
        <v>39447</v>
      </c>
      <c r="BCL17">
        <v>74769</v>
      </c>
      <c r="BCM17">
        <v>167320</v>
      </c>
      <c r="BCN17">
        <v>87144</v>
      </c>
      <c r="BCO17">
        <v>25657</v>
      </c>
      <c r="BCP17">
        <v>1286</v>
      </c>
      <c r="BCQ17">
        <v>2469</v>
      </c>
      <c r="BCR17">
        <v>22717</v>
      </c>
      <c r="BCS17">
        <v>179581</v>
      </c>
      <c r="BCT17">
        <v>94276</v>
      </c>
      <c r="BCU17">
        <v>78</v>
      </c>
      <c r="BCV17">
        <v>207319</v>
      </c>
      <c r="BCW17">
        <v>14024</v>
      </c>
      <c r="BCX17">
        <v>38793</v>
      </c>
      <c r="BCY17">
        <v>14024</v>
      </c>
      <c r="BCZ17">
        <v>1791</v>
      </c>
      <c r="BDA17" s="2">
        <v>39172</v>
      </c>
      <c r="BDR17" s="1" t="s">
        <v>4071</v>
      </c>
      <c r="BDS17" s="1" t="s">
        <v>4071</v>
      </c>
      <c r="BDT17" s="1" t="s">
        <v>4071</v>
      </c>
      <c r="BDU17" s="1" t="s">
        <v>4071</v>
      </c>
      <c r="BDV17" s="1" t="s">
        <v>4071</v>
      </c>
      <c r="BDW17" s="1" t="s">
        <v>4071</v>
      </c>
      <c r="BDX17" s="1" t="s">
        <v>4071</v>
      </c>
      <c r="BDY17" s="1" t="s">
        <v>4071</v>
      </c>
      <c r="BDZ17" s="1" t="s">
        <v>4071</v>
      </c>
      <c r="BEA17" s="1" t="s">
        <v>4071</v>
      </c>
      <c r="BEB17" s="1" t="s">
        <v>4071</v>
      </c>
      <c r="BEC17" s="1" t="s">
        <v>4071</v>
      </c>
      <c r="BED17" s="1" t="s">
        <v>4071</v>
      </c>
      <c r="BEE17" s="1" t="s">
        <v>4071</v>
      </c>
      <c r="BEF17" s="1" t="s">
        <v>4071</v>
      </c>
      <c r="BEG17" s="1" t="s">
        <v>4071</v>
      </c>
      <c r="BEH17" s="1" t="s">
        <v>4071</v>
      </c>
      <c r="BEI17" s="1" t="s">
        <v>4071</v>
      </c>
      <c r="BEJ17" s="1" t="s">
        <v>4071</v>
      </c>
      <c r="BEK17" s="1" t="s">
        <v>4071</v>
      </c>
      <c r="BEL17" s="1" t="s">
        <v>4071</v>
      </c>
      <c r="BEM17" s="1" t="s">
        <v>4071</v>
      </c>
      <c r="BEN17" s="1" t="s">
        <v>4071</v>
      </c>
      <c r="BEO17" s="1" t="s">
        <v>4071</v>
      </c>
      <c r="BEP17" s="1" t="s">
        <v>4071</v>
      </c>
      <c r="BEQ17" s="1" t="s">
        <v>4071</v>
      </c>
      <c r="BER17" s="1" t="s">
        <v>4071</v>
      </c>
      <c r="BES17" s="1" t="s">
        <v>4071</v>
      </c>
      <c r="BET17" s="1" t="s">
        <v>4071</v>
      </c>
      <c r="BEU17" s="1" t="s">
        <v>4071</v>
      </c>
      <c r="BEV17" s="1" t="s">
        <v>4071</v>
      </c>
      <c r="BEW17" s="1" t="s">
        <v>4071</v>
      </c>
      <c r="BEX17" s="1" t="s">
        <v>4071</v>
      </c>
      <c r="BEY17" s="1" t="s">
        <v>4071</v>
      </c>
      <c r="BEZ17" s="1" t="s">
        <v>4071</v>
      </c>
      <c r="BFA17" s="1" t="s">
        <v>4071</v>
      </c>
      <c r="BFB17" s="1" t="s">
        <v>4071</v>
      </c>
      <c r="BFC17" s="1" t="s">
        <v>4071</v>
      </c>
      <c r="BFD17" s="1" t="s">
        <v>4071</v>
      </c>
      <c r="BFE17" s="1" t="s">
        <v>4071</v>
      </c>
      <c r="BFF17" s="1" t="s">
        <v>4071</v>
      </c>
      <c r="BFG17" s="1" t="s">
        <v>4071</v>
      </c>
      <c r="BFH17" s="1" t="s">
        <v>4071</v>
      </c>
      <c r="BFI17" s="1" t="s">
        <v>4071</v>
      </c>
      <c r="BFJ17" s="1" t="s">
        <v>4071</v>
      </c>
      <c r="BFK17" s="1" t="s">
        <v>4071</v>
      </c>
      <c r="BFM17" s="1" t="s">
        <v>4071</v>
      </c>
      <c r="BGD17">
        <v>2450</v>
      </c>
      <c r="BGE17">
        <v>38</v>
      </c>
      <c r="BGF17" s="1" t="s">
        <v>4071</v>
      </c>
      <c r="BGG17">
        <v>-1580</v>
      </c>
      <c r="BGH17">
        <v>9</v>
      </c>
      <c r="BGI17">
        <v>1</v>
      </c>
      <c r="BGJ17">
        <v>0</v>
      </c>
      <c r="BGK17" s="1" t="s">
        <v>4071</v>
      </c>
      <c r="BGL17" s="1" t="s">
        <v>4071</v>
      </c>
      <c r="BGM17" s="1" t="s">
        <v>4071</v>
      </c>
      <c r="BGN17">
        <v>3826</v>
      </c>
      <c r="BGO17">
        <v>-1580</v>
      </c>
      <c r="BGP17">
        <v>0</v>
      </c>
      <c r="BGQ17">
        <v>-1580</v>
      </c>
      <c r="BGS17" s="2">
        <v>39447</v>
      </c>
      <c r="BGT17" s="1" t="s">
        <v>4071</v>
      </c>
      <c r="BGU17" s="1" t="s">
        <v>4071</v>
      </c>
      <c r="BGV17" s="1" t="s">
        <v>4071</v>
      </c>
      <c r="BGW17" s="1" t="s">
        <v>4071</v>
      </c>
      <c r="BGX17" s="1" t="s">
        <v>4071</v>
      </c>
      <c r="BGY17" s="1" t="s">
        <v>4071</v>
      </c>
      <c r="BGZ17" s="1" t="s">
        <v>4071</v>
      </c>
      <c r="BHA17" s="1" t="s">
        <v>4071</v>
      </c>
      <c r="BHB17" s="1" t="s">
        <v>4071</v>
      </c>
      <c r="BHC17" s="1" t="s">
        <v>4071</v>
      </c>
      <c r="BHD17" s="1" t="s">
        <v>4071</v>
      </c>
      <c r="BHE17" s="1" t="s">
        <v>4071</v>
      </c>
      <c r="BHF17" s="1" t="s">
        <v>4071</v>
      </c>
      <c r="BHG17" s="1" t="s">
        <v>4071</v>
      </c>
      <c r="BHH17" s="1" t="s">
        <v>4071</v>
      </c>
      <c r="BHI17" s="1" t="s">
        <v>4071</v>
      </c>
      <c r="BHJ17" s="1" t="s">
        <v>4071</v>
      </c>
      <c r="BHK17" s="1" t="s">
        <v>4071</v>
      </c>
      <c r="BHL17" s="1" t="s">
        <v>4071</v>
      </c>
      <c r="BHM17" s="1" t="s">
        <v>4071</v>
      </c>
      <c r="BHN17" s="1" t="s">
        <v>4071</v>
      </c>
      <c r="BHO17" s="1" t="s">
        <v>4071</v>
      </c>
      <c r="BHP17" s="1" t="s">
        <v>4071</v>
      </c>
      <c r="BHQ17" s="1" t="s">
        <v>4071</v>
      </c>
      <c r="BHR17" s="1" t="s">
        <v>4071</v>
      </c>
      <c r="BHS17" s="1" t="s">
        <v>4071</v>
      </c>
      <c r="BHT17" s="1" t="s">
        <v>4071</v>
      </c>
      <c r="BHU17" s="1" t="s">
        <v>4071</v>
      </c>
      <c r="BHV17" s="1" t="s">
        <v>4071</v>
      </c>
      <c r="BHW17" s="1" t="s">
        <v>4071</v>
      </c>
      <c r="BHX17" s="1" t="s">
        <v>4071</v>
      </c>
      <c r="BHY17" s="1" t="s">
        <v>4071</v>
      </c>
      <c r="BHZ17" s="1" t="s">
        <v>4071</v>
      </c>
      <c r="BIA17" s="1" t="s">
        <v>4071</v>
      </c>
      <c r="BIB17" s="1" t="s">
        <v>4071</v>
      </c>
      <c r="BIC17" s="1" t="s">
        <v>4071</v>
      </c>
      <c r="BID17" s="1" t="s">
        <v>4071</v>
      </c>
      <c r="BIE17" s="1" t="s">
        <v>4071</v>
      </c>
      <c r="BIF17" s="1" t="s">
        <v>4071</v>
      </c>
      <c r="BIG17" s="1" t="s">
        <v>4071</v>
      </c>
      <c r="BIH17" s="1" t="s">
        <v>4071</v>
      </c>
      <c r="BII17" s="1" t="s">
        <v>4071</v>
      </c>
      <c r="BIJ17" s="1" t="s">
        <v>4071</v>
      </c>
      <c r="BIK17" s="1" t="s">
        <v>4071</v>
      </c>
      <c r="BIL17" s="1" t="s">
        <v>4071</v>
      </c>
      <c r="BIM17" s="1" t="s">
        <v>4071</v>
      </c>
      <c r="BIN17" s="1" t="s">
        <v>4071</v>
      </c>
      <c r="BIO17" s="1" t="s">
        <v>4071</v>
      </c>
      <c r="BIP17" s="1" t="s">
        <v>4071</v>
      </c>
      <c r="BIQ17" s="1" t="s">
        <v>4071</v>
      </c>
      <c r="BIR17" s="1" t="s">
        <v>4071</v>
      </c>
      <c r="BIS17" s="1" t="s">
        <v>4071</v>
      </c>
      <c r="BIT17" s="1" t="s">
        <v>4071</v>
      </c>
      <c r="BIU17" s="1" t="s">
        <v>4071</v>
      </c>
      <c r="BIV17" s="1" t="s">
        <v>4071</v>
      </c>
      <c r="BIW17" s="1" t="s">
        <v>4071</v>
      </c>
      <c r="BIX17" s="1" t="s">
        <v>4071</v>
      </c>
      <c r="BIY17" s="1" t="s">
        <v>4071</v>
      </c>
      <c r="BIZ17" s="1" t="s">
        <v>4071</v>
      </c>
      <c r="BJA17" s="1" t="s">
        <v>4071</v>
      </c>
      <c r="BJB17" s="1" t="s">
        <v>4071</v>
      </c>
      <c r="BJC17" s="1" t="s">
        <v>4071</v>
      </c>
      <c r="BJD17" s="1" t="s">
        <v>4071</v>
      </c>
      <c r="BJE17" s="1" t="s">
        <v>4071</v>
      </c>
      <c r="BJV17">
        <v>8004000</v>
      </c>
      <c r="BJW17">
        <v>8276000</v>
      </c>
      <c r="BJX17">
        <v>6805000</v>
      </c>
      <c r="BJY17">
        <v>886000</v>
      </c>
      <c r="BJZ17">
        <v>494000</v>
      </c>
      <c r="BKA17">
        <v>705000</v>
      </c>
      <c r="BKB17">
        <v>494000</v>
      </c>
      <c r="BKC17">
        <v>2416000</v>
      </c>
      <c r="BKD17">
        <v>2549000</v>
      </c>
      <c r="BKE17">
        <v>103000</v>
      </c>
      <c r="BKF17">
        <v>14645000</v>
      </c>
      <c r="BKG17">
        <v>497000</v>
      </c>
      <c r="BKH17">
        <v>2417000</v>
      </c>
      <c r="BKI17">
        <v>497000</v>
      </c>
      <c r="BKJ17">
        <v>133000</v>
      </c>
      <c r="BKK17" s="2">
        <v>39447</v>
      </c>
      <c r="BKL17" s="1" t="s">
        <v>4071</v>
      </c>
      <c r="BKM17" s="1" t="s">
        <v>4071</v>
      </c>
      <c r="BKN17" s="1" t="s">
        <v>4071</v>
      </c>
      <c r="BKO17" s="1" t="s">
        <v>4071</v>
      </c>
      <c r="BKP17" s="1" t="s">
        <v>4071</v>
      </c>
      <c r="BKQ17" s="1" t="s">
        <v>4071</v>
      </c>
      <c r="BKR17" s="1" t="s">
        <v>4071</v>
      </c>
      <c r="BKS17" s="1" t="s">
        <v>4071</v>
      </c>
      <c r="BKT17" s="1" t="s">
        <v>4071</v>
      </c>
      <c r="BKU17" s="1" t="s">
        <v>4071</v>
      </c>
      <c r="BKV17" s="1" t="s">
        <v>4071</v>
      </c>
      <c r="BKW17" s="1" t="s">
        <v>4071</v>
      </c>
      <c r="BKX17" s="1" t="s">
        <v>4071</v>
      </c>
      <c r="BKY17" s="1" t="s">
        <v>4071</v>
      </c>
      <c r="BKZ17" s="1" t="s">
        <v>4071</v>
      </c>
      <c r="BLA17" s="1" t="s">
        <v>4071</v>
      </c>
      <c r="BLB17">
        <v>157199</v>
      </c>
      <c r="BLC17">
        <v>155870</v>
      </c>
      <c r="BLD17">
        <v>80308</v>
      </c>
      <c r="BLE17">
        <v>6820</v>
      </c>
      <c r="BLF17">
        <v>62645</v>
      </c>
      <c r="BLG17">
        <v>42344</v>
      </c>
      <c r="BLH17">
        <v>14685</v>
      </c>
      <c r="BLI17">
        <v>73177</v>
      </c>
      <c r="BLJ17">
        <v>53020</v>
      </c>
      <c r="BLK17">
        <v>4</v>
      </c>
      <c r="BLL17">
        <v>279372</v>
      </c>
      <c r="BLM17">
        <v>12080</v>
      </c>
      <c r="BLN17">
        <v>59485</v>
      </c>
      <c r="BLO17">
        <v>12080</v>
      </c>
      <c r="BLP17">
        <v>556</v>
      </c>
      <c r="BLQ17" s="2">
        <v>39447</v>
      </c>
      <c r="BLR17" s="1" t="s">
        <v>4071</v>
      </c>
      <c r="BLS17" s="1" t="s">
        <v>4071</v>
      </c>
      <c r="BLT17" s="1" t="s">
        <v>4071</v>
      </c>
      <c r="BLU17" s="1" t="s">
        <v>4071</v>
      </c>
      <c r="BLV17" s="1" t="s">
        <v>4071</v>
      </c>
      <c r="BLW17" s="1" t="s">
        <v>4071</v>
      </c>
      <c r="BLX17" s="1" t="s">
        <v>4071</v>
      </c>
      <c r="BLY17" s="1" t="s">
        <v>4071</v>
      </c>
      <c r="BLZ17" s="1" t="s">
        <v>4071</v>
      </c>
      <c r="BMA17" s="1" t="s">
        <v>4071</v>
      </c>
      <c r="BMB17" s="1" t="s">
        <v>4071</v>
      </c>
      <c r="BMC17" s="1" t="s">
        <v>4071</v>
      </c>
      <c r="BMD17" s="1" t="s">
        <v>4071</v>
      </c>
      <c r="BME17" s="1" t="s">
        <v>4071</v>
      </c>
      <c r="BMF17" s="1" t="s">
        <v>4071</v>
      </c>
      <c r="BMG17" s="1" t="s">
        <v>4071</v>
      </c>
      <c r="BMH17" s="1" t="s">
        <v>4071</v>
      </c>
      <c r="BMI17" s="1" t="s">
        <v>4071</v>
      </c>
      <c r="BMJ17" s="1" t="s">
        <v>4071</v>
      </c>
      <c r="BMK17" s="1" t="s">
        <v>4071</v>
      </c>
      <c r="BML17" s="1" t="s">
        <v>4071</v>
      </c>
      <c r="BMM17" s="1" t="s">
        <v>4071</v>
      </c>
      <c r="BMN17" s="1" t="s">
        <v>4071</v>
      </c>
      <c r="BMO17" s="1" t="s">
        <v>4071</v>
      </c>
      <c r="BMP17" s="1" t="s">
        <v>4071</v>
      </c>
      <c r="BMQ17" s="1" t="s">
        <v>4071</v>
      </c>
      <c r="BMR17" s="1" t="s">
        <v>4071</v>
      </c>
      <c r="BMS17" s="1" t="s">
        <v>4071</v>
      </c>
      <c r="BMT17" s="1" t="s">
        <v>4071</v>
      </c>
      <c r="BMU17" s="1" t="s">
        <v>4071</v>
      </c>
      <c r="BMV17" s="1" t="s">
        <v>4071</v>
      </c>
      <c r="BMW17" s="1" t="s">
        <v>4071</v>
      </c>
      <c r="BMX17" s="1" t="s">
        <v>4071</v>
      </c>
      <c r="BMY17" s="1" t="s">
        <v>4071</v>
      </c>
      <c r="BMZ17" s="1" t="s">
        <v>4071</v>
      </c>
      <c r="BNA17" s="1" t="s">
        <v>4071</v>
      </c>
      <c r="BNB17" s="1" t="s">
        <v>4071</v>
      </c>
      <c r="BNC17" s="1" t="s">
        <v>4071</v>
      </c>
      <c r="BND17" s="1" t="s">
        <v>4071</v>
      </c>
      <c r="BNE17" s="1" t="s">
        <v>4071</v>
      </c>
      <c r="BNF17" s="1" t="s">
        <v>4071</v>
      </c>
      <c r="BNG17" s="1" t="s">
        <v>4071</v>
      </c>
      <c r="BNH17" s="1" t="s">
        <v>4071</v>
      </c>
      <c r="BNI17" s="1" t="s">
        <v>4071</v>
      </c>
      <c r="BNJ17" s="1" t="s">
        <v>4071</v>
      </c>
      <c r="BNK17" s="1" t="s">
        <v>4071</v>
      </c>
      <c r="BNL17" s="1" t="s">
        <v>4071</v>
      </c>
      <c r="BNM17" s="1" t="s">
        <v>4071</v>
      </c>
      <c r="BNN17">
        <v>112948</v>
      </c>
      <c r="BNO17">
        <v>46772</v>
      </c>
      <c r="BNP17">
        <v>6220</v>
      </c>
      <c r="BNQ17">
        <v>15864</v>
      </c>
      <c r="BNR17">
        <v>9526</v>
      </c>
      <c r="BNS17">
        <v>7865</v>
      </c>
      <c r="BNT17">
        <v>10099</v>
      </c>
      <c r="BNU17">
        <v>55526</v>
      </c>
      <c r="BNV17">
        <v>44261</v>
      </c>
      <c r="BNW17">
        <v>55</v>
      </c>
      <c r="BNX17">
        <v>358336</v>
      </c>
      <c r="BNY17">
        <v>-4473</v>
      </c>
      <c r="BNZ17">
        <v>120142</v>
      </c>
      <c r="BOA17">
        <v>-4473</v>
      </c>
      <c r="BOB17">
        <v>7477</v>
      </c>
      <c r="BOC17" s="2">
        <v>39447</v>
      </c>
      <c r="BOD17" s="1" t="s">
        <v>4071</v>
      </c>
      <c r="BOE17" s="1" t="s">
        <v>4071</v>
      </c>
      <c r="BOF17" s="1" t="s">
        <v>4071</v>
      </c>
      <c r="BOG17" s="1" t="s">
        <v>4071</v>
      </c>
      <c r="BOH17" s="1" t="s">
        <v>4071</v>
      </c>
      <c r="BOI17" s="1" t="s">
        <v>4071</v>
      </c>
      <c r="BOJ17" s="1" t="s">
        <v>4071</v>
      </c>
      <c r="BOK17" s="1" t="s">
        <v>4071</v>
      </c>
      <c r="BOL17" s="1" t="s">
        <v>4071</v>
      </c>
      <c r="BOM17" s="1" t="s">
        <v>4071</v>
      </c>
      <c r="BON17" s="1" t="s">
        <v>4071</v>
      </c>
      <c r="BOO17" s="1" t="s">
        <v>4071</v>
      </c>
      <c r="BOP17" s="1" t="s">
        <v>4071</v>
      </c>
      <c r="BOQ17" s="1" t="s">
        <v>4071</v>
      </c>
      <c r="BOR17" s="1" t="s">
        <v>4071</v>
      </c>
      <c r="BOS17" s="1" t="s">
        <v>4071</v>
      </c>
      <c r="BOT17" s="1" t="s">
        <v>4071</v>
      </c>
      <c r="BOU17" s="1" t="s">
        <v>4071</v>
      </c>
      <c r="BOV17" s="1" t="s">
        <v>4071</v>
      </c>
      <c r="BOW17" s="1" t="s">
        <v>4071</v>
      </c>
      <c r="BOX17" s="1" t="s">
        <v>4071</v>
      </c>
      <c r="BOY17" s="1" t="s">
        <v>4071</v>
      </c>
      <c r="BOZ17" s="1" t="s">
        <v>4071</v>
      </c>
      <c r="BPA17" s="1" t="s">
        <v>4071</v>
      </c>
      <c r="BPB17" s="1" t="s">
        <v>4071</v>
      </c>
      <c r="BPC17" s="1" t="s">
        <v>4071</v>
      </c>
      <c r="BPD17" s="1" t="s">
        <v>4071</v>
      </c>
      <c r="BPE17" s="1" t="s">
        <v>4071</v>
      </c>
      <c r="BPF17" s="1" t="s">
        <v>4071</v>
      </c>
      <c r="BPG17" s="1" t="s">
        <v>4071</v>
      </c>
      <c r="BPH17" s="1" t="s">
        <v>4071</v>
      </c>
      <c r="BPI17" s="1" t="s">
        <v>4071</v>
      </c>
      <c r="BPJ17" s="1" t="s">
        <v>4071</v>
      </c>
      <c r="BPK17" s="1" t="s">
        <v>4071</v>
      </c>
      <c r="BPL17" s="1" t="s">
        <v>4071</v>
      </c>
      <c r="BPM17" s="1" t="s">
        <v>4071</v>
      </c>
      <c r="BPN17" s="1" t="s">
        <v>4071</v>
      </c>
      <c r="BPO17" s="1" t="s">
        <v>4071</v>
      </c>
      <c r="BPP17" s="1" t="s">
        <v>4071</v>
      </c>
      <c r="BPQ17" s="1" t="s">
        <v>4071</v>
      </c>
      <c r="BPR17" s="1" t="s">
        <v>4071</v>
      </c>
      <c r="BPS17" s="1" t="s">
        <v>4071</v>
      </c>
      <c r="BPT17" s="1" t="s">
        <v>4071</v>
      </c>
      <c r="BPU17" s="1" t="s">
        <v>4071</v>
      </c>
      <c r="BPV17" s="1" t="s">
        <v>4071</v>
      </c>
      <c r="BPW17" s="1" t="s">
        <v>4071</v>
      </c>
      <c r="BPY17" s="1" t="s">
        <v>4071</v>
      </c>
      <c r="BPZ17">
        <v>140907</v>
      </c>
      <c r="BQA17">
        <v>426795</v>
      </c>
      <c r="BQB17">
        <v>289297</v>
      </c>
      <c r="BQC17">
        <v>20451</v>
      </c>
      <c r="BQD17">
        <v>21093</v>
      </c>
      <c r="BQE17">
        <v>16443</v>
      </c>
      <c r="BQF17">
        <v>7376</v>
      </c>
      <c r="BQG17">
        <v>198747</v>
      </c>
      <c r="BQH17">
        <v>137410</v>
      </c>
      <c r="BQI17">
        <v>120</v>
      </c>
      <c r="BQJ17">
        <v>319156</v>
      </c>
      <c r="BQK17">
        <v>9252</v>
      </c>
      <c r="BQL17">
        <v>11319</v>
      </c>
      <c r="BQM17">
        <v>9252</v>
      </c>
      <c r="BQN17">
        <v>2746</v>
      </c>
      <c r="BQO17" s="2">
        <v>39447</v>
      </c>
      <c r="BQP17" s="1" t="s">
        <v>4071</v>
      </c>
      <c r="BQQ17" s="1" t="s">
        <v>4071</v>
      </c>
      <c r="BQR17" s="1" t="s">
        <v>4071</v>
      </c>
      <c r="BQS17" s="1" t="s">
        <v>4071</v>
      </c>
      <c r="BQT17" s="1" t="s">
        <v>4071</v>
      </c>
      <c r="BQU17" s="1" t="s">
        <v>4071</v>
      </c>
      <c r="BQV17" s="1" t="s">
        <v>4071</v>
      </c>
      <c r="BQW17" s="1" t="s">
        <v>4071</v>
      </c>
      <c r="BQX17" s="1" t="s">
        <v>4071</v>
      </c>
      <c r="BQY17" s="1" t="s">
        <v>4071</v>
      </c>
      <c r="BQZ17" s="1" t="s">
        <v>4071</v>
      </c>
      <c r="BRA17" s="1" t="s">
        <v>4071</v>
      </c>
      <c r="BRB17" s="1" t="s">
        <v>4071</v>
      </c>
      <c r="BRC17" s="1" t="s">
        <v>4071</v>
      </c>
      <c r="BRD17" s="1" t="s">
        <v>4071</v>
      </c>
      <c r="BRE17" s="1" t="s">
        <v>4071</v>
      </c>
      <c r="BRF17" s="1" t="s">
        <v>4071</v>
      </c>
      <c r="BRG17" s="1" t="s">
        <v>4071</v>
      </c>
      <c r="BRH17" s="1" t="s">
        <v>4071</v>
      </c>
      <c r="BRI17" s="1" t="s">
        <v>4071</v>
      </c>
      <c r="BRJ17" s="1" t="s">
        <v>4071</v>
      </c>
      <c r="BRK17" s="1" t="s">
        <v>4071</v>
      </c>
      <c r="BRL17" s="1" t="s">
        <v>4071</v>
      </c>
      <c r="BRM17" s="1" t="s">
        <v>4071</v>
      </c>
      <c r="BRN17" s="1" t="s">
        <v>4071</v>
      </c>
      <c r="BRO17" s="1" t="s">
        <v>4071</v>
      </c>
      <c r="BRP17" s="1" t="s">
        <v>4071</v>
      </c>
      <c r="BRQ17" s="1" t="s">
        <v>4071</v>
      </c>
      <c r="BRR17" s="1" t="s">
        <v>4071</v>
      </c>
      <c r="BRS17" s="1" t="s">
        <v>4071</v>
      </c>
      <c r="BRT17" s="1" t="s">
        <v>4071</v>
      </c>
      <c r="BRU17" s="1" t="s">
        <v>4071</v>
      </c>
      <c r="BRV17">
        <v>93154</v>
      </c>
      <c r="BRW17">
        <v>193437</v>
      </c>
      <c r="BRX17">
        <v>110269</v>
      </c>
      <c r="BRY17">
        <v>35644</v>
      </c>
      <c r="BRZ17">
        <v>9225</v>
      </c>
      <c r="BSA17">
        <v>3743</v>
      </c>
      <c r="BSB17">
        <v>2807</v>
      </c>
      <c r="BSC17">
        <v>192899</v>
      </c>
      <c r="BSD17">
        <v>51967</v>
      </c>
      <c r="BSE17">
        <v>61512</v>
      </c>
      <c r="BSF17">
        <v>219922</v>
      </c>
      <c r="BSG17">
        <v>17653</v>
      </c>
      <c r="BSH17">
        <v>3441</v>
      </c>
      <c r="BSI17">
        <v>17653</v>
      </c>
      <c r="BSJ17">
        <v>3271</v>
      </c>
      <c r="BSK17" s="2">
        <v>39447</v>
      </c>
      <c r="BSL17" s="1" t="s">
        <v>4071</v>
      </c>
      <c r="BSM17" s="1" t="s">
        <v>4071</v>
      </c>
      <c r="BSN17" s="1" t="s">
        <v>4071</v>
      </c>
      <c r="BSO17" s="1" t="s">
        <v>4071</v>
      </c>
      <c r="BSP17" s="1" t="s">
        <v>4071</v>
      </c>
      <c r="BSQ17" s="1" t="s">
        <v>4071</v>
      </c>
      <c r="BSR17" s="1" t="s">
        <v>4071</v>
      </c>
      <c r="BSS17" s="1" t="s">
        <v>4071</v>
      </c>
      <c r="BST17" s="1" t="s">
        <v>4071</v>
      </c>
      <c r="BSU17" s="1" t="s">
        <v>4071</v>
      </c>
      <c r="BSV17" s="1" t="s">
        <v>4071</v>
      </c>
      <c r="BSW17" s="1" t="s">
        <v>4071</v>
      </c>
      <c r="BSX17" s="1" t="s">
        <v>4071</v>
      </c>
      <c r="BSY17" s="1" t="s">
        <v>4071</v>
      </c>
      <c r="BSZ17" s="1" t="s">
        <v>4071</v>
      </c>
      <c r="BTA17" s="1" t="s">
        <v>4071</v>
      </c>
      <c r="BTB17">
        <v>90924</v>
      </c>
      <c r="BTC17">
        <v>217834</v>
      </c>
      <c r="BTD17">
        <v>155645</v>
      </c>
      <c r="BTE17">
        <v>24366</v>
      </c>
      <c r="BTF17">
        <v>8625</v>
      </c>
      <c r="BTG17">
        <v>5482</v>
      </c>
      <c r="BTH17">
        <v>23840</v>
      </c>
      <c r="BTI17">
        <v>139009</v>
      </c>
      <c r="BTJ17">
        <v>75836</v>
      </c>
      <c r="BTK17">
        <v>8</v>
      </c>
      <c r="BTL17">
        <v>188518</v>
      </c>
      <c r="BTM17">
        <v>15181</v>
      </c>
      <c r="BTN17">
        <v>13144</v>
      </c>
      <c r="BTO17">
        <v>15181</v>
      </c>
      <c r="BTP17">
        <v>1788</v>
      </c>
      <c r="BTQ17" s="2">
        <v>39447</v>
      </c>
      <c r="BUH17" s="1" t="s">
        <v>4071</v>
      </c>
      <c r="BUI17" s="1" t="s">
        <v>4071</v>
      </c>
      <c r="BUJ17" s="1" t="s">
        <v>4071</v>
      </c>
      <c r="BUK17" s="1" t="s">
        <v>4071</v>
      </c>
      <c r="BUL17" s="1" t="s">
        <v>4071</v>
      </c>
      <c r="BUM17" s="1" t="s">
        <v>4071</v>
      </c>
      <c r="BUN17" s="1" t="s">
        <v>4071</v>
      </c>
      <c r="BUO17" s="1" t="s">
        <v>4071</v>
      </c>
      <c r="BUP17" s="1" t="s">
        <v>4071</v>
      </c>
      <c r="BUQ17" s="1" t="s">
        <v>4071</v>
      </c>
      <c r="BUR17" s="1" t="s">
        <v>4071</v>
      </c>
      <c r="BUS17" s="1" t="s">
        <v>4071</v>
      </c>
      <c r="BUT17" s="1" t="s">
        <v>4071</v>
      </c>
      <c r="BUU17" s="1" t="s">
        <v>4071</v>
      </c>
      <c r="BUV17" s="1" t="s">
        <v>4071</v>
      </c>
      <c r="BUW17" s="1" t="s">
        <v>4071</v>
      </c>
      <c r="BUX17" s="1" t="s">
        <v>4071</v>
      </c>
      <c r="BUY17" s="1" t="s">
        <v>4071</v>
      </c>
      <c r="BUZ17" s="1" t="s">
        <v>4071</v>
      </c>
      <c r="BVA17" s="1" t="s">
        <v>4071</v>
      </c>
      <c r="BVB17" s="1" t="s">
        <v>4071</v>
      </c>
      <c r="BVC17" s="1" t="s">
        <v>4071</v>
      </c>
      <c r="BVD17" s="1" t="s">
        <v>4071</v>
      </c>
      <c r="BVE17" s="1" t="s">
        <v>4071</v>
      </c>
      <c r="BVF17" s="1" t="s">
        <v>4071</v>
      </c>
      <c r="BVG17" s="1" t="s">
        <v>4071</v>
      </c>
      <c r="BVH17" s="1" t="s">
        <v>4071</v>
      </c>
      <c r="BVI17" s="1" t="s">
        <v>4071</v>
      </c>
      <c r="BVJ17" s="1" t="s">
        <v>4071</v>
      </c>
      <c r="BVK17" s="1" t="s">
        <v>4071</v>
      </c>
      <c r="BVL17" s="1" t="s">
        <v>4071</v>
      </c>
      <c r="BVM17" s="1" t="s">
        <v>4071</v>
      </c>
      <c r="BVN17" s="1" t="s">
        <v>4071</v>
      </c>
      <c r="BVO17" s="1" t="s">
        <v>4071</v>
      </c>
      <c r="BVP17" s="1" t="s">
        <v>4071</v>
      </c>
      <c r="BVQ17" s="1" t="s">
        <v>4071</v>
      </c>
      <c r="BVR17" s="1" t="s">
        <v>4071</v>
      </c>
      <c r="BVS17" s="1" t="s">
        <v>4071</v>
      </c>
      <c r="BVT17" s="1" t="s">
        <v>4071</v>
      </c>
      <c r="BVU17" s="1" t="s">
        <v>4071</v>
      </c>
      <c r="BVV17" s="1" t="s">
        <v>4071</v>
      </c>
      <c r="BVW17" s="1" t="s">
        <v>4071</v>
      </c>
      <c r="BVX17" s="1" t="s">
        <v>4071</v>
      </c>
      <c r="BVY17" s="1" t="s">
        <v>4071</v>
      </c>
      <c r="BVZ17" s="1" t="s">
        <v>4071</v>
      </c>
      <c r="BWA17" s="1" t="s">
        <v>4071</v>
      </c>
      <c r="BWB17" s="1" t="s">
        <v>4071</v>
      </c>
      <c r="BWC17" s="1" t="s">
        <v>4071</v>
      </c>
      <c r="BWD17">
        <v>689246</v>
      </c>
      <c r="BWE17">
        <v>1169215</v>
      </c>
      <c r="BWF17">
        <v>801302</v>
      </c>
      <c r="BWG17">
        <v>83721</v>
      </c>
      <c r="BWH17">
        <v>115511</v>
      </c>
      <c r="BWI17">
        <v>62009</v>
      </c>
      <c r="BWJ17">
        <v>248665</v>
      </c>
      <c r="BWK17">
        <v>547957</v>
      </c>
      <c r="BWL17">
        <v>716223</v>
      </c>
      <c r="BWM17">
        <v>1</v>
      </c>
      <c r="BWN17">
        <v>1896897</v>
      </c>
      <c r="BWO17">
        <v>22025</v>
      </c>
      <c r="BWP17">
        <v>242128</v>
      </c>
      <c r="BWQ17">
        <v>22025</v>
      </c>
      <c r="BWR17">
        <v>3163</v>
      </c>
      <c r="BWS17" s="2">
        <v>39447</v>
      </c>
      <c r="BWT17" s="1" t="s">
        <v>4071</v>
      </c>
      <c r="BWU17" s="1" t="s">
        <v>4071</v>
      </c>
      <c r="BWV17" s="1" t="s">
        <v>4071</v>
      </c>
      <c r="BWW17" s="1" t="s">
        <v>4071</v>
      </c>
      <c r="BWX17" s="1" t="s">
        <v>4071</v>
      </c>
      <c r="BWY17" s="1" t="s">
        <v>4071</v>
      </c>
      <c r="BWZ17" s="1" t="s">
        <v>4071</v>
      </c>
      <c r="BXA17" s="1" t="s">
        <v>4071</v>
      </c>
      <c r="BXB17" s="1" t="s">
        <v>4071</v>
      </c>
      <c r="BXC17" s="1" t="s">
        <v>4071</v>
      </c>
      <c r="BXD17" s="1" t="s">
        <v>4071</v>
      </c>
      <c r="BXE17" s="1" t="s">
        <v>4071</v>
      </c>
      <c r="BXF17" s="1" t="s">
        <v>4071</v>
      </c>
      <c r="BXG17" s="1" t="s">
        <v>4071</v>
      </c>
      <c r="BXH17" s="1" t="s">
        <v>4071</v>
      </c>
      <c r="BXI17" s="1" t="s">
        <v>4071</v>
      </c>
      <c r="BXJ17">
        <v>19631000</v>
      </c>
      <c r="BXK17">
        <v>42695000</v>
      </c>
      <c r="BXL17">
        <v>27842000</v>
      </c>
      <c r="BXM17">
        <v>7781000</v>
      </c>
      <c r="BXN17">
        <v>4882000</v>
      </c>
      <c r="BXO17">
        <v>2700000</v>
      </c>
      <c r="BXP17">
        <v>8014000</v>
      </c>
      <c r="BXQ17">
        <v>22176000</v>
      </c>
      <c r="BXR17">
        <v>24997000</v>
      </c>
      <c r="BXS17">
        <v>68000</v>
      </c>
      <c r="BXT17">
        <v>120309000</v>
      </c>
      <c r="BXU17">
        <v>3977000</v>
      </c>
      <c r="BXV17">
        <v>52155000</v>
      </c>
      <c r="BXW17">
        <v>3977000</v>
      </c>
      <c r="BXX17">
        <v>525000</v>
      </c>
      <c r="BXY17" s="2">
        <v>39447</v>
      </c>
      <c r="BXZ17" s="1" t="s">
        <v>4071</v>
      </c>
      <c r="BYA17" s="1" t="s">
        <v>4071</v>
      </c>
      <c r="BYB17" s="1" t="s">
        <v>4071</v>
      </c>
      <c r="BYC17" s="1" t="s">
        <v>4071</v>
      </c>
      <c r="BYD17" s="1" t="s">
        <v>4071</v>
      </c>
      <c r="BYE17" s="1" t="s">
        <v>4071</v>
      </c>
      <c r="BYF17" s="1" t="s">
        <v>4071</v>
      </c>
      <c r="BYG17" s="1" t="s">
        <v>4071</v>
      </c>
      <c r="BYH17" s="1" t="s">
        <v>4071</v>
      </c>
      <c r="BYI17" s="1" t="s">
        <v>4071</v>
      </c>
      <c r="BYJ17" s="1" t="s">
        <v>4071</v>
      </c>
      <c r="BYK17" s="1" t="s">
        <v>4071</v>
      </c>
      <c r="BYL17" s="1" t="s">
        <v>4071</v>
      </c>
      <c r="BYM17" s="1" t="s">
        <v>4071</v>
      </c>
      <c r="BYN17" s="1" t="s">
        <v>4071</v>
      </c>
      <c r="BYO17" s="1" t="s">
        <v>4071</v>
      </c>
      <c r="BYP17" s="1" t="s">
        <v>4071</v>
      </c>
      <c r="BYQ17" s="1" t="s">
        <v>4071</v>
      </c>
      <c r="BYR17" s="1" t="s">
        <v>4071</v>
      </c>
      <c r="BYS17" s="1" t="s">
        <v>4071</v>
      </c>
      <c r="BYT17" s="1" t="s">
        <v>4071</v>
      </c>
      <c r="BYU17" s="1" t="s">
        <v>4071</v>
      </c>
      <c r="BYV17" s="1" t="s">
        <v>4071</v>
      </c>
      <c r="BYW17" s="1" t="s">
        <v>4071</v>
      </c>
      <c r="BYX17" s="1" t="s">
        <v>4071</v>
      </c>
      <c r="BYY17" s="1" t="s">
        <v>4071</v>
      </c>
      <c r="BYZ17" s="1" t="s">
        <v>4071</v>
      </c>
      <c r="BZA17" s="1" t="s">
        <v>4071</v>
      </c>
      <c r="BZB17" s="1" t="s">
        <v>4071</v>
      </c>
      <c r="BZC17" s="1" t="s">
        <v>4071</v>
      </c>
      <c r="BZD17" s="1" t="s">
        <v>4071</v>
      </c>
      <c r="BZE17" s="1" t="s">
        <v>4071</v>
      </c>
      <c r="BZF17">
        <v>229056</v>
      </c>
      <c r="BZG17">
        <v>442780</v>
      </c>
      <c r="BZH17">
        <v>212659</v>
      </c>
      <c r="BZI17">
        <v>54032</v>
      </c>
      <c r="BZJ17">
        <v>0</v>
      </c>
      <c r="BZK17">
        <v>10859</v>
      </c>
      <c r="BZL17">
        <v>34203</v>
      </c>
      <c r="BZM17">
        <v>418682</v>
      </c>
      <c r="BZN17">
        <v>227650</v>
      </c>
      <c r="BZO17">
        <v>35</v>
      </c>
      <c r="BZP17">
        <v>512267</v>
      </c>
      <c r="BZQ17">
        <v>25921</v>
      </c>
      <c r="BZR17">
        <v>5285</v>
      </c>
      <c r="BZS17">
        <v>25921</v>
      </c>
      <c r="BZT17">
        <v>19439</v>
      </c>
      <c r="BZU17" s="2">
        <v>39447</v>
      </c>
      <c r="BZV17">
        <v>40428000</v>
      </c>
      <c r="BZW17">
        <v>87103000</v>
      </c>
      <c r="BZX17">
        <v>47117000</v>
      </c>
      <c r="BZY17">
        <v>20861000</v>
      </c>
      <c r="BZZ17">
        <v>8532000</v>
      </c>
      <c r="CAA17">
        <v>7031000</v>
      </c>
      <c r="CAB17">
        <v>8500000</v>
      </c>
      <c r="CAC17">
        <v>33850000</v>
      </c>
      <c r="CAD17">
        <v>30343000</v>
      </c>
      <c r="CAE17">
        <v>2114000</v>
      </c>
      <c r="CAF17">
        <v>99645000</v>
      </c>
      <c r="CAG17">
        <v>10011000</v>
      </c>
      <c r="CAH17">
        <v>11330000</v>
      </c>
      <c r="CAI17">
        <v>10011000</v>
      </c>
      <c r="CAJ17">
        <v>1688000</v>
      </c>
      <c r="CAK17" s="2">
        <v>39447</v>
      </c>
      <c r="CAL17" s="1" t="s">
        <v>4071</v>
      </c>
      <c r="CAM17" s="1" t="s">
        <v>4071</v>
      </c>
      <c r="CAN17" s="1" t="s">
        <v>4071</v>
      </c>
      <c r="CAO17" s="1" t="s">
        <v>4071</v>
      </c>
      <c r="CAP17" s="1" t="s">
        <v>4071</v>
      </c>
      <c r="CAQ17" s="1" t="s">
        <v>4071</v>
      </c>
      <c r="CAR17" s="1" t="s">
        <v>4071</v>
      </c>
      <c r="CAS17" s="1" t="s">
        <v>4071</v>
      </c>
      <c r="CAT17" s="1" t="s">
        <v>4071</v>
      </c>
      <c r="CAU17" s="1" t="s">
        <v>4071</v>
      </c>
      <c r="CAV17" s="1" t="s">
        <v>4071</v>
      </c>
      <c r="CAW17" s="1" t="s">
        <v>4071</v>
      </c>
      <c r="CAX17" s="1" t="s">
        <v>4071</v>
      </c>
      <c r="CAY17" s="1" t="s">
        <v>4071</v>
      </c>
      <c r="CAZ17" s="1" t="s">
        <v>4071</v>
      </c>
      <c r="CBA17" s="1" t="s">
        <v>4071</v>
      </c>
      <c r="CBB17">
        <v>12822</v>
      </c>
      <c r="CBC17">
        <v>36360</v>
      </c>
      <c r="CBD17">
        <v>18021</v>
      </c>
      <c r="CBE17">
        <v>2233</v>
      </c>
      <c r="CBF17">
        <v>419</v>
      </c>
      <c r="CBG17">
        <v>785</v>
      </c>
      <c r="CBH17">
        <v>902</v>
      </c>
      <c r="CBI17">
        <v>16022</v>
      </c>
      <c r="CBJ17">
        <v>11417</v>
      </c>
      <c r="CBK17" s="1" t="s">
        <v>4071</v>
      </c>
      <c r="CBL17">
        <v>25918</v>
      </c>
      <c r="CBM17">
        <v>1004</v>
      </c>
      <c r="CBN17">
        <v>317</v>
      </c>
      <c r="CBO17">
        <v>1004</v>
      </c>
      <c r="CBP17" s="1" t="s">
        <v>4071</v>
      </c>
      <c r="CBQ17" s="2">
        <v>39447</v>
      </c>
      <c r="CBR17" s="1" t="s">
        <v>4071</v>
      </c>
      <c r="CBS17" s="1" t="s">
        <v>4071</v>
      </c>
      <c r="CBT17" s="1" t="s">
        <v>4071</v>
      </c>
      <c r="CBW17" s="1" t="s">
        <v>4071</v>
      </c>
      <c r="CCA17" s="1" t="s">
        <v>4071</v>
      </c>
      <c r="CCB17" s="1" t="s">
        <v>4071</v>
      </c>
      <c r="CCC17" s="1" t="s">
        <v>4071</v>
      </c>
      <c r="CCD17" s="1" t="s">
        <v>4071</v>
      </c>
      <c r="CCE17" s="1" t="s">
        <v>4071</v>
      </c>
      <c r="CCG17" s="1" t="s">
        <v>4071</v>
      </c>
      <c r="CCH17" s="1" t="s">
        <v>4071</v>
      </c>
      <c r="CCI17" s="1" t="s">
        <v>4071</v>
      </c>
      <c r="CCJ17" s="1" t="s">
        <v>4071</v>
      </c>
      <c r="CCK17" s="1" t="s">
        <v>4071</v>
      </c>
      <c r="CCL17" s="1" t="s">
        <v>4071</v>
      </c>
      <c r="CCM17" s="1" t="s">
        <v>4071</v>
      </c>
      <c r="CCN17" s="1" t="s">
        <v>4071</v>
      </c>
      <c r="CCO17" s="1" t="s">
        <v>4071</v>
      </c>
      <c r="CCP17" s="1" t="s">
        <v>4071</v>
      </c>
      <c r="CCQ17" s="1" t="s">
        <v>4071</v>
      </c>
      <c r="CCR17" s="1" t="s">
        <v>4071</v>
      </c>
      <c r="CCS17" s="1" t="s">
        <v>4071</v>
      </c>
      <c r="CCT17" s="1" t="s">
        <v>4071</v>
      </c>
      <c r="CCU17" s="1" t="s">
        <v>4071</v>
      </c>
      <c r="CCV17" s="1" t="s">
        <v>4071</v>
      </c>
      <c r="CCW17" s="1" t="s">
        <v>4071</v>
      </c>
      <c r="CCX17" s="1" t="s">
        <v>4071</v>
      </c>
      <c r="CCY17" s="1" t="s">
        <v>4071</v>
      </c>
      <c r="CCZ17" s="1" t="s">
        <v>4071</v>
      </c>
      <c r="CDA17" s="1" t="s">
        <v>4071</v>
      </c>
      <c r="CDB17" s="1" t="s">
        <v>4071</v>
      </c>
      <c r="CDC17" s="1" t="s">
        <v>4071</v>
      </c>
      <c r="CDD17" s="1" t="s">
        <v>4071</v>
      </c>
      <c r="CDE17" s="1" t="s">
        <v>4071</v>
      </c>
      <c r="CDF17" s="1" t="s">
        <v>4071</v>
      </c>
      <c r="CDG17" s="1" t="s">
        <v>4071</v>
      </c>
      <c r="CDH17" s="1" t="s">
        <v>4071</v>
      </c>
      <c r="CDI17" s="1" t="s">
        <v>4071</v>
      </c>
      <c r="CDJ17" s="1" t="s">
        <v>4071</v>
      </c>
      <c r="CDK17" s="1" t="s">
        <v>4071</v>
      </c>
      <c r="CDM17" s="1" t="s">
        <v>4071</v>
      </c>
      <c r="CDN17" s="1" t="s">
        <v>4071</v>
      </c>
      <c r="CDO17" s="1" t="s">
        <v>4071</v>
      </c>
      <c r="CDP17" s="1" t="s">
        <v>4071</v>
      </c>
      <c r="CDQ17" s="1" t="s">
        <v>4071</v>
      </c>
      <c r="CDR17" s="1" t="s">
        <v>4071</v>
      </c>
      <c r="CDS17" s="1" t="s">
        <v>4071</v>
      </c>
      <c r="CDT17" s="1" t="s">
        <v>4071</v>
      </c>
      <c r="CDW17" s="1" t="s">
        <v>4071</v>
      </c>
      <c r="CDX17" s="1" t="s">
        <v>4071</v>
      </c>
      <c r="CDY17" s="1" t="s">
        <v>4071</v>
      </c>
      <c r="CDZ17" s="1" t="s">
        <v>4071</v>
      </c>
      <c r="CEA17" s="1" t="s">
        <v>4071</v>
      </c>
      <c r="CEC17" s="1" t="s">
        <v>4071</v>
      </c>
      <c r="CED17">
        <v>1333761</v>
      </c>
      <c r="CEE17">
        <v>10165735</v>
      </c>
      <c r="CEF17">
        <v>8965653</v>
      </c>
      <c r="CEG17">
        <v>374561</v>
      </c>
      <c r="CEH17">
        <v>376475</v>
      </c>
      <c r="CEI17">
        <v>183779</v>
      </c>
      <c r="CEJ17">
        <v>572751</v>
      </c>
      <c r="CEK17">
        <v>2399399</v>
      </c>
      <c r="CEL17">
        <v>2012012</v>
      </c>
      <c r="CEM17">
        <v>3010</v>
      </c>
      <c r="CEN17">
        <v>5188210</v>
      </c>
      <c r="CEO17">
        <v>170936</v>
      </c>
      <c r="CEP17">
        <v>1084806</v>
      </c>
      <c r="CEQ17">
        <v>170936</v>
      </c>
      <c r="CER17">
        <v>137835</v>
      </c>
      <c r="CES17" s="2">
        <v>39447</v>
      </c>
      <c r="CET17" s="1" t="s">
        <v>4071</v>
      </c>
      <c r="CEU17" s="1" t="s">
        <v>4071</v>
      </c>
      <c r="CEV17" s="1" t="s">
        <v>4071</v>
      </c>
      <c r="CEW17" s="1" t="s">
        <v>4071</v>
      </c>
      <c r="CEX17" s="1" t="s">
        <v>4071</v>
      </c>
      <c r="CEY17" s="1" t="s">
        <v>4071</v>
      </c>
      <c r="CEZ17" s="1" t="s">
        <v>4071</v>
      </c>
      <c r="CFA17" s="1" t="s">
        <v>4071</v>
      </c>
      <c r="CFB17" s="1" t="s">
        <v>4071</v>
      </c>
      <c r="CFC17" s="1" t="s">
        <v>4071</v>
      </c>
      <c r="CFD17" s="1" t="s">
        <v>4071</v>
      </c>
      <c r="CFE17" s="1" t="s">
        <v>4071</v>
      </c>
      <c r="CFF17" s="1" t="s">
        <v>4071</v>
      </c>
      <c r="CFG17" s="1" t="s">
        <v>4071</v>
      </c>
      <c r="CFH17" s="1" t="s">
        <v>4071</v>
      </c>
      <c r="CFI17" s="1" t="s">
        <v>4071</v>
      </c>
      <c r="CFJ17" s="1" t="s">
        <v>4071</v>
      </c>
      <c r="CFK17" s="1" t="s">
        <v>4071</v>
      </c>
      <c r="CFL17" s="1" t="s">
        <v>4071</v>
      </c>
      <c r="CFM17" s="1" t="s">
        <v>4071</v>
      </c>
      <c r="CFN17" s="1" t="s">
        <v>4071</v>
      </c>
      <c r="CFO17" s="1" t="s">
        <v>4071</v>
      </c>
      <c r="CFP17" s="1" t="s">
        <v>4071</v>
      </c>
      <c r="CFQ17" s="1" t="s">
        <v>4071</v>
      </c>
      <c r="CFR17" s="1" t="s">
        <v>4071</v>
      </c>
      <c r="CFS17" s="1" t="s">
        <v>4071</v>
      </c>
      <c r="CFT17" s="1" t="s">
        <v>4071</v>
      </c>
      <c r="CFU17" s="1" t="s">
        <v>4071</v>
      </c>
      <c r="CFV17" s="1" t="s">
        <v>4071</v>
      </c>
      <c r="CFW17" s="1" t="s">
        <v>4071</v>
      </c>
      <c r="CFX17" s="1" t="s">
        <v>4071</v>
      </c>
      <c r="CFY17" s="1" t="s">
        <v>4071</v>
      </c>
      <c r="CFZ17">
        <v>535365</v>
      </c>
      <c r="CGA17">
        <v>1098166</v>
      </c>
      <c r="CGB17">
        <v>450664</v>
      </c>
      <c r="CGC17">
        <v>182984</v>
      </c>
      <c r="CGD17">
        <v>40479</v>
      </c>
      <c r="CGE17">
        <v>42695</v>
      </c>
      <c r="CGF17">
        <v>20549</v>
      </c>
      <c r="CGG17">
        <v>536518</v>
      </c>
      <c r="CGH17">
        <v>339209</v>
      </c>
      <c r="CGI17">
        <v>260</v>
      </c>
      <c r="CGJ17">
        <v>1442937</v>
      </c>
      <c r="CGK17">
        <v>95598</v>
      </c>
      <c r="CGL17">
        <v>396511</v>
      </c>
      <c r="CGM17">
        <v>95598</v>
      </c>
      <c r="CGN17">
        <v>19093</v>
      </c>
      <c r="CGO17" s="2">
        <v>39447</v>
      </c>
      <c r="CGP17" s="1" t="s">
        <v>4071</v>
      </c>
      <c r="CGQ17" s="1" t="s">
        <v>4071</v>
      </c>
      <c r="CGR17" s="1" t="s">
        <v>4071</v>
      </c>
      <c r="CGS17" s="1" t="s">
        <v>4071</v>
      </c>
      <c r="CGT17" s="1" t="s">
        <v>4071</v>
      </c>
      <c r="CGU17" s="1" t="s">
        <v>4071</v>
      </c>
      <c r="CGV17" s="1" t="s">
        <v>4071</v>
      </c>
      <c r="CGW17" s="1" t="s">
        <v>4071</v>
      </c>
      <c r="CGX17" s="1" t="s">
        <v>4071</v>
      </c>
      <c r="CGY17" s="1" t="s">
        <v>4071</v>
      </c>
      <c r="CGZ17" s="1" t="s">
        <v>4071</v>
      </c>
      <c r="CHA17" s="1" t="s">
        <v>4071</v>
      </c>
      <c r="CHB17" s="1" t="s">
        <v>4071</v>
      </c>
      <c r="CHC17" s="1" t="s">
        <v>4071</v>
      </c>
      <c r="CHD17" s="1" t="s">
        <v>4071</v>
      </c>
      <c r="CHE17" s="1" t="s">
        <v>4071</v>
      </c>
      <c r="CHF17" s="1" t="s">
        <v>4071</v>
      </c>
      <c r="CHG17" s="1" t="s">
        <v>4071</v>
      </c>
      <c r="CHH17" s="1" t="s">
        <v>4071</v>
      </c>
      <c r="CHI17" s="1" t="s">
        <v>4071</v>
      </c>
      <c r="CHJ17" s="1" t="s">
        <v>4071</v>
      </c>
      <c r="CHK17" s="1" t="s">
        <v>4071</v>
      </c>
      <c r="CHL17" s="1" t="s">
        <v>4071</v>
      </c>
      <c r="CHM17" s="1" t="s">
        <v>4071</v>
      </c>
      <c r="CHN17" s="1" t="s">
        <v>4071</v>
      </c>
      <c r="CHO17" s="1" t="s">
        <v>4071</v>
      </c>
      <c r="CHP17" s="1" t="s">
        <v>4071</v>
      </c>
      <c r="CHQ17" s="1" t="s">
        <v>4071</v>
      </c>
      <c r="CHR17" s="1" t="s">
        <v>4071</v>
      </c>
      <c r="CHS17" s="1" t="s">
        <v>4071</v>
      </c>
      <c r="CHT17" s="1" t="s">
        <v>4071</v>
      </c>
      <c r="CHU17" s="1" t="s">
        <v>4071</v>
      </c>
      <c r="CHV17" s="1" t="s">
        <v>4071</v>
      </c>
      <c r="CHW17" s="1" t="s">
        <v>4071</v>
      </c>
      <c r="CHX17" s="1" t="s">
        <v>4071</v>
      </c>
      <c r="CHY17" s="1" t="s">
        <v>4071</v>
      </c>
      <c r="CHZ17" s="1" t="s">
        <v>4071</v>
      </c>
      <c r="CIA17" s="1" t="s">
        <v>4071</v>
      </c>
      <c r="CIB17" s="1" t="s">
        <v>4071</v>
      </c>
      <c r="CIE17" s="1" t="s">
        <v>4071</v>
      </c>
      <c r="CIF17" s="1" t="s">
        <v>4071</v>
      </c>
      <c r="CIG17" s="1" t="s">
        <v>4071</v>
      </c>
      <c r="CIH17" s="1" t="s">
        <v>4071</v>
      </c>
      <c r="CII17" s="1" t="s">
        <v>4071</v>
      </c>
      <c r="CIK17" s="1" t="s">
        <v>4071</v>
      </c>
      <c r="CIL17" s="1" t="s">
        <v>4071</v>
      </c>
      <c r="CIM17" s="1" t="s">
        <v>4071</v>
      </c>
      <c r="CIN17" s="1" t="s">
        <v>4071</v>
      </c>
      <c r="CIO17" s="1" t="s">
        <v>4071</v>
      </c>
      <c r="CIP17" s="1" t="s">
        <v>4071</v>
      </c>
      <c r="CIQ17" s="1" t="s">
        <v>4071</v>
      </c>
      <c r="CIR17" s="1" t="s">
        <v>4071</v>
      </c>
      <c r="CIS17" s="1" t="s">
        <v>4071</v>
      </c>
      <c r="CIT17" s="1" t="s">
        <v>4071</v>
      </c>
      <c r="CIU17" s="1" t="s">
        <v>4071</v>
      </c>
      <c r="CIV17" s="1" t="s">
        <v>4071</v>
      </c>
      <c r="CIW17" s="1" t="s">
        <v>4071</v>
      </c>
      <c r="CIX17" s="1" t="s">
        <v>4071</v>
      </c>
      <c r="CIY17" s="1" t="s">
        <v>4071</v>
      </c>
      <c r="CIZ17" s="1" t="s">
        <v>4071</v>
      </c>
      <c r="CJA17" s="1" t="s">
        <v>4071</v>
      </c>
      <c r="CJB17" s="1" t="s">
        <v>4071</v>
      </c>
      <c r="CJC17" s="1" t="s">
        <v>4071</v>
      </c>
      <c r="CJD17" s="1" t="s">
        <v>4071</v>
      </c>
      <c r="CJE17" s="1" t="s">
        <v>4071</v>
      </c>
      <c r="CJF17" s="1" t="s">
        <v>4071</v>
      </c>
      <c r="CJG17" s="1" t="s">
        <v>4071</v>
      </c>
      <c r="CJH17" s="1" t="s">
        <v>4071</v>
      </c>
      <c r="CJI17" s="1" t="s">
        <v>4071</v>
      </c>
      <c r="CJJ17" s="1" t="s">
        <v>4071</v>
      </c>
      <c r="CJK17" s="1" t="s">
        <v>4071</v>
      </c>
      <c r="CJL17" s="1" t="s">
        <v>4071</v>
      </c>
      <c r="CJM17" s="1" t="s">
        <v>4071</v>
      </c>
      <c r="CJN17" s="1" t="s">
        <v>4071</v>
      </c>
      <c r="CJO17" s="1" t="s">
        <v>4071</v>
      </c>
      <c r="CJP17" s="1" t="s">
        <v>4071</v>
      </c>
      <c r="CJQ17" s="1" t="s">
        <v>4071</v>
      </c>
      <c r="CJR17" s="1" t="s">
        <v>4071</v>
      </c>
      <c r="CJS17" s="1" t="s">
        <v>4071</v>
      </c>
      <c r="CJT17" s="1" t="s">
        <v>4071</v>
      </c>
      <c r="CJU17" s="1" t="s">
        <v>4071</v>
      </c>
      <c r="CJV17" s="1" t="s">
        <v>4071</v>
      </c>
      <c r="CJW17" s="1" t="s">
        <v>4071</v>
      </c>
      <c r="CJX17" s="1" t="s">
        <v>4071</v>
      </c>
      <c r="CJY17" s="1" t="s">
        <v>4071</v>
      </c>
      <c r="CJZ17" s="1" t="s">
        <v>4071</v>
      </c>
      <c r="CKA17" s="1" t="s">
        <v>4071</v>
      </c>
      <c r="CKB17" s="1" t="s">
        <v>4071</v>
      </c>
      <c r="CKC17" s="1" t="s">
        <v>4071</v>
      </c>
      <c r="CKD17" s="1" t="s">
        <v>4071</v>
      </c>
      <c r="CKE17" s="1" t="s">
        <v>4071</v>
      </c>
      <c r="CKF17" s="1" t="s">
        <v>4071</v>
      </c>
      <c r="CKG17" s="1" t="s">
        <v>4071</v>
      </c>
      <c r="CKH17" s="1" t="s">
        <v>4071</v>
      </c>
      <c r="CKI17" s="1" t="s">
        <v>4071</v>
      </c>
      <c r="CKJ17" s="1" t="s">
        <v>4071</v>
      </c>
      <c r="CKK17" s="1" t="s">
        <v>4071</v>
      </c>
      <c r="CKL17" s="1" t="s">
        <v>4071</v>
      </c>
      <c r="CKM17" s="1" t="s">
        <v>4071</v>
      </c>
      <c r="CKN17" s="1" t="s">
        <v>4071</v>
      </c>
      <c r="CKO17" s="1" t="s">
        <v>4071</v>
      </c>
      <c r="CKP17" s="1" t="s">
        <v>4071</v>
      </c>
      <c r="CKQ17" s="1" t="s">
        <v>4071</v>
      </c>
      <c r="CKR17" s="1" t="s">
        <v>4071</v>
      </c>
      <c r="CKS17" s="1" t="s">
        <v>4071</v>
      </c>
      <c r="CKT17" s="1" t="s">
        <v>4071</v>
      </c>
      <c r="CKU17" s="1" t="s">
        <v>4071</v>
      </c>
      <c r="CKV17" s="1" t="s">
        <v>4071</v>
      </c>
      <c r="CKW17" s="1" t="s">
        <v>4071</v>
      </c>
      <c r="CKX17" s="1" t="s">
        <v>4071</v>
      </c>
      <c r="CKY17" s="1" t="s">
        <v>4071</v>
      </c>
      <c r="CKZ17" s="1" t="s">
        <v>4071</v>
      </c>
      <c r="CLA17" s="1" t="s">
        <v>4071</v>
      </c>
      <c r="CLB17" s="1" t="s">
        <v>4071</v>
      </c>
      <c r="CLC17" s="1" t="s">
        <v>4071</v>
      </c>
      <c r="CLD17" s="1" t="s">
        <v>4071</v>
      </c>
      <c r="CLE17" s="1" t="s">
        <v>4071</v>
      </c>
      <c r="CLF17" s="1" t="s">
        <v>4071</v>
      </c>
      <c r="CLG17" s="1" t="s">
        <v>4071</v>
      </c>
      <c r="CLH17" s="1" t="s">
        <v>4071</v>
      </c>
      <c r="CLI17" s="1" t="s">
        <v>4071</v>
      </c>
      <c r="CLJ17" s="1" t="s">
        <v>4071</v>
      </c>
      <c r="CLK17" s="1" t="s">
        <v>4071</v>
      </c>
      <c r="CLL17" s="1" t="s">
        <v>4071</v>
      </c>
      <c r="CLM17" s="1" t="s">
        <v>4071</v>
      </c>
      <c r="CMD17" s="1" t="s">
        <v>4071</v>
      </c>
      <c r="CME17" s="1" t="s">
        <v>4071</v>
      </c>
      <c r="CMF17" s="1" t="s">
        <v>4071</v>
      </c>
      <c r="CMG17" s="1" t="s">
        <v>4071</v>
      </c>
      <c r="CMH17" s="1" t="s">
        <v>4071</v>
      </c>
      <c r="CMI17" s="1" t="s">
        <v>4071</v>
      </c>
      <c r="CMJ17" s="1" t="s">
        <v>4071</v>
      </c>
      <c r="CMK17" s="1" t="s">
        <v>4071</v>
      </c>
      <c r="CML17" s="1" t="s">
        <v>4071</v>
      </c>
      <c r="CMM17" s="1" t="s">
        <v>4071</v>
      </c>
      <c r="CMN17" s="1" t="s">
        <v>4071</v>
      </c>
      <c r="CMO17" s="1" t="s">
        <v>4071</v>
      </c>
      <c r="CMP17" s="1" t="s">
        <v>4071</v>
      </c>
      <c r="CMQ17" s="1" t="s">
        <v>4071</v>
      </c>
      <c r="CMR17" s="1" t="s">
        <v>4071</v>
      </c>
      <c r="CMS17" s="1" t="s">
        <v>4071</v>
      </c>
      <c r="CMT17">
        <v>62425</v>
      </c>
      <c r="CMU17">
        <v>123393</v>
      </c>
      <c r="CMV17">
        <v>74969</v>
      </c>
      <c r="CMW17">
        <v>6701</v>
      </c>
      <c r="CMX17">
        <v>17276</v>
      </c>
      <c r="CMY17">
        <v>5250</v>
      </c>
      <c r="CMZ17">
        <v>34421</v>
      </c>
      <c r="CNA17">
        <v>112517</v>
      </c>
      <c r="CNB17">
        <v>89854</v>
      </c>
      <c r="CNC17">
        <v>274</v>
      </c>
      <c r="CND17">
        <v>247492</v>
      </c>
      <c r="CNE17">
        <v>854</v>
      </c>
      <c r="CNF17">
        <v>68817</v>
      </c>
      <c r="CNG17">
        <v>854</v>
      </c>
      <c r="CNH17">
        <v>5004</v>
      </c>
      <c r="CNI17" s="2">
        <v>39447</v>
      </c>
    </row>
    <row r="18" spans="1:2401" x14ac:dyDescent="0.25">
      <c r="A18">
        <v>2008</v>
      </c>
      <c r="B18" s="1" t="s">
        <v>4071</v>
      </c>
      <c r="C18" s="1" t="s">
        <v>4071</v>
      </c>
      <c r="D18" s="1" t="s">
        <v>4071</v>
      </c>
      <c r="E18" s="1" t="s">
        <v>4071</v>
      </c>
      <c r="F18" s="1" t="s">
        <v>4071</v>
      </c>
      <c r="G18" s="1" t="s">
        <v>4071</v>
      </c>
      <c r="H18" s="1" t="s">
        <v>4071</v>
      </c>
      <c r="I18" s="1" t="s">
        <v>4071</v>
      </c>
      <c r="J18" s="1" t="s">
        <v>4071</v>
      </c>
      <c r="K18" s="1" t="s">
        <v>4071</v>
      </c>
      <c r="L18" s="1" t="s">
        <v>4071</v>
      </c>
      <c r="M18" s="1" t="s">
        <v>4071</v>
      </c>
      <c r="N18" s="1" t="s">
        <v>4071</v>
      </c>
      <c r="O18" s="1" t="s">
        <v>4071</v>
      </c>
      <c r="P18" s="1" t="s">
        <v>4071</v>
      </c>
      <c r="Q18" s="1" t="s">
        <v>4071</v>
      </c>
      <c r="R18">
        <v>3348</v>
      </c>
      <c r="S18">
        <v>3195</v>
      </c>
      <c r="T18">
        <v>1643</v>
      </c>
      <c r="U18">
        <v>2283</v>
      </c>
      <c r="V18">
        <v>29246</v>
      </c>
      <c r="W18">
        <v>612</v>
      </c>
      <c r="X18">
        <v>2987</v>
      </c>
      <c r="AA18" s="1" t="s">
        <v>4071</v>
      </c>
      <c r="AB18">
        <v>55559</v>
      </c>
      <c r="AC18">
        <v>1382</v>
      </c>
      <c r="AD18">
        <v>40491</v>
      </c>
      <c r="AE18">
        <v>1382</v>
      </c>
      <c r="AG18" s="2">
        <v>39813</v>
      </c>
      <c r="AH18" s="1" t="s">
        <v>4071</v>
      </c>
      <c r="AI18" s="1" t="s">
        <v>4071</v>
      </c>
      <c r="AJ18" s="1" t="s">
        <v>4071</v>
      </c>
      <c r="AK18" s="1" t="s">
        <v>4071</v>
      </c>
      <c r="AL18" s="1" t="s">
        <v>4071</v>
      </c>
      <c r="AM18" s="1" t="s">
        <v>4071</v>
      </c>
      <c r="AN18" s="1" t="s">
        <v>4071</v>
      </c>
      <c r="AO18" s="1" t="s">
        <v>4071</v>
      </c>
      <c r="AP18" s="1" t="s">
        <v>4071</v>
      </c>
      <c r="AQ18" s="1" t="s">
        <v>4071</v>
      </c>
      <c r="AR18" s="1" t="s">
        <v>4071</v>
      </c>
      <c r="AS18" s="1" t="s">
        <v>4071</v>
      </c>
      <c r="AT18" s="1" t="s">
        <v>4071</v>
      </c>
      <c r="AU18" s="1" t="s">
        <v>4071</v>
      </c>
      <c r="AW18" s="1" t="s">
        <v>4071</v>
      </c>
      <c r="AX18">
        <v>644075</v>
      </c>
      <c r="AY18">
        <v>4728710</v>
      </c>
      <c r="AZ18">
        <v>3544302</v>
      </c>
      <c r="BA18">
        <v>428953</v>
      </c>
      <c r="BB18">
        <v>474240</v>
      </c>
      <c r="BC18">
        <v>141485</v>
      </c>
      <c r="BD18">
        <v>639311</v>
      </c>
      <c r="BE18">
        <v>3272993</v>
      </c>
      <c r="BF18">
        <v>1946420</v>
      </c>
      <c r="BG18">
        <v>623351</v>
      </c>
      <c r="BH18">
        <v>7008412</v>
      </c>
      <c r="BI18">
        <v>52165</v>
      </c>
      <c r="BJ18">
        <v>2699000</v>
      </c>
      <c r="BK18">
        <v>52165</v>
      </c>
      <c r="BL18">
        <v>106107</v>
      </c>
      <c r="BM18" s="2">
        <v>39813</v>
      </c>
      <c r="BN18" s="1" t="s">
        <v>4071</v>
      </c>
      <c r="BO18" s="1" t="s">
        <v>4071</v>
      </c>
      <c r="BP18" s="1" t="s">
        <v>4071</v>
      </c>
      <c r="BQ18" s="1" t="s">
        <v>4071</v>
      </c>
      <c r="BR18" s="1" t="s">
        <v>4071</v>
      </c>
      <c r="BS18" s="1" t="s">
        <v>4071</v>
      </c>
      <c r="BT18" s="1" t="s">
        <v>4071</v>
      </c>
      <c r="BU18" s="1" t="s">
        <v>4071</v>
      </c>
      <c r="BV18" s="1" t="s">
        <v>4071</v>
      </c>
      <c r="BW18" s="1" t="s">
        <v>4071</v>
      </c>
      <c r="BX18" s="1" t="s">
        <v>4071</v>
      </c>
      <c r="BY18" s="1" t="s">
        <v>4071</v>
      </c>
      <c r="BZ18" s="1" t="s">
        <v>4071</v>
      </c>
      <c r="CA18" s="1" t="s">
        <v>4071</v>
      </c>
      <c r="CB18" s="1" t="s">
        <v>4071</v>
      </c>
      <c r="CC18" s="1" t="s">
        <v>4071</v>
      </c>
      <c r="CD18" s="1" t="s">
        <v>4071</v>
      </c>
      <c r="CE18" s="1" t="s">
        <v>4071</v>
      </c>
      <c r="CF18" s="1" t="s">
        <v>4071</v>
      </c>
      <c r="CG18" s="1" t="s">
        <v>4071</v>
      </c>
      <c r="CH18" s="1" t="s">
        <v>4071</v>
      </c>
      <c r="CI18" s="1" t="s">
        <v>4071</v>
      </c>
      <c r="CJ18" s="1" t="s">
        <v>4071</v>
      </c>
      <c r="CK18" s="1" t="s">
        <v>4071</v>
      </c>
      <c r="CL18" s="1" t="s">
        <v>4071</v>
      </c>
      <c r="CM18" s="1" t="s">
        <v>4071</v>
      </c>
      <c r="CN18" s="1" t="s">
        <v>4071</v>
      </c>
      <c r="CO18" s="1" t="s">
        <v>4071</v>
      </c>
      <c r="CP18" s="1" t="s">
        <v>4071</v>
      </c>
      <c r="CQ18" s="1" t="s">
        <v>4071</v>
      </c>
      <c r="CR18" s="1" t="s">
        <v>4071</v>
      </c>
      <c r="CS18" s="1" t="s">
        <v>4071</v>
      </c>
      <c r="CT18" s="1" t="s">
        <v>4071</v>
      </c>
      <c r="CU18" s="1" t="s">
        <v>4071</v>
      </c>
      <c r="CV18" s="1" t="s">
        <v>4071</v>
      </c>
      <c r="CW18" s="1" t="s">
        <v>4071</v>
      </c>
      <c r="CX18" s="1" t="s">
        <v>4071</v>
      </c>
      <c r="CY18" s="1" t="s">
        <v>4071</v>
      </c>
      <c r="CZ18" s="1" t="s">
        <v>4071</v>
      </c>
      <c r="DA18" s="1" t="s">
        <v>4071</v>
      </c>
      <c r="DB18" s="1" t="s">
        <v>4071</v>
      </c>
      <c r="DC18" s="1" t="s">
        <v>4071</v>
      </c>
      <c r="DD18" s="1" t="s">
        <v>4071</v>
      </c>
      <c r="DE18" s="1" t="s">
        <v>4071</v>
      </c>
      <c r="DF18" s="1" t="s">
        <v>4071</v>
      </c>
      <c r="DG18" s="1" t="s">
        <v>4071</v>
      </c>
      <c r="DH18" s="1" t="s">
        <v>4071</v>
      </c>
      <c r="DI18" s="1" t="s">
        <v>4071</v>
      </c>
      <c r="DJ18" s="1" t="s">
        <v>4071</v>
      </c>
      <c r="DK18" s="1" t="s">
        <v>4071</v>
      </c>
      <c r="DL18" s="1" t="s">
        <v>4071</v>
      </c>
      <c r="DM18" s="1" t="s">
        <v>4071</v>
      </c>
      <c r="DN18" s="1" t="s">
        <v>4071</v>
      </c>
      <c r="DO18" s="1" t="s">
        <v>4071</v>
      </c>
      <c r="DP18" s="1" t="s">
        <v>4071</v>
      </c>
      <c r="DQ18" s="1" t="s">
        <v>4071</v>
      </c>
      <c r="DR18" s="1" t="s">
        <v>4071</v>
      </c>
      <c r="DS18" s="1" t="s">
        <v>4071</v>
      </c>
      <c r="DT18" s="1" t="s">
        <v>4071</v>
      </c>
      <c r="DU18" s="1" t="s">
        <v>4071</v>
      </c>
      <c r="DV18" s="1" t="s">
        <v>4071</v>
      </c>
      <c r="DW18" s="1" t="s">
        <v>4071</v>
      </c>
      <c r="DX18" s="1" t="s">
        <v>4071</v>
      </c>
      <c r="DY18" s="1" t="s">
        <v>4071</v>
      </c>
      <c r="DZ18">
        <v>70530</v>
      </c>
      <c r="EA18">
        <v>125343</v>
      </c>
      <c r="EB18">
        <v>35436</v>
      </c>
      <c r="EC18">
        <v>-2589</v>
      </c>
      <c r="ED18">
        <v>2908</v>
      </c>
      <c r="EE18">
        <v>7828</v>
      </c>
      <c r="EF18">
        <v>27566</v>
      </c>
      <c r="EG18">
        <v>113316</v>
      </c>
      <c r="EH18">
        <v>110978</v>
      </c>
      <c r="EI18">
        <v>72</v>
      </c>
      <c r="EJ18">
        <v>195130</v>
      </c>
      <c r="EK18">
        <v>-2990</v>
      </c>
      <c r="EL18">
        <v>3053</v>
      </c>
      <c r="EM18">
        <v>-2990</v>
      </c>
      <c r="EN18">
        <v>3863</v>
      </c>
      <c r="EO18" s="2">
        <v>39813</v>
      </c>
      <c r="EP18" s="1" t="s">
        <v>4071</v>
      </c>
      <c r="EQ18" s="1" t="s">
        <v>4071</v>
      </c>
      <c r="ER18" s="1" t="s">
        <v>4071</v>
      </c>
      <c r="ES18" s="1" t="s">
        <v>4071</v>
      </c>
      <c r="ET18" s="1" t="s">
        <v>4071</v>
      </c>
      <c r="EU18" s="1" t="s">
        <v>4071</v>
      </c>
      <c r="EV18" s="1" t="s">
        <v>4071</v>
      </c>
      <c r="EW18" s="1" t="s">
        <v>4071</v>
      </c>
      <c r="EX18" s="1" t="s">
        <v>4071</v>
      </c>
      <c r="EY18" s="1" t="s">
        <v>4071</v>
      </c>
      <c r="EZ18" s="1" t="s">
        <v>4071</v>
      </c>
      <c r="FA18" s="1" t="s">
        <v>4071</v>
      </c>
      <c r="FB18" s="1" t="s">
        <v>4071</v>
      </c>
      <c r="FC18" s="1" t="s">
        <v>4071</v>
      </c>
      <c r="FD18" s="1" t="s">
        <v>4071</v>
      </c>
      <c r="FE18" s="1" t="s">
        <v>4071</v>
      </c>
      <c r="FF18" s="1" t="s">
        <v>4071</v>
      </c>
      <c r="FG18" s="1" t="s">
        <v>4071</v>
      </c>
      <c r="FH18" s="1" t="s">
        <v>4071</v>
      </c>
      <c r="FI18" s="1" t="s">
        <v>4071</v>
      </c>
      <c r="FJ18" s="1" t="s">
        <v>4071</v>
      </c>
      <c r="FK18" s="1" t="s">
        <v>4071</v>
      </c>
      <c r="FL18" s="1" t="s">
        <v>4071</v>
      </c>
      <c r="FM18" s="1" t="s">
        <v>4071</v>
      </c>
      <c r="FN18" s="1" t="s">
        <v>4071</v>
      </c>
      <c r="FO18" s="1" t="s">
        <v>4071</v>
      </c>
      <c r="FP18" s="1" t="s">
        <v>4071</v>
      </c>
      <c r="FQ18" s="1" t="s">
        <v>4071</v>
      </c>
      <c r="FR18" s="1" t="s">
        <v>4071</v>
      </c>
      <c r="FS18" s="1" t="s">
        <v>4071</v>
      </c>
      <c r="FT18" s="1" t="s">
        <v>4071</v>
      </c>
      <c r="FU18" s="1" t="s">
        <v>4071</v>
      </c>
      <c r="FV18">
        <v>39390</v>
      </c>
      <c r="FW18">
        <v>104493</v>
      </c>
      <c r="FX18">
        <v>69985</v>
      </c>
      <c r="FY18">
        <v>872</v>
      </c>
      <c r="FZ18">
        <v>15637</v>
      </c>
      <c r="GA18">
        <v>5131</v>
      </c>
      <c r="GB18">
        <v>8651</v>
      </c>
      <c r="GC18">
        <v>40075</v>
      </c>
      <c r="GD18">
        <v>39454</v>
      </c>
      <c r="GE18" s="1" t="s">
        <v>4071</v>
      </c>
      <c r="GF18">
        <v>121005</v>
      </c>
      <c r="GG18">
        <v>-1221</v>
      </c>
      <c r="GH18">
        <v>29053</v>
      </c>
      <c r="GI18">
        <v>-1221</v>
      </c>
      <c r="GJ18" s="1" t="s">
        <v>4071</v>
      </c>
      <c r="GK18" s="2">
        <v>39813</v>
      </c>
      <c r="HB18">
        <v>71463</v>
      </c>
      <c r="HC18">
        <v>94288</v>
      </c>
      <c r="HD18">
        <v>61135</v>
      </c>
      <c r="HE18">
        <v>16333</v>
      </c>
      <c r="HF18">
        <v>4064</v>
      </c>
      <c r="HG18">
        <v>3052</v>
      </c>
      <c r="HH18">
        <v>3315</v>
      </c>
      <c r="HI18">
        <v>62481</v>
      </c>
      <c r="HJ18">
        <v>19918</v>
      </c>
      <c r="HK18">
        <v>4545</v>
      </c>
      <c r="HL18">
        <v>95844</v>
      </c>
      <c r="HM18">
        <v>10857</v>
      </c>
      <c r="HN18">
        <v>60</v>
      </c>
      <c r="HO18">
        <v>10857</v>
      </c>
      <c r="HP18">
        <v>763</v>
      </c>
      <c r="HQ18" s="2">
        <v>39813</v>
      </c>
      <c r="HR18">
        <v>201121</v>
      </c>
      <c r="HS18">
        <v>778</v>
      </c>
      <c r="HT18">
        <v>2707</v>
      </c>
      <c r="HU18">
        <v>-137827</v>
      </c>
      <c r="HV18">
        <v>67</v>
      </c>
      <c r="HW18">
        <v>139</v>
      </c>
      <c r="HX18">
        <v>489354</v>
      </c>
      <c r="HY18">
        <v>18300</v>
      </c>
      <c r="HZ18">
        <v>499387</v>
      </c>
      <c r="IA18">
        <v>15955</v>
      </c>
      <c r="IB18">
        <v>802046</v>
      </c>
      <c r="IC18">
        <v>-177049</v>
      </c>
      <c r="ID18">
        <v>96701</v>
      </c>
      <c r="IE18">
        <v>-177049</v>
      </c>
      <c r="IF18">
        <v>696</v>
      </c>
      <c r="IG18" s="2">
        <v>39813</v>
      </c>
      <c r="IH18">
        <v>134745</v>
      </c>
      <c r="II18">
        <v>43439</v>
      </c>
      <c r="IJ18">
        <v>7501</v>
      </c>
      <c r="IK18">
        <v>-18271</v>
      </c>
      <c r="IL18">
        <v>35903</v>
      </c>
      <c r="IM18">
        <v>17386</v>
      </c>
      <c r="IN18">
        <v>120430</v>
      </c>
      <c r="IO18">
        <v>108887</v>
      </c>
      <c r="IP18">
        <v>150336</v>
      </c>
      <c r="IQ18">
        <v>4</v>
      </c>
      <c r="IR18">
        <v>470960</v>
      </c>
      <c r="IS18">
        <v>-24410</v>
      </c>
      <c r="IT18">
        <v>173079</v>
      </c>
      <c r="IU18">
        <v>-24410</v>
      </c>
      <c r="IV18">
        <v>1126</v>
      </c>
      <c r="IW18" s="2">
        <v>39813</v>
      </c>
      <c r="IX18">
        <v>1264849</v>
      </c>
      <c r="IY18">
        <v>4728710</v>
      </c>
      <c r="IZ18">
        <v>3541293</v>
      </c>
      <c r="JA18">
        <v>428779</v>
      </c>
      <c r="JB18">
        <v>471769</v>
      </c>
      <c r="JC18">
        <v>141373</v>
      </c>
      <c r="JD18">
        <v>659233</v>
      </c>
      <c r="JE18">
        <v>3168534</v>
      </c>
      <c r="JF18">
        <v>1963375</v>
      </c>
      <c r="JG18">
        <v>616363</v>
      </c>
      <c r="JH18">
        <v>6855644</v>
      </c>
      <c r="JI18">
        <v>95444</v>
      </c>
      <c r="JJ18">
        <v>2549073</v>
      </c>
      <c r="JK18">
        <v>95444</v>
      </c>
      <c r="JL18">
        <v>104258</v>
      </c>
      <c r="JM18" s="2">
        <v>39813</v>
      </c>
      <c r="KT18" s="1" t="s">
        <v>4071</v>
      </c>
      <c r="KU18" s="1" t="s">
        <v>4071</v>
      </c>
      <c r="KV18" s="1" t="s">
        <v>4071</v>
      </c>
      <c r="KW18" s="1" t="s">
        <v>4071</v>
      </c>
      <c r="KX18" s="1" t="s">
        <v>4071</v>
      </c>
      <c r="KY18" s="1" t="s">
        <v>4071</v>
      </c>
      <c r="KZ18" s="1" t="s">
        <v>4071</v>
      </c>
      <c r="LA18" s="1" t="s">
        <v>4071</v>
      </c>
      <c r="LB18" s="1" t="s">
        <v>4071</v>
      </c>
      <c r="LC18" s="1" t="s">
        <v>4071</v>
      </c>
      <c r="LD18" s="1" t="s">
        <v>4071</v>
      </c>
      <c r="LE18" s="1" t="s">
        <v>4071</v>
      </c>
      <c r="LF18" s="1" t="s">
        <v>4071</v>
      </c>
      <c r="LG18" s="1" t="s">
        <v>4071</v>
      </c>
      <c r="LH18" s="1" t="s">
        <v>4071</v>
      </c>
      <c r="LI18" s="1" t="s">
        <v>4071</v>
      </c>
      <c r="LZ18">
        <v>49789</v>
      </c>
      <c r="MA18">
        <v>121154</v>
      </c>
      <c r="MB18">
        <v>81685</v>
      </c>
      <c r="MC18">
        <v>-4272</v>
      </c>
      <c r="MD18">
        <v>7195</v>
      </c>
      <c r="ME18">
        <v>9988</v>
      </c>
      <c r="MF18">
        <v>36539</v>
      </c>
      <c r="MG18">
        <v>56174</v>
      </c>
      <c r="MH18">
        <v>81364</v>
      </c>
      <c r="MI18">
        <v>32</v>
      </c>
      <c r="MJ18">
        <v>154346</v>
      </c>
      <c r="MK18">
        <v>-6223</v>
      </c>
      <c r="ML18">
        <v>16467</v>
      </c>
      <c r="MM18">
        <v>-6223</v>
      </c>
      <c r="MN18">
        <v>1033</v>
      </c>
      <c r="MO18" s="2">
        <v>39813</v>
      </c>
      <c r="MP18" s="1" t="s">
        <v>4071</v>
      </c>
      <c r="MQ18" s="1" t="s">
        <v>4071</v>
      </c>
      <c r="MR18" s="1" t="s">
        <v>4071</v>
      </c>
      <c r="MS18" s="1" t="s">
        <v>4071</v>
      </c>
      <c r="MT18" s="1" t="s">
        <v>4071</v>
      </c>
      <c r="MU18" s="1" t="s">
        <v>4071</v>
      </c>
      <c r="MV18" s="1" t="s">
        <v>4071</v>
      </c>
      <c r="MW18" s="1" t="s">
        <v>4071</v>
      </c>
      <c r="MX18" s="1" t="s">
        <v>4071</v>
      </c>
      <c r="MY18" s="1" t="s">
        <v>4071</v>
      </c>
      <c r="MZ18" s="1" t="s">
        <v>4071</v>
      </c>
      <c r="NA18" s="1" t="s">
        <v>4071</v>
      </c>
      <c r="NB18" s="1" t="s">
        <v>4071</v>
      </c>
      <c r="NC18" s="1" t="s">
        <v>4071</v>
      </c>
      <c r="ND18" s="1" t="s">
        <v>4071</v>
      </c>
      <c r="NE18" s="1" t="s">
        <v>4071</v>
      </c>
      <c r="NF18" s="1" t="s">
        <v>4071</v>
      </c>
      <c r="NG18" s="1" t="s">
        <v>4071</v>
      </c>
      <c r="NH18" s="1" t="s">
        <v>4071</v>
      </c>
      <c r="NI18" s="1" t="s">
        <v>4071</v>
      </c>
      <c r="NJ18" s="1" t="s">
        <v>4071</v>
      </c>
      <c r="NK18" s="1" t="s">
        <v>4071</v>
      </c>
      <c r="NL18" s="1" t="s">
        <v>4071</v>
      </c>
      <c r="NM18" s="1" t="s">
        <v>4071</v>
      </c>
      <c r="NN18" s="1" t="s">
        <v>4071</v>
      </c>
      <c r="NO18" s="1" t="s">
        <v>4071</v>
      </c>
      <c r="NP18" s="1" t="s">
        <v>4071</v>
      </c>
      <c r="NQ18" s="1" t="s">
        <v>4071</v>
      </c>
      <c r="NR18" s="1" t="s">
        <v>4071</v>
      </c>
      <c r="NS18" s="1" t="s">
        <v>4071</v>
      </c>
      <c r="NT18" s="1" t="s">
        <v>4071</v>
      </c>
      <c r="NU18" s="1" t="s">
        <v>4071</v>
      </c>
      <c r="NV18" s="1" t="s">
        <v>4071</v>
      </c>
      <c r="NW18" s="1" t="s">
        <v>4071</v>
      </c>
      <c r="NX18" s="1" t="s">
        <v>4071</v>
      </c>
      <c r="NY18" s="1" t="s">
        <v>4071</v>
      </c>
      <c r="NZ18" s="1" t="s">
        <v>4071</v>
      </c>
      <c r="OA18" s="1" t="s">
        <v>4071</v>
      </c>
      <c r="OB18" s="1" t="s">
        <v>4071</v>
      </c>
      <c r="OC18" s="1" t="s">
        <v>4071</v>
      </c>
      <c r="OD18" s="1" t="s">
        <v>4071</v>
      </c>
      <c r="OE18" s="1" t="s">
        <v>4071</v>
      </c>
      <c r="OF18" s="1" t="s">
        <v>4071</v>
      </c>
      <c r="OG18" s="1" t="s">
        <v>4071</v>
      </c>
      <c r="OH18" s="1" t="s">
        <v>4071</v>
      </c>
      <c r="OI18" s="1" t="s">
        <v>4071</v>
      </c>
      <c r="OK18" s="1" t="s">
        <v>4071</v>
      </c>
      <c r="OL18">
        <v>644075</v>
      </c>
      <c r="OM18">
        <v>4728710</v>
      </c>
      <c r="ON18">
        <v>3544302</v>
      </c>
      <c r="OO18">
        <v>428953</v>
      </c>
      <c r="OP18">
        <v>474240</v>
      </c>
      <c r="OQ18">
        <v>141485</v>
      </c>
      <c r="OR18">
        <v>639311</v>
      </c>
      <c r="OS18">
        <v>3272993</v>
      </c>
      <c r="OT18">
        <v>1946420</v>
      </c>
      <c r="OU18">
        <v>623351</v>
      </c>
      <c r="OV18">
        <v>7008412</v>
      </c>
      <c r="OW18">
        <v>52165</v>
      </c>
      <c r="OX18">
        <v>2699000</v>
      </c>
      <c r="OY18">
        <v>52165</v>
      </c>
      <c r="OZ18">
        <v>106107</v>
      </c>
      <c r="PA18" s="2">
        <v>39813</v>
      </c>
      <c r="PB18" s="1" t="s">
        <v>4071</v>
      </c>
      <c r="PC18" s="1" t="s">
        <v>4071</v>
      </c>
      <c r="PD18" s="1" t="s">
        <v>4071</v>
      </c>
      <c r="PE18" s="1" t="s">
        <v>4071</v>
      </c>
      <c r="PF18" s="1" t="s">
        <v>4071</v>
      </c>
      <c r="PG18" s="1" t="s">
        <v>4071</v>
      </c>
      <c r="PH18" s="1" t="s">
        <v>4071</v>
      </c>
      <c r="PI18" s="1" t="s">
        <v>4071</v>
      </c>
      <c r="PJ18" s="1" t="s">
        <v>4071</v>
      </c>
      <c r="PK18" s="1" t="s">
        <v>4071</v>
      </c>
      <c r="PL18" s="1" t="s">
        <v>4071</v>
      </c>
      <c r="PM18" s="1" t="s">
        <v>4071</v>
      </c>
      <c r="PN18" s="1" t="s">
        <v>4071</v>
      </c>
      <c r="PO18" s="1" t="s">
        <v>4071</v>
      </c>
      <c r="PP18" s="1" t="s">
        <v>4071</v>
      </c>
      <c r="PQ18" s="1" t="s">
        <v>4071</v>
      </c>
      <c r="PR18">
        <v>33655</v>
      </c>
      <c r="PS18">
        <v>44645</v>
      </c>
      <c r="PT18">
        <v>20759</v>
      </c>
      <c r="PU18">
        <v>8293</v>
      </c>
      <c r="PV18">
        <v>7141</v>
      </c>
      <c r="PW18">
        <v>6826</v>
      </c>
      <c r="PX18">
        <v>36935</v>
      </c>
      <c r="PY18">
        <v>69059</v>
      </c>
      <c r="PZ18">
        <v>67399</v>
      </c>
      <c r="QA18">
        <v>11200</v>
      </c>
      <c r="QB18">
        <v>189584</v>
      </c>
      <c r="QC18">
        <v>1589</v>
      </c>
      <c r="QD18">
        <v>72740</v>
      </c>
      <c r="QE18">
        <v>1589</v>
      </c>
      <c r="QF18">
        <v>3222</v>
      </c>
      <c r="QG18" s="2">
        <v>39813</v>
      </c>
      <c r="QH18" s="1" t="s">
        <v>4071</v>
      </c>
      <c r="QI18" s="1" t="s">
        <v>4071</v>
      </c>
      <c r="QJ18" s="1" t="s">
        <v>4071</v>
      </c>
      <c r="QK18" s="1" t="s">
        <v>4071</v>
      </c>
      <c r="QL18" s="1" t="s">
        <v>4071</v>
      </c>
      <c r="QM18" s="1" t="s">
        <v>4071</v>
      </c>
      <c r="QN18" s="1" t="s">
        <v>4071</v>
      </c>
      <c r="QO18" s="1" t="s">
        <v>4071</v>
      </c>
      <c r="QP18" s="1" t="s">
        <v>4071</v>
      </c>
      <c r="QQ18" s="1" t="s">
        <v>4071</v>
      </c>
      <c r="QR18" s="1" t="s">
        <v>4071</v>
      </c>
      <c r="QS18" s="1" t="s">
        <v>4071</v>
      </c>
      <c r="QT18" s="1" t="s">
        <v>4071</v>
      </c>
      <c r="QU18" s="1" t="s">
        <v>4071</v>
      </c>
      <c r="QV18" s="1" t="s">
        <v>4071</v>
      </c>
      <c r="QW18" s="1" t="s">
        <v>4071</v>
      </c>
      <c r="QX18" s="1" t="s">
        <v>4071</v>
      </c>
      <c r="QY18" s="1" t="s">
        <v>4071</v>
      </c>
      <c r="QZ18" s="1" t="s">
        <v>4071</v>
      </c>
      <c r="RA18" s="1" t="s">
        <v>4071</v>
      </c>
      <c r="RB18" s="1" t="s">
        <v>4071</v>
      </c>
      <c r="RC18" s="1" t="s">
        <v>4071</v>
      </c>
      <c r="RD18" s="1" t="s">
        <v>4071</v>
      </c>
      <c r="RE18" s="1" t="s">
        <v>4071</v>
      </c>
      <c r="RF18" s="1" t="s">
        <v>4071</v>
      </c>
      <c r="RG18" s="1" t="s">
        <v>4071</v>
      </c>
      <c r="RH18" s="1" t="s">
        <v>4071</v>
      </c>
      <c r="RI18" s="1" t="s">
        <v>4071</v>
      </c>
      <c r="RJ18" s="1" t="s">
        <v>4071</v>
      </c>
      <c r="RK18" s="1" t="s">
        <v>4071</v>
      </c>
      <c r="RL18" s="1" t="s">
        <v>4071</v>
      </c>
      <c r="RM18" s="1" t="s">
        <v>4071</v>
      </c>
      <c r="RN18" s="1" t="s">
        <v>4071</v>
      </c>
      <c r="RO18" s="1" t="s">
        <v>4071</v>
      </c>
      <c r="RP18" s="1" t="s">
        <v>4071</v>
      </c>
      <c r="RQ18" s="1" t="s">
        <v>4071</v>
      </c>
      <c r="RR18" s="1" t="s">
        <v>4071</v>
      </c>
      <c r="RS18" s="1" t="s">
        <v>4071</v>
      </c>
      <c r="RT18" s="1" t="s">
        <v>4071</v>
      </c>
      <c r="RU18" s="1" t="s">
        <v>4071</v>
      </c>
      <c r="RV18" s="1" t="s">
        <v>4071</v>
      </c>
      <c r="RW18" s="1" t="s">
        <v>4071</v>
      </c>
      <c r="RX18" s="1" t="s">
        <v>4071</v>
      </c>
      <c r="RY18" s="1" t="s">
        <v>4071</v>
      </c>
      <c r="RZ18" s="1" t="s">
        <v>4071</v>
      </c>
      <c r="SA18" s="1" t="s">
        <v>4071</v>
      </c>
      <c r="SB18" s="1" t="s">
        <v>4071</v>
      </c>
      <c r="SC18" s="1" t="s">
        <v>4071</v>
      </c>
      <c r="SD18" s="1" t="s">
        <v>4071</v>
      </c>
      <c r="SE18" s="1" t="s">
        <v>4071</v>
      </c>
      <c r="SG18" s="1" t="s">
        <v>4071</v>
      </c>
      <c r="SH18" s="1" t="s">
        <v>4071</v>
      </c>
      <c r="SI18" s="1" t="s">
        <v>4071</v>
      </c>
      <c r="SJ18" s="1" t="s">
        <v>4071</v>
      </c>
      <c r="SN18" s="1" t="s">
        <v>4071</v>
      </c>
      <c r="SO18" s="1" t="s">
        <v>4071</v>
      </c>
      <c r="SP18" s="1" t="s">
        <v>4071</v>
      </c>
      <c r="SQ18" s="1" t="s">
        <v>4071</v>
      </c>
      <c r="SS18" s="1" t="s">
        <v>4071</v>
      </c>
      <c r="ST18" s="1" t="s">
        <v>4071</v>
      </c>
      <c r="SU18" s="1" t="s">
        <v>4071</v>
      </c>
      <c r="SV18" s="1" t="s">
        <v>4071</v>
      </c>
      <c r="SW18" s="1" t="s">
        <v>4071</v>
      </c>
      <c r="SX18" s="1" t="s">
        <v>4071</v>
      </c>
      <c r="SY18" s="1" t="s">
        <v>4071</v>
      </c>
      <c r="SZ18" s="1" t="s">
        <v>4071</v>
      </c>
      <c r="TA18" s="1" t="s">
        <v>4071</v>
      </c>
      <c r="TB18" s="1" t="s">
        <v>4071</v>
      </c>
      <c r="TC18" s="1" t="s">
        <v>4071</v>
      </c>
      <c r="TD18" s="1" t="s">
        <v>4071</v>
      </c>
      <c r="TE18" s="1" t="s">
        <v>4071</v>
      </c>
      <c r="TF18" s="1" t="s">
        <v>4071</v>
      </c>
      <c r="TG18" s="1" t="s">
        <v>4071</v>
      </c>
      <c r="TH18" s="1" t="s">
        <v>4071</v>
      </c>
      <c r="TI18" s="1" t="s">
        <v>4071</v>
      </c>
      <c r="TJ18" s="1" t="s">
        <v>4071</v>
      </c>
      <c r="TK18" s="1" t="s">
        <v>4071</v>
      </c>
      <c r="TL18" s="1" t="s">
        <v>4071</v>
      </c>
      <c r="TM18" s="1" t="s">
        <v>4071</v>
      </c>
      <c r="TN18" s="1" t="s">
        <v>4071</v>
      </c>
      <c r="TO18" s="1" t="s">
        <v>4071</v>
      </c>
      <c r="TP18" s="1" t="s">
        <v>4071</v>
      </c>
      <c r="TQ18" s="1" t="s">
        <v>4071</v>
      </c>
      <c r="TR18" s="1" t="s">
        <v>4071</v>
      </c>
      <c r="TS18" s="1" t="s">
        <v>4071</v>
      </c>
      <c r="TT18" s="1" t="s">
        <v>4071</v>
      </c>
      <c r="TU18" s="1" t="s">
        <v>4071</v>
      </c>
      <c r="TV18" s="1" t="s">
        <v>4071</v>
      </c>
      <c r="TW18" s="1" t="s">
        <v>4071</v>
      </c>
      <c r="TX18" s="1" t="s">
        <v>4071</v>
      </c>
      <c r="TY18" s="1" t="s">
        <v>4071</v>
      </c>
      <c r="TZ18" s="1" t="s">
        <v>4071</v>
      </c>
      <c r="UA18" s="1" t="s">
        <v>4071</v>
      </c>
      <c r="UB18" s="1" t="s">
        <v>4071</v>
      </c>
      <c r="UC18" s="1" t="s">
        <v>4071</v>
      </c>
      <c r="UD18" s="1" t="s">
        <v>4071</v>
      </c>
      <c r="UE18" s="1" t="s">
        <v>4071</v>
      </c>
      <c r="UF18" s="1" t="s">
        <v>4071</v>
      </c>
      <c r="UH18" s="1" t="s">
        <v>4071</v>
      </c>
      <c r="UI18" s="1" t="s">
        <v>4071</v>
      </c>
      <c r="UJ18" s="1" t="s">
        <v>4071</v>
      </c>
      <c r="UK18" s="1" t="s">
        <v>4071</v>
      </c>
      <c r="UL18" s="1" t="s">
        <v>4071</v>
      </c>
      <c r="UM18" s="1" t="s">
        <v>4071</v>
      </c>
      <c r="UN18" s="1" t="s">
        <v>4071</v>
      </c>
      <c r="UO18" s="1" t="s">
        <v>4071</v>
      </c>
      <c r="UP18" s="1" t="s">
        <v>4071</v>
      </c>
      <c r="UQ18" s="1" t="s">
        <v>4071</v>
      </c>
      <c r="UR18" s="1" t="s">
        <v>4071</v>
      </c>
      <c r="US18" s="1" t="s">
        <v>4071</v>
      </c>
      <c r="UT18" s="1" t="s">
        <v>4071</v>
      </c>
      <c r="UU18" s="1" t="s">
        <v>4071</v>
      </c>
      <c r="UV18" s="1" t="s">
        <v>4071</v>
      </c>
      <c r="UW18" s="1" t="s">
        <v>4071</v>
      </c>
      <c r="UX18" s="1" t="s">
        <v>4071</v>
      </c>
      <c r="UY18" s="1" t="s">
        <v>4071</v>
      </c>
      <c r="UZ18" s="1" t="s">
        <v>4071</v>
      </c>
      <c r="VA18" s="1" t="s">
        <v>4071</v>
      </c>
      <c r="VB18" s="1" t="s">
        <v>4071</v>
      </c>
      <c r="VC18" s="1" t="s">
        <v>4071</v>
      </c>
      <c r="VD18" s="1" t="s">
        <v>4071</v>
      </c>
      <c r="VE18" s="1" t="s">
        <v>4071</v>
      </c>
      <c r="VF18" s="1" t="s">
        <v>4071</v>
      </c>
      <c r="VG18" s="1" t="s">
        <v>4071</v>
      </c>
      <c r="VH18" s="1" t="s">
        <v>4071</v>
      </c>
      <c r="VI18" s="1" t="s">
        <v>4071</v>
      </c>
      <c r="VJ18" s="1" t="s">
        <v>4071</v>
      </c>
      <c r="VK18" s="1" t="s">
        <v>4071</v>
      </c>
      <c r="VL18" s="1" t="s">
        <v>4071</v>
      </c>
      <c r="VM18" s="1" t="s">
        <v>4071</v>
      </c>
      <c r="VN18" s="1" t="s">
        <v>4071</v>
      </c>
      <c r="VO18" s="1" t="s">
        <v>4071</v>
      </c>
      <c r="VP18" s="1" t="s">
        <v>4071</v>
      </c>
      <c r="VQ18" s="1" t="s">
        <v>4071</v>
      </c>
      <c r="VR18" s="1" t="s">
        <v>4071</v>
      </c>
      <c r="VS18" s="1" t="s">
        <v>4071</v>
      </c>
      <c r="VT18" s="1" t="s">
        <v>4071</v>
      </c>
      <c r="VU18" s="1" t="s">
        <v>4071</v>
      </c>
      <c r="VV18">
        <v>952861</v>
      </c>
      <c r="VW18">
        <v>942329</v>
      </c>
      <c r="VX18">
        <v>413547</v>
      </c>
      <c r="VY18">
        <v>197285</v>
      </c>
      <c r="VZ18">
        <v>48108</v>
      </c>
      <c r="WA18">
        <v>19301</v>
      </c>
      <c r="WB18">
        <v>123943</v>
      </c>
      <c r="WC18">
        <v>646912</v>
      </c>
      <c r="WD18">
        <v>385442</v>
      </c>
      <c r="WE18">
        <v>101217</v>
      </c>
      <c r="WF18">
        <v>1788745</v>
      </c>
      <c r="WG18">
        <v>126547</v>
      </c>
      <c r="WH18">
        <v>373506</v>
      </c>
      <c r="WI18">
        <v>126547</v>
      </c>
      <c r="WJ18">
        <v>8056</v>
      </c>
      <c r="WK18" s="2">
        <v>39813</v>
      </c>
      <c r="WL18">
        <v>83581</v>
      </c>
      <c r="WM18">
        <v>18341</v>
      </c>
      <c r="WN18" s="1" t="s">
        <v>4071</v>
      </c>
      <c r="WO18">
        <v>-1917</v>
      </c>
      <c r="WP18">
        <v>302</v>
      </c>
      <c r="WQ18">
        <v>265</v>
      </c>
      <c r="WR18" s="1" t="s">
        <v>4071</v>
      </c>
      <c r="WU18" s="1" t="s">
        <v>4071</v>
      </c>
      <c r="WV18">
        <v>106449</v>
      </c>
      <c r="WW18">
        <v>-2115</v>
      </c>
      <c r="WX18">
        <v>13747</v>
      </c>
      <c r="WY18">
        <v>-2115</v>
      </c>
      <c r="XA18" s="2">
        <v>39813</v>
      </c>
      <c r="XB18">
        <v>779905</v>
      </c>
      <c r="XC18">
        <v>536590</v>
      </c>
      <c r="XE18">
        <v>156595</v>
      </c>
      <c r="XF18">
        <v>454</v>
      </c>
      <c r="XG18">
        <v>8292</v>
      </c>
      <c r="XH18">
        <v>801847</v>
      </c>
      <c r="XL18">
        <v>8529721</v>
      </c>
      <c r="XM18">
        <v>47436</v>
      </c>
      <c r="XN18">
        <v>2086135</v>
      </c>
      <c r="XO18">
        <v>47436</v>
      </c>
      <c r="XQ18" s="2">
        <v>39813</v>
      </c>
      <c r="ZN18">
        <v>54107</v>
      </c>
      <c r="ZO18">
        <v>210455</v>
      </c>
      <c r="ZP18">
        <v>161336</v>
      </c>
      <c r="ZQ18">
        <v>-6696</v>
      </c>
      <c r="ZR18">
        <v>548</v>
      </c>
      <c r="ZS18">
        <v>9268</v>
      </c>
      <c r="ZT18">
        <v>85333</v>
      </c>
      <c r="ZU18">
        <v>153502</v>
      </c>
      <c r="ZV18">
        <v>168277</v>
      </c>
      <c r="ZW18">
        <v>9921</v>
      </c>
      <c r="ZX18">
        <v>294652</v>
      </c>
      <c r="ZY18">
        <v>-15853</v>
      </c>
      <c r="ZZ18">
        <v>69369</v>
      </c>
      <c r="AAA18">
        <v>-15853</v>
      </c>
      <c r="AAB18">
        <v>3150</v>
      </c>
      <c r="AAC18" s="2">
        <v>39813</v>
      </c>
      <c r="AAD18" s="1" t="s">
        <v>4071</v>
      </c>
      <c r="AAE18" s="1" t="s">
        <v>4071</v>
      </c>
      <c r="AAF18" s="1" t="s">
        <v>4071</v>
      </c>
      <c r="AAG18" s="1" t="s">
        <v>4071</v>
      </c>
      <c r="AAH18" s="1" t="s">
        <v>4071</v>
      </c>
      <c r="AAI18" s="1" t="s">
        <v>4071</v>
      </c>
      <c r="AAJ18" s="1" t="s">
        <v>4071</v>
      </c>
      <c r="AAM18" s="1" t="s">
        <v>4071</v>
      </c>
      <c r="AAN18" s="1" t="s">
        <v>4071</v>
      </c>
      <c r="AAO18" s="1" t="s">
        <v>4071</v>
      </c>
      <c r="AAP18" s="1" t="s">
        <v>4071</v>
      </c>
      <c r="AAQ18" s="1" t="s">
        <v>4071</v>
      </c>
      <c r="AAS18" s="1" t="s">
        <v>4071</v>
      </c>
      <c r="AAT18" s="1" t="s">
        <v>4071</v>
      </c>
      <c r="AAU18" s="1" t="s">
        <v>4071</v>
      </c>
      <c r="AAW18" s="1" t="s">
        <v>4071</v>
      </c>
      <c r="AAX18" s="1" t="s">
        <v>4071</v>
      </c>
      <c r="AAZ18" s="1" t="s">
        <v>4071</v>
      </c>
      <c r="ABD18" s="1" t="s">
        <v>4071</v>
      </c>
      <c r="ABE18" s="1" t="s">
        <v>4071</v>
      </c>
      <c r="ABF18" s="1" t="s">
        <v>4071</v>
      </c>
      <c r="ABG18" s="1" t="s">
        <v>4071</v>
      </c>
      <c r="ABI18" s="1" t="s">
        <v>4071</v>
      </c>
      <c r="ABJ18">
        <v>3541754</v>
      </c>
      <c r="ABK18">
        <v>2797083</v>
      </c>
      <c r="ABM18">
        <v>724306</v>
      </c>
      <c r="ABN18">
        <v>80942</v>
      </c>
      <c r="ABO18">
        <v>40032</v>
      </c>
      <c r="ABP18">
        <v>1032928</v>
      </c>
      <c r="ABT18">
        <v>31703611</v>
      </c>
      <c r="ABU18">
        <v>205504</v>
      </c>
      <c r="ABV18">
        <v>10944531</v>
      </c>
      <c r="ABW18">
        <v>205504</v>
      </c>
      <c r="ABY18" s="2">
        <v>39813</v>
      </c>
      <c r="ABZ18" s="1" t="s">
        <v>4071</v>
      </c>
      <c r="ACA18" s="1" t="s">
        <v>4071</v>
      </c>
      <c r="ACB18" s="1" t="s">
        <v>4071</v>
      </c>
      <c r="ACC18" s="1" t="s">
        <v>4071</v>
      </c>
      <c r="ACD18" s="1" t="s">
        <v>4071</v>
      </c>
      <c r="ACE18" s="1" t="s">
        <v>4071</v>
      </c>
      <c r="ACF18" s="1" t="s">
        <v>4071</v>
      </c>
      <c r="ACG18" s="1" t="s">
        <v>4071</v>
      </c>
      <c r="ACH18" s="1" t="s">
        <v>4071</v>
      </c>
      <c r="ACI18" s="1" t="s">
        <v>4071</v>
      </c>
      <c r="ACJ18" s="1" t="s">
        <v>4071</v>
      </c>
      <c r="ACK18" s="1" t="s">
        <v>4071</v>
      </c>
      <c r="ACL18" s="1" t="s">
        <v>4071</v>
      </c>
      <c r="ACM18" s="1" t="s">
        <v>4071</v>
      </c>
      <c r="ACN18" s="1" t="s">
        <v>4071</v>
      </c>
      <c r="ACO18" s="1" t="s">
        <v>4071</v>
      </c>
      <c r="ACP18" s="1" t="s">
        <v>4071</v>
      </c>
      <c r="ACQ18" s="1" t="s">
        <v>4071</v>
      </c>
      <c r="ACR18" s="1" t="s">
        <v>4071</v>
      </c>
      <c r="ACS18" s="1" t="s">
        <v>4071</v>
      </c>
      <c r="ACT18" s="1" t="s">
        <v>4071</v>
      </c>
      <c r="ACU18" s="1" t="s">
        <v>4071</v>
      </c>
      <c r="ACV18" s="1" t="s">
        <v>4071</v>
      </c>
      <c r="ACW18" s="1" t="s">
        <v>4071</v>
      </c>
      <c r="ACX18" s="1" t="s">
        <v>4071</v>
      </c>
      <c r="ACY18" s="1" t="s">
        <v>4071</v>
      </c>
      <c r="ACZ18" s="1" t="s">
        <v>4071</v>
      </c>
      <c r="ADA18" s="1" t="s">
        <v>4071</v>
      </c>
      <c r="ADB18" s="1" t="s">
        <v>4071</v>
      </c>
      <c r="ADC18" s="1" t="s">
        <v>4071</v>
      </c>
      <c r="ADD18" s="1" t="s">
        <v>4071</v>
      </c>
      <c r="ADE18" s="1" t="s">
        <v>4071</v>
      </c>
      <c r="ADF18" s="1" t="s">
        <v>4071</v>
      </c>
      <c r="ADG18" s="1" t="s">
        <v>4071</v>
      </c>
      <c r="ADH18" s="1" t="s">
        <v>4071</v>
      </c>
      <c r="ADI18" s="1" t="s">
        <v>4071</v>
      </c>
      <c r="ADJ18" s="1" t="s">
        <v>4071</v>
      </c>
      <c r="ADK18" s="1" t="s">
        <v>4071</v>
      </c>
      <c r="ADL18" s="1" t="s">
        <v>4071</v>
      </c>
      <c r="ADM18" s="1" t="s">
        <v>4071</v>
      </c>
      <c r="ADN18" s="1" t="s">
        <v>4071</v>
      </c>
      <c r="ADO18" s="1" t="s">
        <v>4071</v>
      </c>
      <c r="ADP18" s="1" t="s">
        <v>4071</v>
      </c>
      <c r="ADQ18" s="1" t="s">
        <v>4071</v>
      </c>
      <c r="ADR18" s="1" t="s">
        <v>4071</v>
      </c>
      <c r="ADS18" s="1" t="s">
        <v>4071</v>
      </c>
      <c r="ADT18" s="1" t="s">
        <v>4071</v>
      </c>
      <c r="ADU18" s="1" t="s">
        <v>4071</v>
      </c>
      <c r="ADV18" s="1" t="s">
        <v>4071</v>
      </c>
      <c r="ADW18" s="1" t="s">
        <v>4071</v>
      </c>
      <c r="ADX18" s="1" t="s">
        <v>4071</v>
      </c>
      <c r="ADY18" s="1" t="s">
        <v>4071</v>
      </c>
      <c r="ADZ18" s="1" t="s">
        <v>4071</v>
      </c>
      <c r="AEA18" s="1" t="s">
        <v>4071</v>
      </c>
      <c r="AEB18" s="1" t="s">
        <v>4071</v>
      </c>
      <c r="AEC18" s="1" t="s">
        <v>4071</v>
      </c>
      <c r="AED18" s="1" t="s">
        <v>4071</v>
      </c>
      <c r="AEE18" s="1" t="s">
        <v>4071</v>
      </c>
      <c r="AEF18" s="1" t="s">
        <v>4071</v>
      </c>
      <c r="AEG18" s="1" t="s">
        <v>4071</v>
      </c>
      <c r="AEH18" s="1" t="s">
        <v>4071</v>
      </c>
      <c r="AEI18" s="1" t="s">
        <v>4071</v>
      </c>
      <c r="AEJ18" s="1" t="s">
        <v>4071</v>
      </c>
      <c r="AEK18" s="1" t="s">
        <v>4071</v>
      </c>
      <c r="AFB18" s="1" t="s">
        <v>4071</v>
      </c>
      <c r="AFC18" s="1" t="s">
        <v>4071</v>
      </c>
      <c r="AFD18" s="1" t="s">
        <v>4071</v>
      </c>
      <c r="AFE18" s="1" t="s">
        <v>4071</v>
      </c>
      <c r="AFF18" s="1" t="s">
        <v>4071</v>
      </c>
      <c r="AFG18" s="1" t="s">
        <v>4071</v>
      </c>
      <c r="AFH18" s="1" t="s">
        <v>4071</v>
      </c>
      <c r="AFI18" s="1" t="s">
        <v>4071</v>
      </c>
      <c r="AFJ18" s="1" t="s">
        <v>4071</v>
      </c>
      <c r="AFK18" s="1" t="s">
        <v>4071</v>
      </c>
      <c r="AFL18" s="1" t="s">
        <v>4071</v>
      </c>
      <c r="AFM18" s="1" t="s">
        <v>4071</v>
      </c>
      <c r="AFN18" s="1" t="s">
        <v>4071</v>
      </c>
      <c r="AFO18" s="1" t="s">
        <v>4071</v>
      </c>
      <c r="AFQ18" s="1" t="s">
        <v>4071</v>
      </c>
      <c r="AGH18">
        <v>51002</v>
      </c>
      <c r="AGI18">
        <v>112369</v>
      </c>
      <c r="AGJ18">
        <v>63238</v>
      </c>
      <c r="AGK18">
        <v>6633</v>
      </c>
      <c r="AGL18">
        <v>1482</v>
      </c>
      <c r="AGM18">
        <v>1951</v>
      </c>
      <c r="AGN18">
        <v>14802</v>
      </c>
      <c r="AGO18">
        <v>80864</v>
      </c>
      <c r="AGP18">
        <v>46477</v>
      </c>
      <c r="AGQ18">
        <v>4144</v>
      </c>
      <c r="AGR18">
        <v>109618</v>
      </c>
      <c r="AGS18">
        <v>5576</v>
      </c>
      <c r="AGT18">
        <v>5574</v>
      </c>
      <c r="AGU18">
        <v>5576</v>
      </c>
      <c r="AGV18">
        <v>240</v>
      </c>
      <c r="AGW18" s="2">
        <v>39813</v>
      </c>
      <c r="AGX18" s="1" t="s">
        <v>4071</v>
      </c>
      <c r="AGY18" s="1" t="s">
        <v>4071</v>
      </c>
      <c r="AGZ18" s="1" t="s">
        <v>4071</v>
      </c>
      <c r="AHA18" s="1" t="s">
        <v>4071</v>
      </c>
      <c r="AHB18" s="1" t="s">
        <v>4071</v>
      </c>
      <c r="AHC18" s="1" t="s">
        <v>4071</v>
      </c>
      <c r="AHD18" s="1" t="s">
        <v>4071</v>
      </c>
      <c r="AHE18" s="1" t="s">
        <v>4071</v>
      </c>
      <c r="AHF18" s="1" t="s">
        <v>4071</v>
      </c>
      <c r="AHG18" s="1" t="s">
        <v>4071</v>
      </c>
      <c r="AHH18" s="1" t="s">
        <v>4071</v>
      </c>
      <c r="AHI18" s="1" t="s">
        <v>4071</v>
      </c>
      <c r="AHJ18" s="1" t="s">
        <v>4071</v>
      </c>
      <c r="AHK18" s="1" t="s">
        <v>4071</v>
      </c>
      <c r="AHL18" s="1" t="s">
        <v>4071</v>
      </c>
      <c r="AHM18" s="1" t="s">
        <v>4071</v>
      </c>
      <c r="AHN18" s="1" t="s">
        <v>4071</v>
      </c>
      <c r="AHO18" s="1" t="s">
        <v>4071</v>
      </c>
      <c r="AHP18" s="1" t="s">
        <v>4071</v>
      </c>
      <c r="AHQ18" s="1" t="s">
        <v>4071</v>
      </c>
      <c r="AHR18" s="1" t="s">
        <v>4071</v>
      </c>
      <c r="AHS18" s="1" t="s">
        <v>4071</v>
      </c>
      <c r="AHT18" s="1" t="s">
        <v>4071</v>
      </c>
      <c r="AHU18" s="1" t="s">
        <v>4071</v>
      </c>
      <c r="AHV18" s="1" t="s">
        <v>4071</v>
      </c>
      <c r="AHW18" s="1" t="s">
        <v>4071</v>
      </c>
      <c r="AHX18" s="1" t="s">
        <v>4071</v>
      </c>
      <c r="AHY18" s="1" t="s">
        <v>4071</v>
      </c>
      <c r="AHZ18" s="1" t="s">
        <v>4071</v>
      </c>
      <c r="AIA18" s="1" t="s">
        <v>4071</v>
      </c>
      <c r="AIB18" s="1" t="s">
        <v>4071</v>
      </c>
      <c r="AIC18" s="1" t="s">
        <v>4071</v>
      </c>
      <c r="AID18" s="1" t="s">
        <v>4071</v>
      </c>
      <c r="AIE18" s="1" t="s">
        <v>4071</v>
      </c>
      <c r="AIF18" s="1" t="s">
        <v>4071</v>
      </c>
      <c r="AIG18" s="1" t="s">
        <v>4071</v>
      </c>
      <c r="AIH18" s="1" t="s">
        <v>4071</v>
      </c>
      <c r="AII18" s="1" t="s">
        <v>4071</v>
      </c>
      <c r="AIJ18" s="1" t="s">
        <v>4071</v>
      </c>
      <c r="AIK18" s="1" t="s">
        <v>4071</v>
      </c>
      <c r="AIL18" s="1" t="s">
        <v>4071</v>
      </c>
      <c r="AIM18" s="1" t="s">
        <v>4071</v>
      </c>
      <c r="AIN18" s="1" t="s">
        <v>4071</v>
      </c>
      <c r="AIO18" s="1" t="s">
        <v>4071</v>
      </c>
      <c r="AIP18" s="1" t="s">
        <v>4071</v>
      </c>
      <c r="AIQ18" s="1" t="s">
        <v>4071</v>
      </c>
      <c r="AIR18" s="1" t="s">
        <v>4071</v>
      </c>
      <c r="AIS18" s="1" t="s">
        <v>4071</v>
      </c>
      <c r="AIT18" s="1" t="s">
        <v>4071</v>
      </c>
      <c r="AIU18" s="1" t="s">
        <v>4071</v>
      </c>
      <c r="AIV18" s="1" t="s">
        <v>4071</v>
      </c>
      <c r="AIW18" s="1" t="s">
        <v>4071</v>
      </c>
      <c r="AIX18" s="1" t="s">
        <v>4071</v>
      </c>
      <c r="AIY18" s="1" t="s">
        <v>4071</v>
      </c>
      <c r="AIZ18" s="1" t="s">
        <v>4071</v>
      </c>
      <c r="AJA18" s="1" t="s">
        <v>4071</v>
      </c>
      <c r="AJB18" s="1" t="s">
        <v>4071</v>
      </c>
      <c r="AJC18" s="1" t="s">
        <v>4071</v>
      </c>
      <c r="AJD18" s="1" t="s">
        <v>4071</v>
      </c>
      <c r="AJE18" s="1" t="s">
        <v>4071</v>
      </c>
      <c r="AJF18" s="1" t="s">
        <v>4071</v>
      </c>
      <c r="AJG18" s="1" t="s">
        <v>4071</v>
      </c>
      <c r="AJI18" s="1" t="s">
        <v>4071</v>
      </c>
      <c r="AJZ18">
        <v>1704429</v>
      </c>
      <c r="AKA18">
        <v>1357102</v>
      </c>
      <c r="AKC18">
        <v>405704</v>
      </c>
      <c r="AKD18">
        <v>81043</v>
      </c>
      <c r="AKE18">
        <v>31592</v>
      </c>
      <c r="AKF18">
        <v>2476672</v>
      </c>
      <c r="AKJ18">
        <v>23496806</v>
      </c>
      <c r="AKK18">
        <v>97781</v>
      </c>
      <c r="AKL18">
        <v>5490266</v>
      </c>
      <c r="AKM18">
        <v>97781</v>
      </c>
      <c r="AKO18" s="2">
        <v>39813</v>
      </c>
      <c r="ALF18" s="1" t="s">
        <v>4071</v>
      </c>
      <c r="ALG18" s="1" t="s">
        <v>4071</v>
      </c>
      <c r="ALH18" s="1" t="s">
        <v>4071</v>
      </c>
      <c r="ALI18" s="1" t="s">
        <v>4071</v>
      </c>
      <c r="ALJ18" s="1" t="s">
        <v>4071</v>
      </c>
      <c r="ALK18" s="1" t="s">
        <v>4071</v>
      </c>
      <c r="ALL18" s="1" t="s">
        <v>4071</v>
      </c>
      <c r="ALM18" s="1" t="s">
        <v>4071</v>
      </c>
      <c r="ALN18" s="1" t="s">
        <v>4071</v>
      </c>
      <c r="ALO18" s="1" t="s">
        <v>4071</v>
      </c>
      <c r="ALP18" s="1" t="s">
        <v>4071</v>
      </c>
      <c r="ALQ18" s="1" t="s">
        <v>4071</v>
      </c>
      <c r="ALR18" s="1" t="s">
        <v>4071</v>
      </c>
      <c r="ALS18" s="1" t="s">
        <v>4071</v>
      </c>
      <c r="ALT18" s="1" t="s">
        <v>4071</v>
      </c>
      <c r="ALU18" s="1" t="s">
        <v>4071</v>
      </c>
      <c r="ALV18" s="1" t="s">
        <v>4071</v>
      </c>
      <c r="ALW18" s="1" t="s">
        <v>4071</v>
      </c>
      <c r="ALX18" s="1" t="s">
        <v>4071</v>
      </c>
      <c r="ALY18" s="1" t="s">
        <v>4071</v>
      </c>
      <c r="ALZ18" s="1" t="s">
        <v>4071</v>
      </c>
      <c r="AMA18" s="1" t="s">
        <v>4071</v>
      </c>
      <c r="AMB18" s="1" t="s">
        <v>4071</v>
      </c>
      <c r="AMC18" s="1" t="s">
        <v>4071</v>
      </c>
      <c r="AMD18" s="1" t="s">
        <v>4071</v>
      </c>
      <c r="AME18" s="1" t="s">
        <v>4071</v>
      </c>
      <c r="AMF18" s="1" t="s">
        <v>4071</v>
      </c>
      <c r="AMG18" s="1" t="s">
        <v>4071</v>
      </c>
      <c r="AMH18" s="1" t="s">
        <v>4071</v>
      </c>
      <c r="AMI18" s="1" t="s">
        <v>4071</v>
      </c>
      <c r="AMJ18" s="1" t="s">
        <v>4071</v>
      </c>
      <c r="AMK18" s="1" t="s">
        <v>4071</v>
      </c>
      <c r="AML18" s="1" t="s">
        <v>4071</v>
      </c>
      <c r="AMM18" s="1" t="s">
        <v>4071</v>
      </c>
      <c r="AMN18" s="1" t="s">
        <v>4071</v>
      </c>
      <c r="AMO18" s="1" t="s">
        <v>4071</v>
      </c>
      <c r="AMP18" s="1" t="s">
        <v>4071</v>
      </c>
      <c r="AMQ18" s="1" t="s">
        <v>4071</v>
      </c>
      <c r="AMR18" s="1" t="s">
        <v>4071</v>
      </c>
      <c r="AMS18" s="1" t="s">
        <v>4071</v>
      </c>
      <c r="AMT18" s="1" t="s">
        <v>4071</v>
      </c>
      <c r="AMU18" s="1" t="s">
        <v>4071</v>
      </c>
      <c r="AMV18" s="1" t="s">
        <v>4071</v>
      </c>
      <c r="AMW18" s="1" t="s">
        <v>4071</v>
      </c>
      <c r="AMX18" s="1" t="s">
        <v>4071</v>
      </c>
      <c r="AMY18" s="1" t="s">
        <v>4071</v>
      </c>
      <c r="AMZ18" s="1" t="s">
        <v>4071</v>
      </c>
      <c r="ANA18" s="1" t="s">
        <v>4071</v>
      </c>
      <c r="ANB18">
        <v>60668</v>
      </c>
      <c r="ANC18">
        <v>170220</v>
      </c>
      <c r="AND18">
        <v>23709</v>
      </c>
      <c r="ANE18">
        <v>14706</v>
      </c>
      <c r="ANF18">
        <v>3920</v>
      </c>
      <c r="ANG18">
        <v>8314</v>
      </c>
      <c r="ANH18">
        <v>18748</v>
      </c>
      <c r="ANI18">
        <v>80728</v>
      </c>
      <c r="ANJ18">
        <v>104064</v>
      </c>
      <c r="ANK18">
        <v>174</v>
      </c>
      <c r="ANL18">
        <v>188889</v>
      </c>
      <c r="ANM18">
        <v>7627</v>
      </c>
      <c r="ANN18">
        <v>28494</v>
      </c>
      <c r="ANO18">
        <v>7627</v>
      </c>
      <c r="ANP18">
        <v>6051</v>
      </c>
      <c r="ANQ18" s="2">
        <v>39813</v>
      </c>
      <c r="ANR18">
        <v>134860</v>
      </c>
      <c r="ANS18">
        <v>379820</v>
      </c>
      <c r="ANT18">
        <v>195445</v>
      </c>
      <c r="ANU18">
        <v>32157</v>
      </c>
      <c r="ANV18">
        <v>9200</v>
      </c>
      <c r="ANW18">
        <v>15649</v>
      </c>
      <c r="ANX18">
        <v>65014</v>
      </c>
      <c r="ANY18">
        <v>204472</v>
      </c>
      <c r="ANZ18">
        <v>159852</v>
      </c>
      <c r="AOA18">
        <v>52108</v>
      </c>
      <c r="AOB18">
        <v>402081</v>
      </c>
      <c r="AOC18">
        <v>17844</v>
      </c>
      <c r="AOD18">
        <v>92458</v>
      </c>
      <c r="AOE18">
        <v>17844</v>
      </c>
      <c r="AOF18">
        <v>10778</v>
      </c>
      <c r="AOG18" s="2">
        <v>39813</v>
      </c>
      <c r="AOH18" s="1" t="s">
        <v>4071</v>
      </c>
      <c r="AOI18" s="1" t="s">
        <v>4071</v>
      </c>
      <c r="AOJ18" s="1" t="s">
        <v>4071</v>
      </c>
      <c r="AOK18" s="1" t="s">
        <v>4071</v>
      </c>
      <c r="AOL18" s="1" t="s">
        <v>4071</v>
      </c>
      <c r="AOM18" s="1" t="s">
        <v>4071</v>
      </c>
      <c r="AON18" s="1" t="s">
        <v>4071</v>
      </c>
      <c r="AOO18" s="1" t="s">
        <v>4071</v>
      </c>
      <c r="AOP18" s="1" t="s">
        <v>4071</v>
      </c>
      <c r="AOQ18" s="1" t="s">
        <v>4071</v>
      </c>
      <c r="AOR18" s="1" t="s">
        <v>4071</v>
      </c>
      <c r="AOS18" s="1" t="s">
        <v>4071</v>
      </c>
      <c r="AOT18" s="1" t="s">
        <v>4071</v>
      </c>
      <c r="AOU18" s="1" t="s">
        <v>4071</v>
      </c>
      <c r="AOV18" s="1" t="s">
        <v>4071</v>
      </c>
      <c r="AOW18" s="1" t="s">
        <v>4071</v>
      </c>
      <c r="AOX18">
        <v>706829</v>
      </c>
      <c r="AOY18">
        <v>2623855</v>
      </c>
      <c r="AOZ18">
        <v>1648597</v>
      </c>
      <c r="APA18">
        <v>218372</v>
      </c>
      <c r="APB18">
        <v>169902</v>
      </c>
      <c r="APC18">
        <v>56830</v>
      </c>
      <c r="APD18">
        <v>223506</v>
      </c>
      <c r="APE18">
        <v>3317100</v>
      </c>
      <c r="APF18">
        <v>2925361</v>
      </c>
      <c r="APG18">
        <v>1004014</v>
      </c>
      <c r="APH18">
        <v>3966653</v>
      </c>
      <c r="API18">
        <v>145610</v>
      </c>
      <c r="APJ18">
        <v>132123</v>
      </c>
      <c r="APK18">
        <v>145610</v>
      </c>
      <c r="APL18">
        <v>47527</v>
      </c>
      <c r="APM18" s="2">
        <v>39629</v>
      </c>
      <c r="APN18">
        <v>706829</v>
      </c>
      <c r="APO18">
        <v>2623855</v>
      </c>
      <c r="APP18">
        <v>1648597</v>
      </c>
      <c r="APQ18">
        <v>218372</v>
      </c>
      <c r="APR18">
        <v>169902</v>
      </c>
      <c r="APS18">
        <v>56830</v>
      </c>
      <c r="APT18">
        <v>223506</v>
      </c>
      <c r="APU18">
        <v>3317100</v>
      </c>
      <c r="APV18">
        <v>2925361</v>
      </c>
      <c r="APW18">
        <v>1004014</v>
      </c>
      <c r="APX18">
        <v>3966653</v>
      </c>
      <c r="APY18">
        <v>145610</v>
      </c>
      <c r="APZ18">
        <v>132123</v>
      </c>
      <c r="AQA18">
        <v>145610</v>
      </c>
      <c r="AQB18">
        <v>47527</v>
      </c>
      <c r="AQC18" s="2">
        <v>39629</v>
      </c>
      <c r="AQD18" s="1" t="s">
        <v>4071</v>
      </c>
      <c r="AQE18" s="1" t="s">
        <v>4071</v>
      </c>
      <c r="AQF18" s="1" t="s">
        <v>4071</v>
      </c>
      <c r="AQG18" s="1" t="s">
        <v>4071</v>
      </c>
      <c r="AQH18" s="1" t="s">
        <v>4071</v>
      </c>
      <c r="AQI18" s="1" t="s">
        <v>4071</v>
      </c>
      <c r="AQJ18" s="1" t="s">
        <v>4071</v>
      </c>
      <c r="AQK18" s="1" t="s">
        <v>4071</v>
      </c>
      <c r="AQL18" s="1" t="s">
        <v>4071</v>
      </c>
      <c r="AQM18" s="1" t="s">
        <v>4071</v>
      </c>
      <c r="AQN18" s="1" t="s">
        <v>4071</v>
      </c>
      <c r="AQO18" s="1" t="s">
        <v>4071</v>
      </c>
      <c r="AQP18" s="1" t="s">
        <v>4071</v>
      </c>
      <c r="AQQ18" s="1" t="s">
        <v>4071</v>
      </c>
      <c r="AQR18" s="1" t="s">
        <v>4071</v>
      </c>
      <c r="AQS18" s="1" t="s">
        <v>4071</v>
      </c>
      <c r="AQT18" s="1" t="s">
        <v>4071</v>
      </c>
      <c r="AQU18" s="1" t="s">
        <v>4071</v>
      </c>
      <c r="AQV18" s="1" t="s">
        <v>4071</v>
      </c>
      <c r="AQW18" s="1" t="s">
        <v>4071</v>
      </c>
      <c r="AQX18" s="1" t="s">
        <v>4071</v>
      </c>
      <c r="AQY18" s="1" t="s">
        <v>4071</v>
      </c>
      <c r="AQZ18" s="1" t="s">
        <v>4071</v>
      </c>
      <c r="ARA18" s="1" t="s">
        <v>4071</v>
      </c>
      <c r="ARB18" s="1" t="s">
        <v>4071</v>
      </c>
      <c r="ARC18" s="1" t="s">
        <v>4071</v>
      </c>
      <c r="ARD18" s="1" t="s">
        <v>4071</v>
      </c>
      <c r="ARE18" s="1" t="s">
        <v>4071</v>
      </c>
      <c r="ARF18" s="1" t="s">
        <v>4071</v>
      </c>
      <c r="ARG18" s="1" t="s">
        <v>4071</v>
      </c>
      <c r="ARI18" s="1" t="s">
        <v>4071</v>
      </c>
      <c r="ARJ18">
        <v>763577</v>
      </c>
      <c r="ARK18">
        <v>25860</v>
      </c>
      <c r="ARL18" s="1" t="s">
        <v>4071</v>
      </c>
      <c r="ARM18">
        <v>-31010</v>
      </c>
      <c r="ARN18">
        <v>178</v>
      </c>
      <c r="ARO18">
        <v>732</v>
      </c>
      <c r="ARP18">
        <v>5497</v>
      </c>
      <c r="ARS18">
        <v>59873</v>
      </c>
      <c r="ART18">
        <v>846714</v>
      </c>
      <c r="ARU18">
        <v>-38236</v>
      </c>
      <c r="ARV18">
        <v>59324</v>
      </c>
      <c r="ARW18">
        <v>-38236</v>
      </c>
      <c r="ARX18" s="1" t="s">
        <v>4071</v>
      </c>
      <c r="ARY18" s="2">
        <v>39813</v>
      </c>
      <c r="ARZ18" s="1" t="s">
        <v>4071</v>
      </c>
      <c r="ASA18" s="1" t="s">
        <v>4071</v>
      </c>
      <c r="ASB18" s="1" t="s">
        <v>4071</v>
      </c>
      <c r="ASC18" s="1" t="s">
        <v>4071</v>
      </c>
      <c r="ASD18" s="1" t="s">
        <v>4071</v>
      </c>
      <c r="ASE18" s="1" t="s">
        <v>4071</v>
      </c>
      <c r="ASF18" s="1" t="s">
        <v>4071</v>
      </c>
      <c r="ASG18" s="1" t="s">
        <v>4071</v>
      </c>
      <c r="ASH18" s="1" t="s">
        <v>4071</v>
      </c>
      <c r="ASI18" s="1" t="s">
        <v>4071</v>
      </c>
      <c r="ASJ18" s="1" t="s">
        <v>4071</v>
      </c>
      <c r="ASK18" s="1" t="s">
        <v>4071</v>
      </c>
      <c r="ASL18" s="1" t="s">
        <v>4071</v>
      </c>
      <c r="ASM18" s="1" t="s">
        <v>4071</v>
      </c>
      <c r="ASN18" s="1" t="s">
        <v>4071</v>
      </c>
      <c r="ASO18" s="1" t="s">
        <v>4071</v>
      </c>
      <c r="ASP18" s="1" t="s">
        <v>4071</v>
      </c>
      <c r="ASQ18" s="1" t="s">
        <v>4071</v>
      </c>
      <c r="ASR18" s="1" t="s">
        <v>4071</v>
      </c>
      <c r="ASS18" s="1" t="s">
        <v>4071</v>
      </c>
      <c r="AST18" s="1" t="s">
        <v>4071</v>
      </c>
      <c r="ASU18" s="1" t="s">
        <v>4071</v>
      </c>
      <c r="ASV18" s="1" t="s">
        <v>4071</v>
      </c>
      <c r="ASW18" s="1" t="s">
        <v>4071</v>
      </c>
      <c r="ASX18" s="1" t="s">
        <v>4071</v>
      </c>
      <c r="ASY18" s="1" t="s">
        <v>4071</v>
      </c>
      <c r="ASZ18" s="1" t="s">
        <v>4071</v>
      </c>
      <c r="ATA18" s="1" t="s">
        <v>4071</v>
      </c>
      <c r="ATB18" s="1" t="s">
        <v>4071</v>
      </c>
      <c r="ATC18" s="1" t="s">
        <v>4071</v>
      </c>
      <c r="ATD18" s="1" t="s">
        <v>4071</v>
      </c>
      <c r="ATE18" s="1" t="s">
        <v>4071</v>
      </c>
      <c r="ATF18" s="1" t="s">
        <v>4071</v>
      </c>
      <c r="ATG18" s="1" t="s">
        <v>4071</v>
      </c>
      <c r="ATH18" s="1" t="s">
        <v>4071</v>
      </c>
      <c r="ATI18" s="1" t="s">
        <v>4071</v>
      </c>
      <c r="ATJ18" s="1" t="s">
        <v>4071</v>
      </c>
      <c r="ATK18" s="1" t="s">
        <v>4071</v>
      </c>
      <c r="ATL18" s="1" t="s">
        <v>4071</v>
      </c>
      <c r="ATM18" s="1" t="s">
        <v>4071</v>
      </c>
      <c r="ATN18" s="1" t="s">
        <v>4071</v>
      </c>
      <c r="ATO18" s="1" t="s">
        <v>4071</v>
      </c>
      <c r="ATP18" s="1" t="s">
        <v>4071</v>
      </c>
      <c r="ATQ18" s="1" t="s">
        <v>4071</v>
      </c>
      <c r="ATR18" s="1" t="s">
        <v>4071</v>
      </c>
      <c r="ATS18" s="1" t="s">
        <v>4071</v>
      </c>
      <c r="ATU18" s="1" t="s">
        <v>4071</v>
      </c>
      <c r="ATV18" s="1" t="s">
        <v>4071</v>
      </c>
      <c r="ATW18" s="1" t="s">
        <v>4071</v>
      </c>
      <c r="ATX18" s="1" t="s">
        <v>4071</v>
      </c>
      <c r="ATY18" s="1" t="s">
        <v>4071</v>
      </c>
      <c r="ATZ18" s="1" t="s">
        <v>4071</v>
      </c>
      <c r="AUA18" s="1" t="s">
        <v>4071</v>
      </c>
      <c r="AUB18" s="1" t="s">
        <v>4071</v>
      </c>
      <c r="AUC18" s="1" t="s">
        <v>4071</v>
      </c>
      <c r="AUD18" s="1" t="s">
        <v>4071</v>
      </c>
      <c r="AUE18" s="1" t="s">
        <v>4071</v>
      </c>
      <c r="AUF18" s="1" t="s">
        <v>4071</v>
      </c>
      <c r="AUG18" s="1" t="s">
        <v>4071</v>
      </c>
      <c r="AUH18" s="1" t="s">
        <v>4071</v>
      </c>
      <c r="AUI18" s="1" t="s">
        <v>4071</v>
      </c>
      <c r="AUJ18" s="1" t="s">
        <v>4071</v>
      </c>
      <c r="AUK18" s="1" t="s">
        <v>4071</v>
      </c>
      <c r="AUL18" s="1" t="s">
        <v>4071</v>
      </c>
      <c r="AUM18" s="1" t="s">
        <v>4071</v>
      </c>
      <c r="AUN18" s="1" t="s">
        <v>4071</v>
      </c>
      <c r="AUO18" s="1" t="s">
        <v>4071</v>
      </c>
      <c r="AUP18" s="1" t="s">
        <v>4071</v>
      </c>
      <c r="AUQ18" s="1" t="s">
        <v>4071</v>
      </c>
      <c r="AUR18" s="1" t="s">
        <v>4071</v>
      </c>
      <c r="AUS18" s="1" t="s">
        <v>4071</v>
      </c>
      <c r="AUT18" s="1" t="s">
        <v>4071</v>
      </c>
      <c r="AUU18" s="1" t="s">
        <v>4071</v>
      </c>
      <c r="AUV18" s="1" t="s">
        <v>4071</v>
      </c>
      <c r="AUW18" s="1" t="s">
        <v>4071</v>
      </c>
      <c r="AUX18" s="1" t="s">
        <v>4071</v>
      </c>
      <c r="AUY18" s="1" t="s">
        <v>4071</v>
      </c>
      <c r="AUZ18" s="1" t="s">
        <v>4071</v>
      </c>
      <c r="AVA18" s="1" t="s">
        <v>4071</v>
      </c>
      <c r="AVB18">
        <v>154147</v>
      </c>
      <c r="AVC18">
        <v>244612</v>
      </c>
      <c r="AVD18">
        <v>69182</v>
      </c>
      <c r="AVE18">
        <v>61276</v>
      </c>
      <c r="AVF18">
        <v>14523</v>
      </c>
      <c r="AVG18">
        <v>14828</v>
      </c>
      <c r="AVH18">
        <v>5315</v>
      </c>
      <c r="AVI18">
        <v>125573</v>
      </c>
      <c r="AVJ18">
        <v>56435</v>
      </c>
      <c r="AVK18" s="1" t="s">
        <v>4071</v>
      </c>
      <c r="AVL18">
        <v>254873</v>
      </c>
      <c r="AVM18">
        <v>37459</v>
      </c>
      <c r="AVN18">
        <v>31238</v>
      </c>
      <c r="AVO18">
        <v>37459</v>
      </c>
      <c r="AVP18">
        <v>6174</v>
      </c>
      <c r="AVQ18" s="2">
        <v>39813</v>
      </c>
      <c r="AVR18">
        <v>34502</v>
      </c>
      <c r="AVS18">
        <v>156762</v>
      </c>
      <c r="AVT18">
        <v>116981</v>
      </c>
      <c r="AVU18">
        <v>11917</v>
      </c>
      <c r="AVV18">
        <v>719</v>
      </c>
      <c r="AVW18">
        <v>656</v>
      </c>
      <c r="AVX18">
        <v>53039</v>
      </c>
      <c r="AVY18">
        <v>109064</v>
      </c>
      <c r="AVZ18">
        <v>75154</v>
      </c>
      <c r="AWA18">
        <v>8835</v>
      </c>
      <c r="AWB18">
        <v>114824</v>
      </c>
      <c r="AWC18">
        <v>3748</v>
      </c>
      <c r="AWD18">
        <v>6408</v>
      </c>
      <c r="AWE18">
        <v>3748</v>
      </c>
      <c r="AWF18">
        <v>2226</v>
      </c>
      <c r="AWG18" s="2">
        <v>39629</v>
      </c>
      <c r="AWH18" s="1" t="s">
        <v>4071</v>
      </c>
      <c r="AWI18" s="1" t="s">
        <v>4071</v>
      </c>
      <c r="AWJ18" s="1" t="s">
        <v>4071</v>
      </c>
      <c r="AWK18" s="1" t="s">
        <v>4071</v>
      </c>
      <c r="AWL18" s="1" t="s">
        <v>4071</v>
      </c>
      <c r="AWM18" s="1" t="s">
        <v>4071</v>
      </c>
      <c r="AWN18" s="1" t="s">
        <v>4071</v>
      </c>
      <c r="AWO18" s="1" t="s">
        <v>4071</v>
      </c>
      <c r="AWP18" s="1" t="s">
        <v>4071</v>
      </c>
      <c r="AWQ18" s="1" t="s">
        <v>4071</v>
      </c>
      <c r="AWR18" s="1" t="s">
        <v>4071</v>
      </c>
      <c r="AWS18" s="1" t="s">
        <v>4071</v>
      </c>
      <c r="AWT18" s="1" t="s">
        <v>4071</v>
      </c>
      <c r="AWU18" s="1" t="s">
        <v>4071</v>
      </c>
      <c r="AWV18" s="1" t="s">
        <v>4071</v>
      </c>
      <c r="AWW18" s="1" t="s">
        <v>4071</v>
      </c>
      <c r="AWX18" s="1" t="s">
        <v>4071</v>
      </c>
      <c r="AWY18" s="1" t="s">
        <v>4071</v>
      </c>
      <c r="AWZ18" s="1" t="s">
        <v>4071</v>
      </c>
      <c r="AXA18" s="1" t="s">
        <v>4071</v>
      </c>
      <c r="AXB18" s="1" t="s">
        <v>4071</v>
      </c>
      <c r="AXC18" s="1" t="s">
        <v>4071</v>
      </c>
      <c r="AXD18" s="1" t="s">
        <v>4071</v>
      </c>
      <c r="AXE18" s="1" t="s">
        <v>4071</v>
      </c>
      <c r="AXF18" s="1" t="s">
        <v>4071</v>
      </c>
      <c r="AXG18" s="1" t="s">
        <v>4071</v>
      </c>
      <c r="AXH18" s="1" t="s">
        <v>4071</v>
      </c>
      <c r="AXI18" s="1" t="s">
        <v>4071</v>
      </c>
      <c r="AXJ18" s="1" t="s">
        <v>4071</v>
      </c>
      <c r="AXK18" s="1" t="s">
        <v>4071</v>
      </c>
      <c r="AXM18" s="1" t="s">
        <v>4071</v>
      </c>
      <c r="AXN18" s="1" t="s">
        <v>4071</v>
      </c>
      <c r="AXO18" s="1" t="s">
        <v>4071</v>
      </c>
      <c r="AXP18" s="1" t="s">
        <v>4071</v>
      </c>
      <c r="AXQ18" s="1" t="s">
        <v>4071</v>
      </c>
      <c r="AXR18" s="1" t="s">
        <v>4071</v>
      </c>
      <c r="AXS18" s="1" t="s">
        <v>4071</v>
      </c>
      <c r="AXT18" s="1" t="s">
        <v>4071</v>
      </c>
      <c r="AXU18" s="1" t="s">
        <v>4071</v>
      </c>
      <c r="AXV18" s="1" t="s">
        <v>4071</v>
      </c>
      <c r="AXW18" s="1" t="s">
        <v>4071</v>
      </c>
      <c r="AXX18" s="1" t="s">
        <v>4071</v>
      </c>
      <c r="AXY18" s="1" t="s">
        <v>4071</v>
      </c>
      <c r="AXZ18" s="1" t="s">
        <v>4071</v>
      </c>
      <c r="AYA18" s="1" t="s">
        <v>4071</v>
      </c>
      <c r="AYB18" s="1" t="s">
        <v>4071</v>
      </c>
      <c r="AYC18" s="1" t="s">
        <v>4071</v>
      </c>
      <c r="AYD18" s="1" t="s">
        <v>4071</v>
      </c>
      <c r="AYE18" s="1" t="s">
        <v>4071</v>
      </c>
      <c r="AYF18" s="1" t="s">
        <v>4071</v>
      </c>
      <c r="AYG18" s="1" t="s">
        <v>4071</v>
      </c>
      <c r="AYH18" s="1" t="s">
        <v>4071</v>
      </c>
      <c r="AYI18" s="1" t="s">
        <v>4071</v>
      </c>
      <c r="AYJ18" s="1" t="s">
        <v>4071</v>
      </c>
      <c r="AYM18" s="1" t="s">
        <v>4071</v>
      </c>
      <c r="AYN18" s="1" t="s">
        <v>4071</v>
      </c>
      <c r="AYO18" s="1" t="s">
        <v>4071</v>
      </c>
      <c r="AYP18" s="1" t="s">
        <v>4071</v>
      </c>
      <c r="AYQ18" s="1" t="s">
        <v>4071</v>
      </c>
      <c r="AYS18" s="1" t="s">
        <v>4071</v>
      </c>
      <c r="AYT18" s="1" t="s">
        <v>4071</v>
      </c>
      <c r="AYU18" s="1" t="s">
        <v>4071</v>
      </c>
      <c r="AYV18" s="1" t="s">
        <v>4071</v>
      </c>
      <c r="AYW18" s="1" t="s">
        <v>4071</v>
      </c>
      <c r="AYX18" s="1" t="s">
        <v>4071</v>
      </c>
      <c r="AYY18" s="1" t="s">
        <v>4071</v>
      </c>
      <c r="AYZ18" s="1" t="s">
        <v>4071</v>
      </c>
      <c r="AZA18" s="1" t="s">
        <v>4071</v>
      </c>
      <c r="AZB18" s="1" t="s">
        <v>4071</v>
      </c>
      <c r="AZC18" s="1" t="s">
        <v>4071</v>
      </c>
      <c r="AZD18" s="1" t="s">
        <v>4071</v>
      </c>
      <c r="AZE18" s="1" t="s">
        <v>4071</v>
      </c>
      <c r="AZF18" s="1" t="s">
        <v>4071</v>
      </c>
      <c r="AZG18" s="1" t="s">
        <v>4071</v>
      </c>
      <c r="AZH18" s="1" t="s">
        <v>4071</v>
      </c>
      <c r="AZI18" s="1" t="s">
        <v>4071</v>
      </c>
      <c r="AZJ18" s="1" t="s">
        <v>4071</v>
      </c>
      <c r="AZK18" s="1" t="s">
        <v>4071</v>
      </c>
      <c r="AZL18" s="1" t="s">
        <v>4071</v>
      </c>
      <c r="AZM18" s="1" t="s">
        <v>4071</v>
      </c>
      <c r="AZN18" s="1" t="s">
        <v>4071</v>
      </c>
      <c r="AZO18" s="1" t="s">
        <v>4071</v>
      </c>
      <c r="AZP18" s="1" t="s">
        <v>4071</v>
      </c>
      <c r="AZQ18" s="1" t="s">
        <v>4071</v>
      </c>
      <c r="AZR18" s="1" t="s">
        <v>4071</v>
      </c>
      <c r="AZS18" s="1" t="s">
        <v>4071</v>
      </c>
      <c r="AZT18" s="1" t="s">
        <v>4071</v>
      </c>
      <c r="AZU18" s="1" t="s">
        <v>4071</v>
      </c>
      <c r="AZV18" s="1" t="s">
        <v>4071</v>
      </c>
      <c r="AZW18" s="1" t="s">
        <v>4071</v>
      </c>
      <c r="AZX18" s="1" t="s">
        <v>4071</v>
      </c>
      <c r="AZY18" s="1" t="s">
        <v>4071</v>
      </c>
      <c r="AZZ18">
        <v>659929</v>
      </c>
      <c r="BAA18">
        <v>1503592</v>
      </c>
      <c r="BAB18">
        <v>980831</v>
      </c>
      <c r="BAC18">
        <v>90177</v>
      </c>
      <c r="BAD18">
        <v>33518</v>
      </c>
      <c r="BAE18">
        <v>42607</v>
      </c>
      <c r="BAF18">
        <v>215103</v>
      </c>
      <c r="BAG18">
        <v>853025</v>
      </c>
      <c r="BAH18">
        <v>584425</v>
      </c>
      <c r="BAI18">
        <v>109162</v>
      </c>
      <c r="BAJ18">
        <v>1453507</v>
      </c>
      <c r="BAK18">
        <v>40160</v>
      </c>
      <c r="BAL18">
        <v>161289</v>
      </c>
      <c r="BAM18">
        <v>40160</v>
      </c>
      <c r="BAN18">
        <v>15784</v>
      </c>
      <c r="BAO18" s="2">
        <v>39813</v>
      </c>
      <c r="BAP18" s="1" t="s">
        <v>4071</v>
      </c>
      <c r="BAQ18" s="1" t="s">
        <v>4071</v>
      </c>
      <c r="BAR18" s="1" t="s">
        <v>4071</v>
      </c>
      <c r="BAS18" s="1" t="s">
        <v>4071</v>
      </c>
      <c r="BAT18" s="1" t="s">
        <v>4071</v>
      </c>
      <c r="BAU18" s="1" t="s">
        <v>4071</v>
      </c>
      <c r="BAV18" s="1" t="s">
        <v>4071</v>
      </c>
      <c r="BAW18" s="1" t="s">
        <v>4071</v>
      </c>
      <c r="BAX18" s="1" t="s">
        <v>4071</v>
      </c>
      <c r="BAY18" s="1" t="s">
        <v>4071</v>
      </c>
      <c r="BAZ18" s="1" t="s">
        <v>4071</v>
      </c>
      <c r="BBA18" s="1" t="s">
        <v>4071</v>
      </c>
      <c r="BBB18" s="1" t="s">
        <v>4071</v>
      </c>
      <c r="BBC18" s="1" t="s">
        <v>4071</v>
      </c>
      <c r="BBD18" s="1" t="s">
        <v>4071</v>
      </c>
      <c r="BBE18" s="1" t="s">
        <v>4071</v>
      </c>
      <c r="BBF18">
        <v>24035</v>
      </c>
      <c r="BBG18">
        <v>109622</v>
      </c>
      <c r="BBH18">
        <v>64718</v>
      </c>
      <c r="BBI18">
        <v>3555</v>
      </c>
      <c r="BBJ18">
        <v>2080</v>
      </c>
      <c r="BBK18">
        <v>1835</v>
      </c>
      <c r="BBL18">
        <v>19913</v>
      </c>
      <c r="BBM18">
        <v>46115</v>
      </c>
      <c r="BBN18">
        <v>45215</v>
      </c>
      <c r="BBO18">
        <v>11246</v>
      </c>
      <c r="BBP18">
        <v>97158</v>
      </c>
      <c r="BBQ18">
        <v>-5418</v>
      </c>
      <c r="BBR18">
        <v>8888</v>
      </c>
      <c r="BBS18">
        <v>-5418</v>
      </c>
      <c r="BBT18">
        <v>1730</v>
      </c>
      <c r="BBU18" s="2">
        <v>39813</v>
      </c>
      <c r="BBV18" s="1" t="s">
        <v>4071</v>
      </c>
      <c r="BBW18" s="1" t="s">
        <v>4071</v>
      </c>
      <c r="BBX18" s="1" t="s">
        <v>4071</v>
      </c>
      <c r="BBY18" s="1" t="s">
        <v>4071</v>
      </c>
      <c r="BBZ18" s="1" t="s">
        <v>4071</v>
      </c>
      <c r="BCA18" s="1" t="s">
        <v>4071</v>
      </c>
      <c r="BCB18" s="1" t="s">
        <v>4071</v>
      </c>
      <c r="BCC18" s="1" t="s">
        <v>4071</v>
      </c>
      <c r="BCD18" s="1" t="s">
        <v>4071</v>
      </c>
      <c r="BCE18" s="1" t="s">
        <v>4071</v>
      </c>
      <c r="BCF18" s="1" t="s">
        <v>4071</v>
      </c>
      <c r="BCG18" s="1" t="s">
        <v>4071</v>
      </c>
      <c r="BCH18" s="1" t="s">
        <v>4071</v>
      </c>
      <c r="BCI18" s="1" t="s">
        <v>4071</v>
      </c>
      <c r="BCJ18" s="1" t="s">
        <v>4071</v>
      </c>
      <c r="BCK18" s="1" t="s">
        <v>4071</v>
      </c>
      <c r="BCL18">
        <v>154213</v>
      </c>
      <c r="BCM18">
        <v>164919</v>
      </c>
      <c r="BCN18">
        <v>94147</v>
      </c>
      <c r="BCO18">
        <v>27260</v>
      </c>
      <c r="BCP18">
        <v>1762</v>
      </c>
      <c r="BCQ18">
        <v>2503</v>
      </c>
      <c r="BCR18">
        <v>7777</v>
      </c>
      <c r="BCS18">
        <v>228432</v>
      </c>
      <c r="BCT18">
        <v>88387</v>
      </c>
      <c r="BCU18">
        <v>66</v>
      </c>
      <c r="BCV18">
        <v>258020</v>
      </c>
      <c r="BCW18">
        <v>15127</v>
      </c>
      <c r="BCX18">
        <v>16631</v>
      </c>
      <c r="BCY18">
        <v>15127</v>
      </c>
      <c r="BCZ18">
        <v>8321</v>
      </c>
      <c r="BDA18" s="2">
        <v>39538</v>
      </c>
      <c r="BDR18" s="1" t="s">
        <v>4071</v>
      </c>
      <c r="BDS18" s="1" t="s">
        <v>4071</v>
      </c>
      <c r="BDT18" s="1" t="s">
        <v>4071</v>
      </c>
      <c r="BDU18" s="1" t="s">
        <v>4071</v>
      </c>
      <c r="BDV18" s="1" t="s">
        <v>4071</v>
      </c>
      <c r="BDW18" s="1" t="s">
        <v>4071</v>
      </c>
      <c r="BDX18" s="1" t="s">
        <v>4071</v>
      </c>
      <c r="BDY18" s="1" t="s">
        <v>4071</v>
      </c>
      <c r="BDZ18" s="1" t="s">
        <v>4071</v>
      </c>
      <c r="BEA18" s="1" t="s">
        <v>4071</v>
      </c>
      <c r="BEB18" s="1" t="s">
        <v>4071</v>
      </c>
      <c r="BEC18" s="1" t="s">
        <v>4071</v>
      </c>
      <c r="BED18" s="1" t="s">
        <v>4071</v>
      </c>
      <c r="BEE18" s="1" t="s">
        <v>4071</v>
      </c>
      <c r="BEF18" s="1" t="s">
        <v>4071</v>
      </c>
      <c r="BEG18" s="1" t="s">
        <v>4071</v>
      </c>
      <c r="BEH18" s="1" t="s">
        <v>4071</v>
      </c>
      <c r="BEI18" s="1" t="s">
        <v>4071</v>
      </c>
      <c r="BEJ18" s="1" t="s">
        <v>4071</v>
      </c>
      <c r="BEK18" s="1" t="s">
        <v>4071</v>
      </c>
      <c r="BEL18" s="1" t="s">
        <v>4071</v>
      </c>
      <c r="BEM18" s="1" t="s">
        <v>4071</v>
      </c>
      <c r="BEN18" s="1" t="s">
        <v>4071</v>
      </c>
      <c r="BEO18" s="1" t="s">
        <v>4071</v>
      </c>
      <c r="BEP18" s="1" t="s">
        <v>4071</v>
      </c>
      <c r="BEQ18" s="1" t="s">
        <v>4071</v>
      </c>
      <c r="BER18" s="1" t="s">
        <v>4071</v>
      </c>
      <c r="BES18" s="1" t="s">
        <v>4071</v>
      </c>
      <c r="BET18" s="1" t="s">
        <v>4071</v>
      </c>
      <c r="BEU18" s="1" t="s">
        <v>4071</v>
      </c>
      <c r="BEV18" s="1" t="s">
        <v>4071</v>
      </c>
      <c r="BEW18" s="1" t="s">
        <v>4071</v>
      </c>
      <c r="BEX18" s="1" t="s">
        <v>4071</v>
      </c>
      <c r="BEY18" s="1" t="s">
        <v>4071</v>
      </c>
      <c r="BEZ18" s="1" t="s">
        <v>4071</v>
      </c>
      <c r="BFA18" s="1" t="s">
        <v>4071</v>
      </c>
      <c r="BFB18" s="1" t="s">
        <v>4071</v>
      </c>
      <c r="BFC18" s="1" t="s">
        <v>4071</v>
      </c>
      <c r="BFD18" s="1" t="s">
        <v>4071</v>
      </c>
      <c r="BFE18" s="1" t="s">
        <v>4071</v>
      </c>
      <c r="BFF18" s="1" t="s">
        <v>4071</v>
      </c>
      <c r="BFG18" s="1" t="s">
        <v>4071</v>
      </c>
      <c r="BFH18" s="1" t="s">
        <v>4071</v>
      </c>
      <c r="BFI18" s="1" t="s">
        <v>4071</v>
      </c>
      <c r="BFJ18" s="1" t="s">
        <v>4071</v>
      </c>
      <c r="BFK18" s="1" t="s">
        <v>4071</v>
      </c>
      <c r="BFM18" s="1" t="s">
        <v>4071</v>
      </c>
      <c r="BGD18">
        <v>43364</v>
      </c>
      <c r="BGE18">
        <v>20651</v>
      </c>
      <c r="BGF18" s="1" t="s">
        <v>4071</v>
      </c>
      <c r="BGG18">
        <v>-6330</v>
      </c>
      <c r="BGH18">
        <v>24360</v>
      </c>
      <c r="BGI18">
        <v>358</v>
      </c>
      <c r="BGJ18">
        <v>7837</v>
      </c>
      <c r="BGK18" s="1" t="s">
        <v>4071</v>
      </c>
      <c r="BGL18" s="1" t="s">
        <v>4071</v>
      </c>
      <c r="BGM18" s="1" t="s">
        <v>4071</v>
      </c>
      <c r="BGN18">
        <v>75073</v>
      </c>
      <c r="BGO18">
        <v>-4779</v>
      </c>
      <c r="BGP18">
        <v>3366</v>
      </c>
      <c r="BGQ18">
        <v>-4779</v>
      </c>
      <c r="BGS18" s="2">
        <v>39813</v>
      </c>
      <c r="BGT18" s="1" t="s">
        <v>4071</v>
      </c>
      <c r="BGU18" s="1" t="s">
        <v>4071</v>
      </c>
      <c r="BGV18" s="1" t="s">
        <v>4071</v>
      </c>
      <c r="BGW18" s="1" t="s">
        <v>4071</v>
      </c>
      <c r="BGX18" s="1" t="s">
        <v>4071</v>
      </c>
      <c r="BGY18" s="1" t="s">
        <v>4071</v>
      </c>
      <c r="BGZ18" s="1" t="s">
        <v>4071</v>
      </c>
      <c r="BHA18" s="1" t="s">
        <v>4071</v>
      </c>
      <c r="BHB18" s="1" t="s">
        <v>4071</v>
      </c>
      <c r="BHC18" s="1" t="s">
        <v>4071</v>
      </c>
      <c r="BHD18" s="1" t="s">
        <v>4071</v>
      </c>
      <c r="BHE18" s="1" t="s">
        <v>4071</v>
      </c>
      <c r="BHF18" s="1" t="s">
        <v>4071</v>
      </c>
      <c r="BHG18" s="1" t="s">
        <v>4071</v>
      </c>
      <c r="BHH18" s="1" t="s">
        <v>4071</v>
      </c>
      <c r="BHI18" s="1" t="s">
        <v>4071</v>
      </c>
      <c r="BHJ18" s="1" t="s">
        <v>4071</v>
      </c>
      <c r="BHK18" s="1" t="s">
        <v>4071</v>
      </c>
      <c r="BHL18" s="1" t="s">
        <v>4071</v>
      </c>
      <c r="BHM18" s="1" t="s">
        <v>4071</v>
      </c>
      <c r="BHN18" s="1" t="s">
        <v>4071</v>
      </c>
      <c r="BHO18" s="1" t="s">
        <v>4071</v>
      </c>
      <c r="BHP18" s="1" t="s">
        <v>4071</v>
      </c>
      <c r="BHQ18" s="1" t="s">
        <v>4071</v>
      </c>
      <c r="BHR18" s="1" t="s">
        <v>4071</v>
      </c>
      <c r="BHS18" s="1" t="s">
        <v>4071</v>
      </c>
      <c r="BHT18" s="1" t="s">
        <v>4071</v>
      </c>
      <c r="BHU18" s="1" t="s">
        <v>4071</v>
      </c>
      <c r="BHV18" s="1" t="s">
        <v>4071</v>
      </c>
      <c r="BHW18" s="1" t="s">
        <v>4071</v>
      </c>
      <c r="BHX18" s="1" t="s">
        <v>4071</v>
      </c>
      <c r="BHY18" s="1" t="s">
        <v>4071</v>
      </c>
      <c r="BHZ18" s="1" t="s">
        <v>4071</v>
      </c>
      <c r="BIA18" s="1" t="s">
        <v>4071</v>
      </c>
      <c r="BIB18" s="1" t="s">
        <v>4071</v>
      </c>
      <c r="BIC18" s="1" t="s">
        <v>4071</v>
      </c>
      <c r="BID18" s="1" t="s">
        <v>4071</v>
      </c>
      <c r="BIE18" s="1" t="s">
        <v>4071</v>
      </c>
      <c r="BIF18" s="1" t="s">
        <v>4071</v>
      </c>
      <c r="BIG18" s="1" t="s">
        <v>4071</v>
      </c>
      <c r="BIH18" s="1" t="s">
        <v>4071</v>
      </c>
      <c r="BII18" s="1" t="s">
        <v>4071</v>
      </c>
      <c r="BIJ18" s="1" t="s">
        <v>4071</v>
      </c>
      <c r="BIK18" s="1" t="s">
        <v>4071</v>
      </c>
      <c r="BIL18" s="1" t="s">
        <v>4071</v>
      </c>
      <c r="BIM18" s="1" t="s">
        <v>4071</v>
      </c>
      <c r="BIN18" s="1" t="s">
        <v>4071</v>
      </c>
      <c r="BIO18" s="1" t="s">
        <v>4071</v>
      </c>
      <c r="BIP18" s="1" t="s">
        <v>4071</v>
      </c>
      <c r="BIQ18" s="1" t="s">
        <v>4071</v>
      </c>
      <c r="BIR18" s="1" t="s">
        <v>4071</v>
      </c>
      <c r="BIS18" s="1" t="s">
        <v>4071</v>
      </c>
      <c r="BIT18" s="1" t="s">
        <v>4071</v>
      </c>
      <c r="BIU18" s="1" t="s">
        <v>4071</v>
      </c>
      <c r="BIV18" s="1" t="s">
        <v>4071</v>
      </c>
      <c r="BIW18" s="1" t="s">
        <v>4071</v>
      </c>
      <c r="BIX18" s="1" t="s">
        <v>4071</v>
      </c>
      <c r="BIY18" s="1" t="s">
        <v>4071</v>
      </c>
      <c r="BIZ18" s="1" t="s">
        <v>4071</v>
      </c>
      <c r="BJA18" s="1" t="s">
        <v>4071</v>
      </c>
      <c r="BJB18" s="1" t="s">
        <v>4071</v>
      </c>
      <c r="BJC18" s="1" t="s">
        <v>4071</v>
      </c>
      <c r="BJD18" s="1" t="s">
        <v>4071</v>
      </c>
      <c r="BJE18" s="1" t="s">
        <v>4071</v>
      </c>
      <c r="BJV18">
        <v>7909000</v>
      </c>
      <c r="BJW18">
        <v>11066000</v>
      </c>
      <c r="BJX18">
        <v>8311000</v>
      </c>
      <c r="BJY18">
        <v>887000</v>
      </c>
      <c r="BJZ18">
        <v>644000</v>
      </c>
      <c r="BKA18">
        <v>716000</v>
      </c>
      <c r="BKB18">
        <v>908000</v>
      </c>
      <c r="BKC18">
        <v>3284000</v>
      </c>
      <c r="BKD18">
        <v>3330000</v>
      </c>
      <c r="BKE18">
        <v>188000</v>
      </c>
      <c r="BKF18">
        <v>15009000</v>
      </c>
      <c r="BKG18">
        <v>346000</v>
      </c>
      <c r="BKH18">
        <v>2299000</v>
      </c>
      <c r="BKI18">
        <v>346000</v>
      </c>
      <c r="BKJ18">
        <v>54000</v>
      </c>
      <c r="BKK18" s="2">
        <v>39813</v>
      </c>
      <c r="BKL18" s="1" t="s">
        <v>4071</v>
      </c>
      <c r="BKM18" s="1" t="s">
        <v>4071</v>
      </c>
      <c r="BKN18" s="1" t="s">
        <v>4071</v>
      </c>
      <c r="BKO18" s="1" t="s">
        <v>4071</v>
      </c>
      <c r="BKP18" s="1" t="s">
        <v>4071</v>
      </c>
      <c r="BKQ18" s="1" t="s">
        <v>4071</v>
      </c>
      <c r="BKR18" s="1" t="s">
        <v>4071</v>
      </c>
      <c r="BKS18" s="1" t="s">
        <v>4071</v>
      </c>
      <c r="BKT18" s="1" t="s">
        <v>4071</v>
      </c>
      <c r="BKU18" s="1" t="s">
        <v>4071</v>
      </c>
      <c r="BKV18" s="1" t="s">
        <v>4071</v>
      </c>
      <c r="BKW18" s="1" t="s">
        <v>4071</v>
      </c>
      <c r="BKX18" s="1" t="s">
        <v>4071</v>
      </c>
      <c r="BKY18" s="1" t="s">
        <v>4071</v>
      </c>
      <c r="BKZ18" s="1" t="s">
        <v>4071</v>
      </c>
      <c r="BLA18" s="1" t="s">
        <v>4071</v>
      </c>
      <c r="BLB18">
        <v>128174</v>
      </c>
      <c r="BLC18">
        <v>153638</v>
      </c>
      <c r="BLD18">
        <v>83266</v>
      </c>
      <c r="BLE18">
        <v>-43621</v>
      </c>
      <c r="BLF18">
        <v>56630</v>
      </c>
      <c r="BLG18">
        <v>41057</v>
      </c>
      <c r="BLH18">
        <v>48354</v>
      </c>
      <c r="BLI18">
        <v>62365</v>
      </c>
      <c r="BLJ18">
        <v>75383</v>
      </c>
      <c r="BLK18">
        <v>8</v>
      </c>
      <c r="BLL18">
        <v>260792</v>
      </c>
      <c r="BLM18">
        <v>-35164</v>
      </c>
      <c r="BLN18">
        <v>61069</v>
      </c>
      <c r="BLO18">
        <v>-35164</v>
      </c>
      <c r="BLP18">
        <v>375</v>
      </c>
      <c r="BLQ18" s="2">
        <v>39813</v>
      </c>
      <c r="BLR18" s="1" t="s">
        <v>4071</v>
      </c>
      <c r="BLS18" s="1" t="s">
        <v>4071</v>
      </c>
      <c r="BLT18" s="1" t="s">
        <v>4071</v>
      </c>
      <c r="BLU18" s="1" t="s">
        <v>4071</v>
      </c>
      <c r="BLV18" s="1" t="s">
        <v>4071</v>
      </c>
      <c r="BLW18" s="1" t="s">
        <v>4071</v>
      </c>
      <c r="BLX18" s="1" t="s">
        <v>4071</v>
      </c>
      <c r="BLY18" s="1" t="s">
        <v>4071</v>
      </c>
      <c r="BLZ18" s="1" t="s">
        <v>4071</v>
      </c>
      <c r="BMA18" s="1" t="s">
        <v>4071</v>
      </c>
      <c r="BMB18" s="1" t="s">
        <v>4071</v>
      </c>
      <c r="BMC18" s="1" t="s">
        <v>4071</v>
      </c>
      <c r="BMD18" s="1" t="s">
        <v>4071</v>
      </c>
      <c r="BME18" s="1" t="s">
        <v>4071</v>
      </c>
      <c r="BMF18" s="1" t="s">
        <v>4071</v>
      </c>
      <c r="BMG18" s="1" t="s">
        <v>4071</v>
      </c>
      <c r="BMH18" s="1" t="s">
        <v>4071</v>
      </c>
      <c r="BMI18" s="1" t="s">
        <v>4071</v>
      </c>
      <c r="BMJ18" s="1" t="s">
        <v>4071</v>
      </c>
      <c r="BMK18" s="1" t="s">
        <v>4071</v>
      </c>
      <c r="BML18" s="1" t="s">
        <v>4071</v>
      </c>
      <c r="BMM18" s="1" t="s">
        <v>4071</v>
      </c>
      <c r="BMN18" s="1" t="s">
        <v>4071</v>
      </c>
      <c r="BMO18" s="1" t="s">
        <v>4071</v>
      </c>
      <c r="BMP18" s="1" t="s">
        <v>4071</v>
      </c>
      <c r="BMQ18" s="1" t="s">
        <v>4071</v>
      </c>
      <c r="BMR18" s="1" t="s">
        <v>4071</v>
      </c>
      <c r="BMS18" s="1" t="s">
        <v>4071</v>
      </c>
      <c r="BMT18" s="1" t="s">
        <v>4071</v>
      </c>
      <c r="BMU18" s="1" t="s">
        <v>4071</v>
      </c>
      <c r="BMV18" s="1" t="s">
        <v>4071</v>
      </c>
      <c r="BMW18" s="1" t="s">
        <v>4071</v>
      </c>
      <c r="BMX18">
        <v>2014000</v>
      </c>
      <c r="BMY18">
        <v>1789000</v>
      </c>
      <c r="BMZ18">
        <v>309000</v>
      </c>
      <c r="BNA18">
        <v>744000</v>
      </c>
      <c r="BNB18">
        <v>882000</v>
      </c>
      <c r="BNC18">
        <v>390000</v>
      </c>
      <c r="BND18">
        <v>4690000</v>
      </c>
      <c r="BNE18">
        <v>850000</v>
      </c>
      <c r="BNF18">
        <v>5296000</v>
      </c>
      <c r="BNG18">
        <v>0</v>
      </c>
      <c r="BNH18">
        <v>8644000</v>
      </c>
      <c r="BNI18">
        <v>810000</v>
      </c>
      <c r="BNJ18">
        <v>875000</v>
      </c>
      <c r="BNK18">
        <v>810000</v>
      </c>
      <c r="BNL18">
        <v>57000</v>
      </c>
      <c r="BNM18" s="2">
        <v>39813</v>
      </c>
      <c r="BNN18">
        <v>95959</v>
      </c>
      <c r="BNO18">
        <v>78840</v>
      </c>
      <c r="BNP18">
        <v>26637</v>
      </c>
      <c r="BNQ18">
        <v>-3726</v>
      </c>
      <c r="BNR18">
        <v>4467</v>
      </c>
      <c r="BNS18">
        <v>14712</v>
      </c>
      <c r="BNT18">
        <v>44013</v>
      </c>
      <c r="BNU18">
        <v>94185</v>
      </c>
      <c r="BNV18">
        <v>83778</v>
      </c>
      <c r="BNW18">
        <v>67</v>
      </c>
      <c r="BNX18">
        <v>327452</v>
      </c>
      <c r="BNY18">
        <v>-14463</v>
      </c>
      <c r="BNZ18">
        <v>120316</v>
      </c>
      <c r="BOA18">
        <v>-14463</v>
      </c>
      <c r="BOB18">
        <v>6090</v>
      </c>
      <c r="BOC18" s="2">
        <v>39813</v>
      </c>
      <c r="BOD18" s="1" t="s">
        <v>4071</v>
      </c>
      <c r="BOE18" s="1" t="s">
        <v>4071</v>
      </c>
      <c r="BOF18" s="1" t="s">
        <v>4071</v>
      </c>
      <c r="BOG18" s="1" t="s">
        <v>4071</v>
      </c>
      <c r="BOH18" s="1" t="s">
        <v>4071</v>
      </c>
      <c r="BOI18" s="1" t="s">
        <v>4071</v>
      </c>
      <c r="BOJ18" s="1" t="s">
        <v>4071</v>
      </c>
      <c r="BOK18" s="1" t="s">
        <v>4071</v>
      </c>
      <c r="BOL18" s="1" t="s">
        <v>4071</v>
      </c>
      <c r="BOM18" s="1" t="s">
        <v>4071</v>
      </c>
      <c r="BON18" s="1" t="s">
        <v>4071</v>
      </c>
      <c r="BOO18" s="1" t="s">
        <v>4071</v>
      </c>
      <c r="BOP18" s="1" t="s">
        <v>4071</v>
      </c>
      <c r="BOQ18" s="1" t="s">
        <v>4071</v>
      </c>
      <c r="BOR18" s="1" t="s">
        <v>4071</v>
      </c>
      <c r="BOS18" s="1" t="s">
        <v>4071</v>
      </c>
      <c r="BOT18" s="1" t="s">
        <v>4071</v>
      </c>
      <c r="BOU18" s="1" t="s">
        <v>4071</v>
      </c>
      <c r="BOV18" s="1" t="s">
        <v>4071</v>
      </c>
      <c r="BOW18" s="1" t="s">
        <v>4071</v>
      </c>
      <c r="BOX18" s="1" t="s">
        <v>4071</v>
      </c>
      <c r="BOY18" s="1" t="s">
        <v>4071</v>
      </c>
      <c r="BOZ18" s="1" t="s">
        <v>4071</v>
      </c>
      <c r="BPA18" s="1" t="s">
        <v>4071</v>
      </c>
      <c r="BPB18" s="1" t="s">
        <v>4071</v>
      </c>
      <c r="BPC18" s="1" t="s">
        <v>4071</v>
      </c>
      <c r="BPD18" s="1" t="s">
        <v>4071</v>
      </c>
      <c r="BPE18" s="1" t="s">
        <v>4071</v>
      </c>
      <c r="BPF18" s="1" t="s">
        <v>4071</v>
      </c>
      <c r="BPG18" s="1" t="s">
        <v>4071</v>
      </c>
      <c r="BPH18" s="1" t="s">
        <v>4071</v>
      </c>
      <c r="BPI18" s="1" t="s">
        <v>4071</v>
      </c>
      <c r="BPJ18" s="1" t="s">
        <v>4071</v>
      </c>
      <c r="BPK18" s="1" t="s">
        <v>4071</v>
      </c>
      <c r="BPL18" s="1" t="s">
        <v>4071</v>
      </c>
      <c r="BPM18" s="1" t="s">
        <v>4071</v>
      </c>
      <c r="BPN18" s="1" t="s">
        <v>4071</v>
      </c>
      <c r="BPO18" s="1" t="s">
        <v>4071</v>
      </c>
      <c r="BPP18" s="1" t="s">
        <v>4071</v>
      </c>
      <c r="BPQ18" s="1" t="s">
        <v>4071</v>
      </c>
      <c r="BPR18" s="1" t="s">
        <v>4071</v>
      </c>
      <c r="BPS18" s="1" t="s">
        <v>4071</v>
      </c>
      <c r="BPT18" s="1" t="s">
        <v>4071</v>
      </c>
      <c r="BPU18" s="1" t="s">
        <v>4071</v>
      </c>
      <c r="BPV18" s="1" t="s">
        <v>4071</v>
      </c>
      <c r="BPW18" s="1" t="s">
        <v>4071</v>
      </c>
      <c r="BPY18" s="1" t="s">
        <v>4071</v>
      </c>
      <c r="BPZ18">
        <v>122528</v>
      </c>
      <c r="BQA18">
        <v>385435</v>
      </c>
      <c r="BQB18">
        <v>273575</v>
      </c>
      <c r="BQC18">
        <v>5048</v>
      </c>
      <c r="BQD18">
        <v>5419</v>
      </c>
      <c r="BQE18">
        <v>16855</v>
      </c>
      <c r="BQF18">
        <v>41324</v>
      </c>
      <c r="BQG18">
        <v>175578</v>
      </c>
      <c r="BQH18">
        <v>153620</v>
      </c>
      <c r="BQI18">
        <v>67</v>
      </c>
      <c r="BQJ18">
        <v>304847</v>
      </c>
      <c r="BQK18">
        <v>3579</v>
      </c>
      <c r="BQL18">
        <v>8591</v>
      </c>
      <c r="BQM18">
        <v>3579</v>
      </c>
      <c r="BQN18">
        <v>3220</v>
      </c>
      <c r="BQO18" s="2">
        <v>39813</v>
      </c>
      <c r="BQP18" s="1" t="s">
        <v>4071</v>
      </c>
      <c r="BQQ18" s="1" t="s">
        <v>4071</v>
      </c>
      <c r="BQR18" s="1" t="s">
        <v>4071</v>
      </c>
      <c r="BQS18" s="1" t="s">
        <v>4071</v>
      </c>
      <c r="BQT18" s="1" t="s">
        <v>4071</v>
      </c>
      <c r="BQU18" s="1" t="s">
        <v>4071</v>
      </c>
      <c r="BQV18" s="1" t="s">
        <v>4071</v>
      </c>
      <c r="BQW18" s="1" t="s">
        <v>4071</v>
      </c>
      <c r="BQX18" s="1" t="s">
        <v>4071</v>
      </c>
      <c r="BQY18" s="1" t="s">
        <v>4071</v>
      </c>
      <c r="BQZ18" s="1" t="s">
        <v>4071</v>
      </c>
      <c r="BRA18" s="1" t="s">
        <v>4071</v>
      </c>
      <c r="BRB18" s="1" t="s">
        <v>4071</v>
      </c>
      <c r="BRC18" s="1" t="s">
        <v>4071</v>
      </c>
      <c r="BRD18" s="1" t="s">
        <v>4071</v>
      </c>
      <c r="BRE18" s="1" t="s">
        <v>4071</v>
      </c>
      <c r="BRF18" s="1" t="s">
        <v>4071</v>
      </c>
      <c r="BRG18" s="1" t="s">
        <v>4071</v>
      </c>
      <c r="BRH18" s="1" t="s">
        <v>4071</v>
      </c>
      <c r="BRI18" s="1" t="s">
        <v>4071</v>
      </c>
      <c r="BRJ18" s="1" t="s">
        <v>4071</v>
      </c>
      <c r="BRK18" s="1" t="s">
        <v>4071</v>
      </c>
      <c r="BRL18" s="1" t="s">
        <v>4071</v>
      </c>
      <c r="BRM18" s="1" t="s">
        <v>4071</v>
      </c>
      <c r="BRN18" s="1" t="s">
        <v>4071</v>
      </c>
      <c r="BRO18" s="1" t="s">
        <v>4071</v>
      </c>
      <c r="BRP18" s="1" t="s">
        <v>4071</v>
      </c>
      <c r="BRQ18" s="1" t="s">
        <v>4071</v>
      </c>
      <c r="BRR18" s="1" t="s">
        <v>4071</v>
      </c>
      <c r="BRS18" s="1" t="s">
        <v>4071</v>
      </c>
      <c r="BRT18" s="1" t="s">
        <v>4071</v>
      </c>
      <c r="BRU18" s="1" t="s">
        <v>4071</v>
      </c>
      <c r="BRV18">
        <v>96261</v>
      </c>
      <c r="BRW18">
        <v>221670</v>
      </c>
      <c r="BRX18">
        <v>120432</v>
      </c>
      <c r="BRY18">
        <v>23316</v>
      </c>
      <c r="BRZ18">
        <v>11155</v>
      </c>
      <c r="BSA18">
        <v>5066</v>
      </c>
      <c r="BSB18">
        <v>5548</v>
      </c>
      <c r="BSC18">
        <v>193012</v>
      </c>
      <c r="BSD18">
        <v>59234</v>
      </c>
      <c r="BSE18">
        <v>59114</v>
      </c>
      <c r="BSF18">
        <v>242777</v>
      </c>
      <c r="BSG18">
        <v>8329</v>
      </c>
      <c r="BSH18">
        <v>3735</v>
      </c>
      <c r="BSI18">
        <v>8329</v>
      </c>
      <c r="BSJ18">
        <v>3973</v>
      </c>
      <c r="BSK18" s="2">
        <v>39813</v>
      </c>
      <c r="BSL18" s="1" t="s">
        <v>4071</v>
      </c>
      <c r="BSM18" s="1" t="s">
        <v>4071</v>
      </c>
      <c r="BSN18" s="1" t="s">
        <v>4071</v>
      </c>
      <c r="BSO18" s="1" t="s">
        <v>4071</v>
      </c>
      <c r="BSP18" s="1" t="s">
        <v>4071</v>
      </c>
      <c r="BSQ18" s="1" t="s">
        <v>4071</v>
      </c>
      <c r="BSR18" s="1" t="s">
        <v>4071</v>
      </c>
      <c r="BSS18" s="1" t="s">
        <v>4071</v>
      </c>
      <c r="BST18" s="1" t="s">
        <v>4071</v>
      </c>
      <c r="BSU18" s="1" t="s">
        <v>4071</v>
      </c>
      <c r="BSV18" s="1" t="s">
        <v>4071</v>
      </c>
      <c r="BSW18" s="1" t="s">
        <v>4071</v>
      </c>
      <c r="BSX18" s="1" t="s">
        <v>4071</v>
      </c>
      <c r="BSY18" s="1" t="s">
        <v>4071</v>
      </c>
      <c r="BSZ18" s="1" t="s">
        <v>4071</v>
      </c>
      <c r="BTA18" s="1" t="s">
        <v>4071</v>
      </c>
      <c r="BTB18">
        <v>98881</v>
      </c>
      <c r="BTC18">
        <v>243449</v>
      </c>
      <c r="BTD18">
        <v>172266</v>
      </c>
      <c r="BTE18">
        <v>23830</v>
      </c>
      <c r="BTF18">
        <v>15264</v>
      </c>
      <c r="BTG18">
        <v>6706</v>
      </c>
      <c r="BTH18">
        <v>39586</v>
      </c>
      <c r="BTI18">
        <v>170242</v>
      </c>
      <c r="BTJ18">
        <v>102122</v>
      </c>
      <c r="BTK18">
        <v>11</v>
      </c>
      <c r="BTL18">
        <v>235864</v>
      </c>
      <c r="BTM18">
        <v>14822</v>
      </c>
      <c r="BTN18">
        <v>26728</v>
      </c>
      <c r="BTO18">
        <v>14822</v>
      </c>
      <c r="BTP18">
        <v>2167</v>
      </c>
      <c r="BTQ18" s="2">
        <v>39813</v>
      </c>
      <c r="BUH18" s="1" t="s">
        <v>4071</v>
      </c>
      <c r="BUI18" s="1" t="s">
        <v>4071</v>
      </c>
      <c r="BUJ18" s="1" t="s">
        <v>4071</v>
      </c>
      <c r="BUK18" s="1" t="s">
        <v>4071</v>
      </c>
      <c r="BUL18" s="1" t="s">
        <v>4071</v>
      </c>
      <c r="BUM18" s="1" t="s">
        <v>4071</v>
      </c>
      <c r="BUN18" s="1" t="s">
        <v>4071</v>
      </c>
      <c r="BUO18" s="1" t="s">
        <v>4071</v>
      </c>
      <c r="BUP18" s="1" t="s">
        <v>4071</v>
      </c>
      <c r="BUQ18" s="1" t="s">
        <v>4071</v>
      </c>
      <c r="BUR18" s="1" t="s">
        <v>4071</v>
      </c>
      <c r="BUS18" s="1" t="s">
        <v>4071</v>
      </c>
      <c r="BUT18" s="1" t="s">
        <v>4071</v>
      </c>
      <c r="BUU18" s="1" t="s">
        <v>4071</v>
      </c>
      <c r="BUV18" s="1" t="s">
        <v>4071</v>
      </c>
      <c r="BUW18" s="1" t="s">
        <v>4071</v>
      </c>
      <c r="BUX18" s="1" t="s">
        <v>4071</v>
      </c>
      <c r="BUY18" s="1" t="s">
        <v>4071</v>
      </c>
      <c r="BUZ18" s="1" t="s">
        <v>4071</v>
      </c>
      <c r="BVA18" s="1" t="s">
        <v>4071</v>
      </c>
      <c r="BVB18" s="1" t="s">
        <v>4071</v>
      </c>
      <c r="BVC18" s="1" t="s">
        <v>4071</v>
      </c>
      <c r="BVD18" s="1" t="s">
        <v>4071</v>
      </c>
      <c r="BVE18" s="1" t="s">
        <v>4071</v>
      </c>
      <c r="BVF18" s="1" t="s">
        <v>4071</v>
      </c>
      <c r="BVG18" s="1" t="s">
        <v>4071</v>
      </c>
      <c r="BVH18" s="1" t="s">
        <v>4071</v>
      </c>
      <c r="BVI18" s="1" t="s">
        <v>4071</v>
      </c>
      <c r="BVJ18" s="1" t="s">
        <v>4071</v>
      </c>
      <c r="BVK18" s="1" t="s">
        <v>4071</v>
      </c>
      <c r="BVL18" s="1" t="s">
        <v>4071</v>
      </c>
      <c r="BVM18" s="1" t="s">
        <v>4071</v>
      </c>
      <c r="BVN18" s="1" t="s">
        <v>4071</v>
      </c>
      <c r="BVO18" s="1" t="s">
        <v>4071</v>
      </c>
      <c r="BVP18" s="1" t="s">
        <v>4071</v>
      </c>
      <c r="BVQ18" s="1" t="s">
        <v>4071</v>
      </c>
      <c r="BVR18" s="1" t="s">
        <v>4071</v>
      </c>
      <c r="BVS18" s="1" t="s">
        <v>4071</v>
      </c>
      <c r="BVT18" s="1" t="s">
        <v>4071</v>
      </c>
      <c r="BVU18" s="1" t="s">
        <v>4071</v>
      </c>
      <c r="BVV18" s="1" t="s">
        <v>4071</v>
      </c>
      <c r="BVW18" s="1" t="s">
        <v>4071</v>
      </c>
      <c r="BVX18" s="1" t="s">
        <v>4071</v>
      </c>
      <c r="BVY18" s="1" t="s">
        <v>4071</v>
      </c>
      <c r="BVZ18" s="1" t="s">
        <v>4071</v>
      </c>
      <c r="BWA18" s="1" t="s">
        <v>4071</v>
      </c>
      <c r="BWB18" s="1" t="s">
        <v>4071</v>
      </c>
      <c r="BWC18" s="1" t="s">
        <v>4071</v>
      </c>
      <c r="BWD18">
        <v>522875</v>
      </c>
      <c r="BWE18">
        <v>1341485</v>
      </c>
      <c r="BWF18">
        <v>948701</v>
      </c>
      <c r="BWG18">
        <v>83212</v>
      </c>
      <c r="BWH18">
        <v>149829</v>
      </c>
      <c r="BWI18">
        <v>67270</v>
      </c>
      <c r="BWJ18">
        <v>173569</v>
      </c>
      <c r="BWK18">
        <v>474174</v>
      </c>
      <c r="BWL18">
        <v>590789</v>
      </c>
      <c r="BWM18">
        <v>1</v>
      </c>
      <c r="BWN18">
        <v>1786204</v>
      </c>
      <c r="BWO18">
        <v>35040</v>
      </c>
      <c r="BWP18">
        <v>430913</v>
      </c>
      <c r="BWQ18">
        <v>35040</v>
      </c>
      <c r="BWR18">
        <v>4358</v>
      </c>
      <c r="BWS18" s="2">
        <v>39813</v>
      </c>
      <c r="BWT18" s="1" t="s">
        <v>4071</v>
      </c>
      <c r="BWU18" s="1" t="s">
        <v>4071</v>
      </c>
      <c r="BWV18" s="1" t="s">
        <v>4071</v>
      </c>
      <c r="BWW18" s="1" t="s">
        <v>4071</v>
      </c>
      <c r="BWX18" s="1" t="s">
        <v>4071</v>
      </c>
      <c r="BWY18" s="1" t="s">
        <v>4071</v>
      </c>
      <c r="BWZ18" s="1" t="s">
        <v>4071</v>
      </c>
      <c r="BXA18" s="1" t="s">
        <v>4071</v>
      </c>
      <c r="BXB18" s="1" t="s">
        <v>4071</v>
      </c>
      <c r="BXC18" s="1" t="s">
        <v>4071</v>
      </c>
      <c r="BXD18" s="1" t="s">
        <v>4071</v>
      </c>
      <c r="BXE18" s="1" t="s">
        <v>4071</v>
      </c>
      <c r="BXF18" s="1" t="s">
        <v>4071</v>
      </c>
      <c r="BXG18" s="1" t="s">
        <v>4071</v>
      </c>
      <c r="BXH18" s="1" t="s">
        <v>4071</v>
      </c>
      <c r="BXI18" s="1" t="s">
        <v>4071</v>
      </c>
      <c r="BXJ18">
        <v>20398000</v>
      </c>
      <c r="BXK18">
        <v>59577000</v>
      </c>
      <c r="BXL18">
        <v>38494000</v>
      </c>
      <c r="BXM18">
        <v>9653000</v>
      </c>
      <c r="BXN18">
        <v>7059000</v>
      </c>
      <c r="BXO18">
        <v>3969000</v>
      </c>
      <c r="BXP18">
        <v>8577000</v>
      </c>
      <c r="BXQ18">
        <v>27652000</v>
      </c>
      <c r="BXR18">
        <v>31325000</v>
      </c>
      <c r="BXS18">
        <v>10000</v>
      </c>
      <c r="BXT18">
        <v>127326000</v>
      </c>
      <c r="BXU18">
        <v>5293000</v>
      </c>
      <c r="BXV18">
        <v>51045000</v>
      </c>
      <c r="BXW18">
        <v>5293000</v>
      </c>
      <c r="BXX18">
        <v>1991000</v>
      </c>
      <c r="BXY18" s="2">
        <v>39813</v>
      </c>
      <c r="BXZ18" s="1" t="s">
        <v>4071</v>
      </c>
      <c r="BYA18" s="1" t="s">
        <v>4071</v>
      </c>
      <c r="BYB18" s="1" t="s">
        <v>4071</v>
      </c>
      <c r="BYC18" s="1" t="s">
        <v>4071</v>
      </c>
      <c r="BYD18" s="1" t="s">
        <v>4071</v>
      </c>
      <c r="BYE18" s="1" t="s">
        <v>4071</v>
      </c>
      <c r="BYF18" s="1" t="s">
        <v>4071</v>
      </c>
      <c r="BYG18" s="1" t="s">
        <v>4071</v>
      </c>
      <c r="BYH18" s="1" t="s">
        <v>4071</v>
      </c>
      <c r="BYI18" s="1" t="s">
        <v>4071</v>
      </c>
      <c r="BYJ18" s="1" t="s">
        <v>4071</v>
      </c>
      <c r="BYK18" s="1" t="s">
        <v>4071</v>
      </c>
      <c r="BYL18" s="1" t="s">
        <v>4071</v>
      </c>
      <c r="BYM18" s="1" t="s">
        <v>4071</v>
      </c>
      <c r="BYN18" s="1" t="s">
        <v>4071</v>
      </c>
      <c r="BYO18" s="1" t="s">
        <v>4071</v>
      </c>
      <c r="BYP18" s="1" t="s">
        <v>4071</v>
      </c>
      <c r="BYQ18" s="1" t="s">
        <v>4071</v>
      </c>
      <c r="BYR18" s="1" t="s">
        <v>4071</v>
      </c>
      <c r="BYS18" s="1" t="s">
        <v>4071</v>
      </c>
      <c r="BYT18" s="1" t="s">
        <v>4071</v>
      </c>
      <c r="BYU18" s="1" t="s">
        <v>4071</v>
      </c>
      <c r="BYV18" s="1" t="s">
        <v>4071</v>
      </c>
      <c r="BYW18" s="1" t="s">
        <v>4071</v>
      </c>
      <c r="BYX18" s="1" t="s">
        <v>4071</v>
      </c>
      <c r="BYY18" s="1" t="s">
        <v>4071</v>
      </c>
      <c r="BYZ18" s="1" t="s">
        <v>4071</v>
      </c>
      <c r="BZA18" s="1" t="s">
        <v>4071</v>
      </c>
      <c r="BZB18" s="1" t="s">
        <v>4071</v>
      </c>
      <c r="BZC18" s="1" t="s">
        <v>4071</v>
      </c>
      <c r="BZD18" s="1" t="s">
        <v>4071</v>
      </c>
      <c r="BZE18" s="1" t="s">
        <v>4071</v>
      </c>
      <c r="BZF18">
        <v>231358</v>
      </c>
      <c r="BZG18">
        <v>717604</v>
      </c>
      <c r="BZH18">
        <v>353231</v>
      </c>
      <c r="BZI18">
        <v>40628</v>
      </c>
      <c r="BZJ18">
        <v>10536</v>
      </c>
      <c r="BZK18">
        <v>18283</v>
      </c>
      <c r="BZL18">
        <v>45509</v>
      </c>
      <c r="BZM18">
        <v>664573</v>
      </c>
      <c r="BZN18">
        <v>421943</v>
      </c>
      <c r="BZO18">
        <v>125</v>
      </c>
      <c r="BZP18">
        <v>786817</v>
      </c>
      <c r="BZQ18">
        <v>12229</v>
      </c>
      <c r="BZR18">
        <v>56944</v>
      </c>
      <c r="BZS18">
        <v>12229</v>
      </c>
      <c r="BZT18">
        <v>27863</v>
      </c>
      <c r="BZU18" s="2">
        <v>39813</v>
      </c>
      <c r="BZV18">
        <v>44436000</v>
      </c>
      <c r="BZW18">
        <v>107843000</v>
      </c>
      <c r="BZX18">
        <v>61634000</v>
      </c>
      <c r="BZY18">
        <v>20243000</v>
      </c>
      <c r="BZZ18">
        <v>12312000</v>
      </c>
      <c r="CAA18">
        <v>8430000</v>
      </c>
      <c r="CAB18">
        <v>6908000</v>
      </c>
      <c r="CAC18">
        <v>37128000</v>
      </c>
      <c r="CAD18">
        <v>35351000</v>
      </c>
      <c r="CAE18">
        <v>1939000</v>
      </c>
      <c r="CAF18">
        <v>113678000</v>
      </c>
      <c r="CAG18">
        <v>8825000</v>
      </c>
      <c r="CAH18">
        <v>13929000</v>
      </c>
      <c r="CAI18">
        <v>8825000</v>
      </c>
      <c r="CAJ18">
        <v>1949000</v>
      </c>
      <c r="CAK18" s="2">
        <v>39813</v>
      </c>
      <c r="CAL18" s="1" t="s">
        <v>4071</v>
      </c>
      <c r="CAM18" s="1" t="s">
        <v>4071</v>
      </c>
      <c r="CAN18" s="1" t="s">
        <v>4071</v>
      </c>
      <c r="CAO18" s="1" t="s">
        <v>4071</v>
      </c>
      <c r="CAP18" s="1" t="s">
        <v>4071</v>
      </c>
      <c r="CAQ18" s="1" t="s">
        <v>4071</v>
      </c>
      <c r="CAR18" s="1" t="s">
        <v>4071</v>
      </c>
      <c r="CAS18" s="1" t="s">
        <v>4071</v>
      </c>
      <c r="CAT18" s="1" t="s">
        <v>4071</v>
      </c>
      <c r="CAU18" s="1" t="s">
        <v>4071</v>
      </c>
      <c r="CAV18" s="1" t="s">
        <v>4071</v>
      </c>
      <c r="CAW18" s="1" t="s">
        <v>4071</v>
      </c>
      <c r="CAX18" s="1" t="s">
        <v>4071</v>
      </c>
      <c r="CAY18" s="1" t="s">
        <v>4071</v>
      </c>
      <c r="CAZ18" s="1" t="s">
        <v>4071</v>
      </c>
      <c r="CBA18" s="1" t="s">
        <v>4071</v>
      </c>
      <c r="CBB18">
        <v>15858</v>
      </c>
      <c r="CBC18">
        <v>36030</v>
      </c>
      <c r="CBD18">
        <v>18351</v>
      </c>
      <c r="CBE18">
        <v>1930</v>
      </c>
      <c r="CBF18">
        <v>1324</v>
      </c>
      <c r="CBG18">
        <v>828</v>
      </c>
      <c r="CBH18">
        <v>512</v>
      </c>
      <c r="CBI18">
        <v>15944</v>
      </c>
      <c r="CBJ18">
        <v>9892</v>
      </c>
      <c r="CBK18" s="1" t="s">
        <v>4071</v>
      </c>
      <c r="CBL18">
        <v>26419</v>
      </c>
      <c r="CBM18">
        <v>989</v>
      </c>
      <c r="CBN18">
        <v>60</v>
      </c>
      <c r="CBO18">
        <v>989</v>
      </c>
      <c r="CBP18" s="1" t="s">
        <v>4071</v>
      </c>
      <c r="CBQ18" s="2">
        <v>39813</v>
      </c>
      <c r="CBR18" s="1" t="s">
        <v>4071</v>
      </c>
      <c r="CBS18" s="1" t="s">
        <v>4071</v>
      </c>
      <c r="CBT18" s="1" t="s">
        <v>4071</v>
      </c>
      <c r="CBW18" s="1" t="s">
        <v>4071</v>
      </c>
      <c r="CCA18" s="1" t="s">
        <v>4071</v>
      </c>
      <c r="CCB18" s="1" t="s">
        <v>4071</v>
      </c>
      <c r="CCC18" s="1" t="s">
        <v>4071</v>
      </c>
      <c r="CCD18" s="1" t="s">
        <v>4071</v>
      </c>
      <c r="CCE18" s="1" t="s">
        <v>4071</v>
      </c>
      <c r="CCG18" s="1" t="s">
        <v>4071</v>
      </c>
      <c r="CCH18" s="1" t="s">
        <v>4071</v>
      </c>
      <c r="CCI18" s="1" t="s">
        <v>4071</v>
      </c>
      <c r="CCJ18" s="1" t="s">
        <v>4071</v>
      </c>
      <c r="CCK18" s="1" t="s">
        <v>4071</v>
      </c>
      <c r="CCL18" s="1" t="s">
        <v>4071</v>
      </c>
      <c r="CCM18" s="1" t="s">
        <v>4071</v>
      </c>
      <c r="CCN18" s="1" t="s">
        <v>4071</v>
      </c>
      <c r="CCO18" s="1" t="s">
        <v>4071</v>
      </c>
      <c r="CCP18" s="1" t="s">
        <v>4071</v>
      </c>
      <c r="CCQ18" s="1" t="s">
        <v>4071</v>
      </c>
      <c r="CCR18" s="1" t="s">
        <v>4071</v>
      </c>
      <c r="CCS18" s="1" t="s">
        <v>4071</v>
      </c>
      <c r="CCT18" s="1" t="s">
        <v>4071</v>
      </c>
      <c r="CCU18" s="1" t="s">
        <v>4071</v>
      </c>
      <c r="CCV18" s="1" t="s">
        <v>4071</v>
      </c>
      <c r="CCW18" s="1" t="s">
        <v>4071</v>
      </c>
      <c r="CCX18" s="1" t="s">
        <v>4071</v>
      </c>
      <c r="CCY18" s="1" t="s">
        <v>4071</v>
      </c>
      <c r="CCZ18" s="1" t="s">
        <v>4071</v>
      </c>
      <c r="CDA18" s="1" t="s">
        <v>4071</v>
      </c>
      <c r="CDB18" s="1" t="s">
        <v>4071</v>
      </c>
      <c r="CDC18" s="1" t="s">
        <v>4071</v>
      </c>
      <c r="CDD18" s="1" t="s">
        <v>4071</v>
      </c>
      <c r="CDE18" s="1" t="s">
        <v>4071</v>
      </c>
      <c r="CDF18" s="1" t="s">
        <v>4071</v>
      </c>
      <c r="CDG18" s="1" t="s">
        <v>4071</v>
      </c>
      <c r="CDH18" s="1" t="s">
        <v>4071</v>
      </c>
      <c r="CDI18" s="1" t="s">
        <v>4071</v>
      </c>
      <c r="CDJ18" s="1" t="s">
        <v>4071</v>
      </c>
      <c r="CDK18" s="1" t="s">
        <v>4071</v>
      </c>
      <c r="CDM18" s="1" t="s">
        <v>4071</v>
      </c>
      <c r="CDN18" s="1" t="s">
        <v>4071</v>
      </c>
      <c r="CDO18" s="1" t="s">
        <v>4071</v>
      </c>
      <c r="CDP18" s="1" t="s">
        <v>4071</v>
      </c>
      <c r="CDQ18" s="1" t="s">
        <v>4071</v>
      </c>
      <c r="CDR18" s="1" t="s">
        <v>4071</v>
      </c>
      <c r="CDS18" s="1" t="s">
        <v>4071</v>
      </c>
      <c r="CDT18" s="1" t="s">
        <v>4071</v>
      </c>
      <c r="CDW18" s="1" t="s">
        <v>4071</v>
      </c>
      <c r="CDX18" s="1" t="s">
        <v>4071</v>
      </c>
      <c r="CDY18" s="1" t="s">
        <v>4071</v>
      </c>
      <c r="CDZ18" s="1" t="s">
        <v>4071</v>
      </c>
      <c r="CEA18" s="1" t="s">
        <v>4071</v>
      </c>
      <c r="CEC18" s="1" t="s">
        <v>4071</v>
      </c>
      <c r="CED18">
        <v>1916328</v>
      </c>
      <c r="CEE18">
        <v>11498312</v>
      </c>
      <c r="CEF18">
        <v>10666626</v>
      </c>
      <c r="CEG18">
        <v>738631</v>
      </c>
      <c r="CEH18">
        <v>327619</v>
      </c>
      <c r="CEI18">
        <v>200045</v>
      </c>
      <c r="CEJ18">
        <v>1032279</v>
      </c>
      <c r="CEK18">
        <v>2786180</v>
      </c>
      <c r="CEL18">
        <v>2033164</v>
      </c>
      <c r="CEM18">
        <v>2213</v>
      </c>
      <c r="CEN18">
        <v>5305176</v>
      </c>
      <c r="CEO18">
        <v>646033</v>
      </c>
      <c r="CEP18">
        <v>853065</v>
      </c>
      <c r="CEQ18">
        <v>646033</v>
      </c>
      <c r="CER18">
        <v>220589</v>
      </c>
      <c r="CES18" s="2">
        <v>39813</v>
      </c>
      <c r="CET18" s="1" t="s">
        <v>4071</v>
      </c>
      <c r="CEU18" s="1" t="s">
        <v>4071</v>
      </c>
      <c r="CEV18" s="1" t="s">
        <v>4071</v>
      </c>
      <c r="CEW18" s="1" t="s">
        <v>4071</v>
      </c>
      <c r="CEX18" s="1" t="s">
        <v>4071</v>
      </c>
      <c r="CEY18" s="1" t="s">
        <v>4071</v>
      </c>
      <c r="CEZ18" s="1" t="s">
        <v>4071</v>
      </c>
      <c r="CFA18" s="1" t="s">
        <v>4071</v>
      </c>
      <c r="CFB18" s="1" t="s">
        <v>4071</v>
      </c>
      <c r="CFC18" s="1" t="s">
        <v>4071</v>
      </c>
      <c r="CFD18" s="1" t="s">
        <v>4071</v>
      </c>
      <c r="CFE18" s="1" t="s">
        <v>4071</v>
      </c>
      <c r="CFF18" s="1" t="s">
        <v>4071</v>
      </c>
      <c r="CFG18" s="1" t="s">
        <v>4071</v>
      </c>
      <c r="CFH18" s="1" t="s">
        <v>4071</v>
      </c>
      <c r="CFI18" s="1" t="s">
        <v>4071</v>
      </c>
      <c r="CFJ18" s="1" t="s">
        <v>4071</v>
      </c>
      <c r="CFK18" s="1" t="s">
        <v>4071</v>
      </c>
      <c r="CFL18" s="1" t="s">
        <v>4071</v>
      </c>
      <c r="CFM18" s="1" t="s">
        <v>4071</v>
      </c>
      <c r="CFN18" s="1" t="s">
        <v>4071</v>
      </c>
      <c r="CFO18" s="1" t="s">
        <v>4071</v>
      </c>
      <c r="CFP18" s="1" t="s">
        <v>4071</v>
      </c>
      <c r="CFQ18" s="1" t="s">
        <v>4071</v>
      </c>
      <c r="CFR18" s="1" t="s">
        <v>4071</v>
      </c>
      <c r="CFS18" s="1" t="s">
        <v>4071</v>
      </c>
      <c r="CFT18" s="1" t="s">
        <v>4071</v>
      </c>
      <c r="CFU18" s="1" t="s">
        <v>4071</v>
      </c>
      <c r="CFV18" s="1" t="s">
        <v>4071</v>
      </c>
      <c r="CFW18" s="1" t="s">
        <v>4071</v>
      </c>
      <c r="CFX18" s="1" t="s">
        <v>4071</v>
      </c>
      <c r="CFY18" s="1" t="s">
        <v>4071</v>
      </c>
      <c r="CFZ18">
        <v>478445</v>
      </c>
      <c r="CGA18">
        <v>1025548</v>
      </c>
      <c r="CGB18">
        <v>483394</v>
      </c>
      <c r="CGC18">
        <v>94901</v>
      </c>
      <c r="CGD18">
        <v>55513</v>
      </c>
      <c r="CGE18">
        <v>43137</v>
      </c>
      <c r="CGF18">
        <v>19923</v>
      </c>
      <c r="CGG18">
        <v>451110</v>
      </c>
      <c r="CGH18">
        <v>319804</v>
      </c>
      <c r="CGI18">
        <v>278</v>
      </c>
      <c r="CGJ18">
        <v>1364298</v>
      </c>
      <c r="CGK18">
        <v>20624</v>
      </c>
      <c r="CGL18">
        <v>379768</v>
      </c>
      <c r="CGM18">
        <v>20624</v>
      </c>
      <c r="CGN18">
        <v>17464</v>
      </c>
      <c r="CGO18" s="2">
        <v>39813</v>
      </c>
      <c r="CGP18" s="1" t="s">
        <v>4071</v>
      </c>
      <c r="CGQ18" s="1" t="s">
        <v>4071</v>
      </c>
      <c r="CGR18" s="1" t="s">
        <v>4071</v>
      </c>
      <c r="CGS18" s="1" t="s">
        <v>4071</v>
      </c>
      <c r="CGT18" s="1" t="s">
        <v>4071</v>
      </c>
      <c r="CGU18" s="1" t="s">
        <v>4071</v>
      </c>
      <c r="CGV18" s="1" t="s">
        <v>4071</v>
      </c>
      <c r="CGW18" s="1" t="s">
        <v>4071</v>
      </c>
      <c r="CGX18" s="1" t="s">
        <v>4071</v>
      </c>
      <c r="CGY18" s="1" t="s">
        <v>4071</v>
      </c>
      <c r="CGZ18" s="1" t="s">
        <v>4071</v>
      </c>
      <c r="CHA18" s="1" t="s">
        <v>4071</v>
      </c>
      <c r="CHB18" s="1" t="s">
        <v>4071</v>
      </c>
      <c r="CHC18" s="1" t="s">
        <v>4071</v>
      </c>
      <c r="CHD18" s="1" t="s">
        <v>4071</v>
      </c>
      <c r="CHE18" s="1" t="s">
        <v>4071</v>
      </c>
      <c r="CHF18" s="1" t="s">
        <v>4071</v>
      </c>
      <c r="CHG18" s="1" t="s">
        <v>4071</v>
      </c>
      <c r="CHH18" s="1" t="s">
        <v>4071</v>
      </c>
      <c r="CHI18" s="1" t="s">
        <v>4071</v>
      </c>
      <c r="CHJ18" s="1" t="s">
        <v>4071</v>
      </c>
      <c r="CHK18" s="1" t="s">
        <v>4071</v>
      </c>
      <c r="CHL18" s="1" t="s">
        <v>4071</v>
      </c>
      <c r="CHM18" s="1" t="s">
        <v>4071</v>
      </c>
      <c r="CHN18" s="1" t="s">
        <v>4071</v>
      </c>
      <c r="CHO18" s="1" t="s">
        <v>4071</v>
      </c>
      <c r="CHP18" s="1" t="s">
        <v>4071</v>
      </c>
      <c r="CHQ18" s="1" t="s">
        <v>4071</v>
      </c>
      <c r="CHR18" s="1" t="s">
        <v>4071</v>
      </c>
      <c r="CHS18" s="1" t="s">
        <v>4071</v>
      </c>
      <c r="CHT18" s="1" t="s">
        <v>4071</v>
      </c>
      <c r="CHU18" s="1" t="s">
        <v>4071</v>
      </c>
      <c r="CHV18" s="1" t="s">
        <v>4071</v>
      </c>
      <c r="CHW18" s="1" t="s">
        <v>4071</v>
      </c>
      <c r="CHX18" s="1" t="s">
        <v>4071</v>
      </c>
      <c r="CHY18" s="1" t="s">
        <v>4071</v>
      </c>
      <c r="CHZ18" s="1" t="s">
        <v>4071</v>
      </c>
      <c r="CIA18" s="1" t="s">
        <v>4071</v>
      </c>
      <c r="CIB18" s="1" t="s">
        <v>4071</v>
      </c>
      <c r="CIE18" s="1" t="s">
        <v>4071</v>
      </c>
      <c r="CIF18" s="1" t="s">
        <v>4071</v>
      </c>
      <c r="CIG18" s="1" t="s">
        <v>4071</v>
      </c>
      <c r="CIH18" s="1" t="s">
        <v>4071</v>
      </c>
      <c r="CII18" s="1" t="s">
        <v>4071</v>
      </c>
      <c r="CIK18" s="1" t="s">
        <v>4071</v>
      </c>
      <c r="CIL18" s="1" t="s">
        <v>4071</v>
      </c>
      <c r="CIM18" s="1" t="s">
        <v>4071</v>
      </c>
      <c r="CIN18" s="1" t="s">
        <v>4071</v>
      </c>
      <c r="CIO18" s="1" t="s">
        <v>4071</v>
      </c>
      <c r="CIP18" s="1" t="s">
        <v>4071</v>
      </c>
      <c r="CIQ18" s="1" t="s">
        <v>4071</v>
      </c>
      <c r="CIR18" s="1" t="s">
        <v>4071</v>
      </c>
      <c r="CIS18" s="1" t="s">
        <v>4071</v>
      </c>
      <c r="CIT18" s="1" t="s">
        <v>4071</v>
      </c>
      <c r="CIU18" s="1" t="s">
        <v>4071</v>
      </c>
      <c r="CIV18" s="1" t="s">
        <v>4071</v>
      </c>
      <c r="CIW18" s="1" t="s">
        <v>4071</v>
      </c>
      <c r="CIX18" s="1" t="s">
        <v>4071</v>
      </c>
      <c r="CIY18" s="1" t="s">
        <v>4071</v>
      </c>
      <c r="CIZ18" s="1" t="s">
        <v>4071</v>
      </c>
      <c r="CJA18" s="1" t="s">
        <v>4071</v>
      </c>
      <c r="CJB18" s="1" t="s">
        <v>4071</v>
      </c>
      <c r="CJC18" s="1" t="s">
        <v>4071</v>
      </c>
      <c r="CJD18" s="1" t="s">
        <v>4071</v>
      </c>
      <c r="CJE18" s="1" t="s">
        <v>4071</v>
      </c>
      <c r="CJF18" s="1" t="s">
        <v>4071</v>
      </c>
      <c r="CJG18" s="1" t="s">
        <v>4071</v>
      </c>
      <c r="CJH18" s="1" t="s">
        <v>4071</v>
      </c>
      <c r="CJI18" s="1" t="s">
        <v>4071</v>
      </c>
      <c r="CJJ18" s="1" t="s">
        <v>4071</v>
      </c>
      <c r="CJK18" s="1" t="s">
        <v>4071</v>
      </c>
      <c r="CJL18" s="1" t="s">
        <v>4071</v>
      </c>
      <c r="CJM18" s="1" t="s">
        <v>4071</v>
      </c>
      <c r="CJN18" s="1" t="s">
        <v>4071</v>
      </c>
      <c r="CJO18" s="1" t="s">
        <v>4071</v>
      </c>
      <c r="CJP18" s="1" t="s">
        <v>4071</v>
      </c>
      <c r="CJQ18" s="1" t="s">
        <v>4071</v>
      </c>
      <c r="CJR18" s="1" t="s">
        <v>4071</v>
      </c>
      <c r="CJS18" s="1" t="s">
        <v>4071</v>
      </c>
      <c r="CJT18" s="1" t="s">
        <v>4071</v>
      </c>
      <c r="CJU18" s="1" t="s">
        <v>4071</v>
      </c>
      <c r="CJV18" s="1" t="s">
        <v>4071</v>
      </c>
      <c r="CJW18" s="1" t="s">
        <v>4071</v>
      </c>
      <c r="CJX18" s="1" t="s">
        <v>4071</v>
      </c>
      <c r="CJY18" s="1" t="s">
        <v>4071</v>
      </c>
      <c r="CJZ18" s="1" t="s">
        <v>4071</v>
      </c>
      <c r="CKA18" s="1" t="s">
        <v>4071</v>
      </c>
      <c r="CKB18" s="1" t="s">
        <v>4071</v>
      </c>
      <c r="CKC18" s="1" t="s">
        <v>4071</v>
      </c>
      <c r="CKD18" s="1" t="s">
        <v>4071</v>
      </c>
      <c r="CKE18" s="1" t="s">
        <v>4071</v>
      </c>
      <c r="CKF18" s="1" t="s">
        <v>4071</v>
      </c>
      <c r="CKG18" s="1" t="s">
        <v>4071</v>
      </c>
      <c r="CKH18" s="1" t="s">
        <v>4071</v>
      </c>
      <c r="CKI18" s="1" t="s">
        <v>4071</v>
      </c>
      <c r="CKJ18" s="1" t="s">
        <v>4071</v>
      </c>
      <c r="CKK18" s="1" t="s">
        <v>4071</v>
      </c>
      <c r="CKL18" s="1" t="s">
        <v>4071</v>
      </c>
      <c r="CKM18" s="1" t="s">
        <v>4071</v>
      </c>
      <c r="CKN18" s="1" t="s">
        <v>4071</v>
      </c>
      <c r="CKO18" s="1" t="s">
        <v>4071</v>
      </c>
      <c r="CKP18" s="1" t="s">
        <v>4071</v>
      </c>
      <c r="CKQ18" s="1" t="s">
        <v>4071</v>
      </c>
      <c r="CKR18" s="1" t="s">
        <v>4071</v>
      </c>
      <c r="CKS18" s="1" t="s">
        <v>4071</v>
      </c>
      <c r="CKT18" s="1" t="s">
        <v>4071</v>
      </c>
      <c r="CKU18" s="1" t="s">
        <v>4071</v>
      </c>
      <c r="CKV18" s="1" t="s">
        <v>4071</v>
      </c>
      <c r="CKW18" s="1" t="s">
        <v>4071</v>
      </c>
      <c r="CKX18" s="1" t="s">
        <v>4071</v>
      </c>
      <c r="CKY18" s="1" t="s">
        <v>4071</v>
      </c>
      <c r="CKZ18" s="1" t="s">
        <v>4071</v>
      </c>
      <c r="CLA18" s="1" t="s">
        <v>4071</v>
      </c>
      <c r="CLB18" s="1" t="s">
        <v>4071</v>
      </c>
      <c r="CLC18" s="1" t="s">
        <v>4071</v>
      </c>
      <c r="CLD18" s="1" t="s">
        <v>4071</v>
      </c>
      <c r="CLE18" s="1" t="s">
        <v>4071</v>
      </c>
      <c r="CLF18" s="1" t="s">
        <v>4071</v>
      </c>
      <c r="CLG18" s="1" t="s">
        <v>4071</v>
      </c>
      <c r="CLH18" s="1" t="s">
        <v>4071</v>
      </c>
      <c r="CLI18" s="1" t="s">
        <v>4071</v>
      </c>
      <c r="CLJ18" s="1" t="s">
        <v>4071</v>
      </c>
      <c r="CLK18" s="1" t="s">
        <v>4071</v>
      </c>
      <c r="CLL18" s="1" t="s">
        <v>4071</v>
      </c>
      <c r="CLM18" s="1" t="s">
        <v>4071</v>
      </c>
      <c r="CMD18" s="1" t="s">
        <v>4071</v>
      </c>
      <c r="CME18" s="1" t="s">
        <v>4071</v>
      </c>
      <c r="CMF18" s="1" t="s">
        <v>4071</v>
      </c>
      <c r="CMG18" s="1" t="s">
        <v>4071</v>
      </c>
      <c r="CMH18" s="1" t="s">
        <v>4071</v>
      </c>
      <c r="CMI18" s="1" t="s">
        <v>4071</v>
      </c>
      <c r="CMJ18" s="1" t="s">
        <v>4071</v>
      </c>
      <c r="CMK18" s="1" t="s">
        <v>4071</v>
      </c>
      <c r="CML18" s="1" t="s">
        <v>4071</v>
      </c>
      <c r="CMM18" s="1" t="s">
        <v>4071</v>
      </c>
      <c r="CMN18" s="1" t="s">
        <v>4071</v>
      </c>
      <c r="CMO18" s="1" t="s">
        <v>4071</v>
      </c>
      <c r="CMP18" s="1" t="s">
        <v>4071</v>
      </c>
      <c r="CMQ18" s="1" t="s">
        <v>4071</v>
      </c>
      <c r="CMR18" s="1" t="s">
        <v>4071</v>
      </c>
      <c r="CMS18" s="1" t="s">
        <v>4071</v>
      </c>
      <c r="CMT18">
        <v>60060</v>
      </c>
      <c r="CMU18">
        <v>161118</v>
      </c>
      <c r="CMV18">
        <v>89824</v>
      </c>
      <c r="CMW18">
        <v>10615</v>
      </c>
      <c r="CMX18">
        <v>0</v>
      </c>
      <c r="CMY18">
        <v>5848</v>
      </c>
      <c r="CMZ18">
        <v>45865</v>
      </c>
      <c r="CNA18">
        <v>128114</v>
      </c>
      <c r="CNB18">
        <v>119035</v>
      </c>
      <c r="CNC18">
        <v>125</v>
      </c>
      <c r="CND18">
        <v>272321</v>
      </c>
      <c r="CNE18">
        <v>-1612</v>
      </c>
      <c r="CNF18">
        <v>71713</v>
      </c>
      <c r="CNG18">
        <v>-1612</v>
      </c>
      <c r="CNH18">
        <v>6488</v>
      </c>
      <c r="CNI18" s="2">
        <v>39813</v>
      </c>
    </row>
    <row r="19" spans="1:2401" x14ac:dyDescent="0.25">
      <c r="A19">
        <v>2009</v>
      </c>
      <c r="B19" s="1" t="s">
        <v>4071</v>
      </c>
      <c r="C19" s="1" t="s">
        <v>4071</v>
      </c>
      <c r="D19" s="1" t="s">
        <v>4071</v>
      </c>
      <c r="E19" s="1" t="s">
        <v>4071</v>
      </c>
      <c r="F19" s="1" t="s">
        <v>4071</v>
      </c>
      <c r="G19" s="1" t="s">
        <v>4071</v>
      </c>
      <c r="H19" s="1" t="s">
        <v>4071</v>
      </c>
      <c r="I19" s="1" t="s">
        <v>4071</v>
      </c>
      <c r="J19" s="1" t="s">
        <v>4071</v>
      </c>
      <c r="K19" s="1" t="s">
        <v>4071</v>
      </c>
      <c r="L19" s="1" t="s">
        <v>4071</v>
      </c>
      <c r="M19" s="1" t="s">
        <v>4071</v>
      </c>
      <c r="N19" s="1" t="s">
        <v>4071</v>
      </c>
      <c r="O19" s="1" t="s">
        <v>4071</v>
      </c>
      <c r="P19" s="1" t="s">
        <v>4071</v>
      </c>
      <c r="Q19" s="1" t="s">
        <v>4071</v>
      </c>
      <c r="R19">
        <v>2326</v>
      </c>
      <c r="S19">
        <v>4090</v>
      </c>
      <c r="T19">
        <v>1412</v>
      </c>
      <c r="U19">
        <v>704</v>
      </c>
      <c r="V19">
        <v>7490</v>
      </c>
      <c r="W19">
        <v>664</v>
      </c>
      <c r="X19">
        <v>3027</v>
      </c>
      <c r="AA19" s="1" t="s">
        <v>4071</v>
      </c>
      <c r="AB19">
        <v>61990</v>
      </c>
      <c r="AC19">
        <v>-452</v>
      </c>
      <c r="AD19">
        <v>47098</v>
      </c>
      <c r="AE19">
        <v>-452</v>
      </c>
      <c r="AG19" s="2">
        <v>40178</v>
      </c>
      <c r="AH19" s="1" t="s">
        <v>4071</v>
      </c>
      <c r="AI19" s="1" t="s">
        <v>4071</v>
      </c>
      <c r="AJ19" s="1" t="s">
        <v>4071</v>
      </c>
      <c r="AK19" s="1" t="s">
        <v>4071</v>
      </c>
      <c r="AL19" s="1" t="s">
        <v>4071</v>
      </c>
      <c r="AM19" s="1" t="s">
        <v>4071</v>
      </c>
      <c r="AN19" s="1" t="s">
        <v>4071</v>
      </c>
      <c r="AO19" s="1" t="s">
        <v>4071</v>
      </c>
      <c r="AP19" s="1" t="s">
        <v>4071</v>
      </c>
      <c r="AQ19" s="1" t="s">
        <v>4071</v>
      </c>
      <c r="AR19" s="1" t="s">
        <v>4071</v>
      </c>
      <c r="AS19" s="1" t="s">
        <v>4071</v>
      </c>
      <c r="AT19" s="1" t="s">
        <v>4071</v>
      </c>
      <c r="AU19" s="1" t="s">
        <v>4071</v>
      </c>
      <c r="AW19" s="1" t="s">
        <v>4071</v>
      </c>
      <c r="AX19">
        <v>704163</v>
      </c>
      <c r="AY19">
        <v>4266865</v>
      </c>
      <c r="AZ19">
        <v>3235797</v>
      </c>
      <c r="BA19">
        <v>289029</v>
      </c>
      <c r="BB19">
        <v>595955</v>
      </c>
      <c r="BC19">
        <v>146174</v>
      </c>
      <c r="BD19">
        <v>259524</v>
      </c>
      <c r="BE19">
        <v>2476754</v>
      </c>
      <c r="BF19">
        <v>1422511</v>
      </c>
      <c r="BG19">
        <v>585625</v>
      </c>
      <c r="BH19">
        <v>6613287</v>
      </c>
      <c r="BI19">
        <v>62293</v>
      </c>
      <c r="BJ19">
        <v>2621489</v>
      </c>
      <c r="BK19">
        <v>62293</v>
      </c>
      <c r="BL19">
        <v>59529</v>
      </c>
      <c r="BM19" s="2">
        <v>40178</v>
      </c>
      <c r="BN19" s="1" t="s">
        <v>4071</v>
      </c>
      <c r="BO19" s="1" t="s">
        <v>4071</v>
      </c>
      <c r="BP19" s="1" t="s">
        <v>4071</v>
      </c>
      <c r="BQ19" s="1" t="s">
        <v>4071</v>
      </c>
      <c r="BR19" s="1" t="s">
        <v>4071</v>
      </c>
      <c r="BS19" s="1" t="s">
        <v>4071</v>
      </c>
      <c r="BT19" s="1" t="s">
        <v>4071</v>
      </c>
      <c r="BU19" s="1" t="s">
        <v>4071</v>
      </c>
      <c r="BV19" s="1" t="s">
        <v>4071</v>
      </c>
      <c r="BW19" s="1" t="s">
        <v>4071</v>
      </c>
      <c r="BX19" s="1" t="s">
        <v>4071</v>
      </c>
      <c r="BY19" s="1" t="s">
        <v>4071</v>
      </c>
      <c r="BZ19" s="1" t="s">
        <v>4071</v>
      </c>
      <c r="CA19" s="1" t="s">
        <v>4071</v>
      </c>
      <c r="CB19" s="1" t="s">
        <v>4071</v>
      </c>
      <c r="CC19" s="1" t="s">
        <v>4071</v>
      </c>
      <c r="CD19" s="1" t="s">
        <v>4071</v>
      </c>
      <c r="CE19" s="1" t="s">
        <v>4071</v>
      </c>
      <c r="CF19" s="1" t="s">
        <v>4071</v>
      </c>
      <c r="CG19" s="1" t="s">
        <v>4071</v>
      </c>
      <c r="CH19" s="1" t="s">
        <v>4071</v>
      </c>
      <c r="CI19" s="1" t="s">
        <v>4071</v>
      </c>
      <c r="CJ19" s="1" t="s">
        <v>4071</v>
      </c>
      <c r="CK19" s="1" t="s">
        <v>4071</v>
      </c>
      <c r="CL19" s="1" t="s">
        <v>4071</v>
      </c>
      <c r="CM19" s="1" t="s">
        <v>4071</v>
      </c>
      <c r="CN19" s="1" t="s">
        <v>4071</v>
      </c>
      <c r="CO19" s="1" t="s">
        <v>4071</v>
      </c>
      <c r="CP19" s="1" t="s">
        <v>4071</v>
      </c>
      <c r="CQ19" s="1" t="s">
        <v>4071</v>
      </c>
      <c r="CR19" s="1" t="s">
        <v>4071</v>
      </c>
      <c r="CS19" s="1" t="s">
        <v>4071</v>
      </c>
      <c r="CT19" s="1" t="s">
        <v>4071</v>
      </c>
      <c r="CU19" s="1" t="s">
        <v>4071</v>
      </c>
      <c r="CV19" s="1" t="s">
        <v>4071</v>
      </c>
      <c r="CW19" s="1" t="s">
        <v>4071</v>
      </c>
      <c r="CX19" s="1" t="s">
        <v>4071</v>
      </c>
      <c r="CY19" s="1" t="s">
        <v>4071</v>
      </c>
      <c r="CZ19" s="1" t="s">
        <v>4071</v>
      </c>
      <c r="DA19" s="1" t="s">
        <v>4071</v>
      </c>
      <c r="DB19" s="1" t="s">
        <v>4071</v>
      </c>
      <c r="DC19" s="1" t="s">
        <v>4071</v>
      </c>
      <c r="DD19" s="1" t="s">
        <v>4071</v>
      </c>
      <c r="DE19" s="1" t="s">
        <v>4071</v>
      </c>
      <c r="DF19" s="1" t="s">
        <v>4071</v>
      </c>
      <c r="DG19" s="1" t="s">
        <v>4071</v>
      </c>
      <c r="DH19" s="1" t="s">
        <v>4071</v>
      </c>
      <c r="DI19" s="1" t="s">
        <v>4071</v>
      </c>
      <c r="DJ19" s="1" t="s">
        <v>4071</v>
      </c>
      <c r="DK19" s="1" t="s">
        <v>4071</v>
      </c>
      <c r="DL19" s="1" t="s">
        <v>4071</v>
      </c>
      <c r="DM19" s="1" t="s">
        <v>4071</v>
      </c>
      <c r="DN19" s="1" t="s">
        <v>4071</v>
      </c>
      <c r="DO19" s="1" t="s">
        <v>4071</v>
      </c>
      <c r="DP19" s="1" t="s">
        <v>4071</v>
      </c>
      <c r="DQ19" s="1" t="s">
        <v>4071</v>
      </c>
      <c r="DR19" s="1" t="s">
        <v>4071</v>
      </c>
      <c r="DS19" s="1" t="s">
        <v>4071</v>
      </c>
      <c r="DT19" s="1" t="s">
        <v>4071</v>
      </c>
      <c r="DU19" s="1" t="s">
        <v>4071</v>
      </c>
      <c r="DV19" s="1" t="s">
        <v>4071</v>
      </c>
      <c r="DW19" s="1" t="s">
        <v>4071</v>
      </c>
      <c r="DX19" s="1" t="s">
        <v>4071</v>
      </c>
      <c r="DY19" s="1" t="s">
        <v>4071</v>
      </c>
      <c r="DZ19">
        <v>71689</v>
      </c>
      <c r="EA19">
        <v>112382</v>
      </c>
      <c r="EB19">
        <v>30295</v>
      </c>
      <c r="EC19">
        <v>3408</v>
      </c>
      <c r="ED19">
        <v>1114</v>
      </c>
      <c r="EE19">
        <v>7974</v>
      </c>
      <c r="EF19">
        <v>35107</v>
      </c>
      <c r="EG19">
        <v>109587</v>
      </c>
      <c r="EH19">
        <v>103866</v>
      </c>
      <c r="EI19">
        <v>95</v>
      </c>
      <c r="EJ19">
        <v>193081</v>
      </c>
      <c r="EK19">
        <v>608</v>
      </c>
      <c r="EL19">
        <v>2083</v>
      </c>
      <c r="EM19">
        <v>608</v>
      </c>
      <c r="EN19">
        <v>4216</v>
      </c>
      <c r="EO19" s="2">
        <v>40178</v>
      </c>
      <c r="EP19" s="1" t="s">
        <v>4071</v>
      </c>
      <c r="EQ19" s="1" t="s">
        <v>4071</v>
      </c>
      <c r="ER19" s="1" t="s">
        <v>4071</v>
      </c>
      <c r="ES19" s="1" t="s">
        <v>4071</v>
      </c>
      <c r="ET19" s="1" t="s">
        <v>4071</v>
      </c>
      <c r="EU19" s="1" t="s">
        <v>4071</v>
      </c>
      <c r="EV19" s="1" t="s">
        <v>4071</v>
      </c>
      <c r="EW19" s="1" t="s">
        <v>4071</v>
      </c>
      <c r="EX19" s="1" t="s">
        <v>4071</v>
      </c>
      <c r="EY19" s="1" t="s">
        <v>4071</v>
      </c>
      <c r="EZ19" s="1" t="s">
        <v>4071</v>
      </c>
      <c r="FA19" s="1" t="s">
        <v>4071</v>
      </c>
      <c r="FB19" s="1" t="s">
        <v>4071</v>
      </c>
      <c r="FC19" s="1" t="s">
        <v>4071</v>
      </c>
      <c r="FD19" s="1" t="s">
        <v>4071</v>
      </c>
      <c r="FE19" s="1" t="s">
        <v>4071</v>
      </c>
      <c r="FF19" s="1" t="s">
        <v>4071</v>
      </c>
      <c r="FG19" s="1" t="s">
        <v>4071</v>
      </c>
      <c r="FH19" s="1" t="s">
        <v>4071</v>
      </c>
      <c r="FI19" s="1" t="s">
        <v>4071</v>
      </c>
      <c r="FJ19" s="1" t="s">
        <v>4071</v>
      </c>
      <c r="FK19" s="1" t="s">
        <v>4071</v>
      </c>
      <c r="FL19" s="1" t="s">
        <v>4071</v>
      </c>
      <c r="FM19" s="1" t="s">
        <v>4071</v>
      </c>
      <c r="FN19" s="1" t="s">
        <v>4071</v>
      </c>
      <c r="FO19" s="1" t="s">
        <v>4071</v>
      </c>
      <c r="FP19" s="1" t="s">
        <v>4071</v>
      </c>
      <c r="FQ19" s="1" t="s">
        <v>4071</v>
      </c>
      <c r="FR19" s="1" t="s">
        <v>4071</v>
      </c>
      <c r="FS19" s="1" t="s">
        <v>4071</v>
      </c>
      <c r="FT19" s="1" t="s">
        <v>4071</v>
      </c>
      <c r="FU19" s="1" t="s">
        <v>4071</v>
      </c>
      <c r="FV19">
        <v>40180</v>
      </c>
      <c r="FW19">
        <v>98341</v>
      </c>
      <c r="FX19">
        <v>62033</v>
      </c>
      <c r="FY19">
        <v>3568</v>
      </c>
      <c r="FZ19">
        <v>4274</v>
      </c>
      <c r="GA19">
        <v>5543</v>
      </c>
      <c r="GB19">
        <v>13512</v>
      </c>
      <c r="GC19">
        <v>37191</v>
      </c>
      <c r="GD19">
        <v>40639</v>
      </c>
      <c r="GE19" s="1" t="s">
        <v>4071</v>
      </c>
      <c r="GF19">
        <v>116532</v>
      </c>
      <c r="GG19">
        <v>800</v>
      </c>
      <c r="GH19">
        <v>23688</v>
      </c>
      <c r="GI19">
        <v>800</v>
      </c>
      <c r="GJ19" s="1" t="s">
        <v>4071</v>
      </c>
      <c r="GK19" s="2">
        <v>40178</v>
      </c>
      <c r="HB19">
        <v>75997</v>
      </c>
      <c r="HC19">
        <v>75984</v>
      </c>
      <c r="HD19">
        <v>51434</v>
      </c>
      <c r="HE19">
        <v>10641</v>
      </c>
      <c r="HF19">
        <v>4815</v>
      </c>
      <c r="HG19">
        <v>2831</v>
      </c>
      <c r="HH19">
        <v>3601</v>
      </c>
      <c r="HI19">
        <v>60606</v>
      </c>
      <c r="HJ19">
        <v>16593</v>
      </c>
      <c r="HK19">
        <v>8901</v>
      </c>
      <c r="HL19">
        <v>96323</v>
      </c>
      <c r="HM19">
        <v>6887</v>
      </c>
      <c r="HN19">
        <v>26</v>
      </c>
      <c r="HO19">
        <v>6887</v>
      </c>
      <c r="HP19">
        <v>1124</v>
      </c>
      <c r="HQ19" s="2">
        <v>40178</v>
      </c>
      <c r="HR19">
        <v>267005</v>
      </c>
      <c r="HS19">
        <v>120</v>
      </c>
      <c r="HT19">
        <v>2043</v>
      </c>
      <c r="HU19">
        <v>23019</v>
      </c>
      <c r="HV19">
        <v>101</v>
      </c>
      <c r="HW19">
        <v>112</v>
      </c>
      <c r="HX19">
        <v>11110</v>
      </c>
      <c r="HY19">
        <v>26687</v>
      </c>
      <c r="HZ19">
        <v>24591</v>
      </c>
      <c r="IA19">
        <v>1103</v>
      </c>
      <c r="IB19">
        <v>713817</v>
      </c>
      <c r="IC19">
        <v>5633</v>
      </c>
      <c r="ID19">
        <v>415800</v>
      </c>
      <c r="IE19">
        <v>5633</v>
      </c>
      <c r="IF19">
        <v>321</v>
      </c>
      <c r="IG19" s="2">
        <v>40178</v>
      </c>
      <c r="IH19">
        <v>106823</v>
      </c>
      <c r="II19">
        <v>50464</v>
      </c>
      <c r="IJ19">
        <v>6488</v>
      </c>
      <c r="IK19">
        <v>-16032</v>
      </c>
      <c r="IL19">
        <v>47272</v>
      </c>
      <c r="IM19">
        <v>23210</v>
      </c>
      <c r="IN19">
        <v>54660</v>
      </c>
      <c r="IO19">
        <v>103575</v>
      </c>
      <c r="IP19">
        <v>121817</v>
      </c>
      <c r="IQ19">
        <v>4</v>
      </c>
      <c r="IR19">
        <v>529385</v>
      </c>
      <c r="IS19">
        <v>-27952</v>
      </c>
      <c r="IT19">
        <v>289396</v>
      </c>
      <c r="IU19">
        <v>-27952</v>
      </c>
      <c r="IV19">
        <v>634</v>
      </c>
      <c r="IW19" s="2">
        <v>40178</v>
      </c>
      <c r="IX19">
        <v>1396755</v>
      </c>
      <c r="IY19">
        <v>4266865</v>
      </c>
      <c r="IZ19">
        <v>3233005</v>
      </c>
      <c r="JA19">
        <v>292480</v>
      </c>
      <c r="JB19">
        <v>625009</v>
      </c>
      <c r="JC19">
        <v>146079</v>
      </c>
      <c r="JD19">
        <v>199520</v>
      </c>
      <c r="JE19">
        <v>2362336</v>
      </c>
      <c r="JF19">
        <v>1359963</v>
      </c>
      <c r="JG19">
        <v>549321</v>
      </c>
      <c r="JH19">
        <v>6461901</v>
      </c>
      <c r="JI19">
        <v>143432</v>
      </c>
      <c r="JJ19">
        <v>2561621</v>
      </c>
      <c r="JK19">
        <v>143432</v>
      </c>
      <c r="JL19">
        <v>57891</v>
      </c>
      <c r="JM19" s="2">
        <v>40178</v>
      </c>
      <c r="KT19" s="1" t="s">
        <v>4071</v>
      </c>
      <c r="KU19" s="1" t="s">
        <v>4071</v>
      </c>
      <c r="KV19" s="1" t="s">
        <v>4071</v>
      </c>
      <c r="KW19" s="1" t="s">
        <v>4071</v>
      </c>
      <c r="KX19" s="1" t="s">
        <v>4071</v>
      </c>
      <c r="KY19" s="1" t="s">
        <v>4071</v>
      </c>
      <c r="KZ19" s="1" t="s">
        <v>4071</v>
      </c>
      <c r="LA19" s="1" t="s">
        <v>4071</v>
      </c>
      <c r="LB19" s="1" t="s">
        <v>4071</v>
      </c>
      <c r="LC19" s="1" t="s">
        <v>4071</v>
      </c>
      <c r="LD19" s="1" t="s">
        <v>4071</v>
      </c>
      <c r="LE19" s="1" t="s">
        <v>4071</v>
      </c>
      <c r="LF19" s="1" t="s">
        <v>4071</v>
      </c>
      <c r="LG19" s="1" t="s">
        <v>4071</v>
      </c>
      <c r="LH19" s="1" t="s">
        <v>4071</v>
      </c>
      <c r="LI19" s="1" t="s">
        <v>4071</v>
      </c>
      <c r="LZ19">
        <v>33143</v>
      </c>
      <c r="MA19">
        <v>101585</v>
      </c>
      <c r="MB19">
        <v>75038</v>
      </c>
      <c r="MC19">
        <v>-15177</v>
      </c>
      <c r="MD19">
        <v>2245</v>
      </c>
      <c r="ME19">
        <v>10507</v>
      </c>
      <c r="MF19">
        <v>39525</v>
      </c>
      <c r="MG19">
        <v>52021</v>
      </c>
      <c r="MH19">
        <v>82085</v>
      </c>
      <c r="MI19">
        <v>40</v>
      </c>
      <c r="MJ19">
        <v>144877</v>
      </c>
      <c r="MK19">
        <v>-16951</v>
      </c>
      <c r="ML19">
        <v>23717</v>
      </c>
      <c r="MM19">
        <v>-16951</v>
      </c>
      <c r="MN19">
        <v>267</v>
      </c>
      <c r="MO19" s="2">
        <v>40178</v>
      </c>
      <c r="MP19" s="1" t="s">
        <v>4071</v>
      </c>
      <c r="MQ19" s="1" t="s">
        <v>4071</v>
      </c>
      <c r="MR19" s="1" t="s">
        <v>4071</v>
      </c>
      <c r="MS19" s="1" t="s">
        <v>4071</v>
      </c>
      <c r="MT19" s="1" t="s">
        <v>4071</v>
      </c>
      <c r="MU19" s="1" t="s">
        <v>4071</v>
      </c>
      <c r="MV19" s="1" t="s">
        <v>4071</v>
      </c>
      <c r="MW19" s="1" t="s">
        <v>4071</v>
      </c>
      <c r="MX19" s="1" t="s">
        <v>4071</v>
      </c>
      <c r="MY19" s="1" t="s">
        <v>4071</v>
      </c>
      <c r="MZ19" s="1" t="s">
        <v>4071</v>
      </c>
      <c r="NA19" s="1" t="s">
        <v>4071</v>
      </c>
      <c r="NB19" s="1" t="s">
        <v>4071</v>
      </c>
      <c r="NC19" s="1" t="s">
        <v>4071</v>
      </c>
      <c r="ND19" s="1" t="s">
        <v>4071</v>
      </c>
      <c r="NE19" s="1" t="s">
        <v>4071</v>
      </c>
      <c r="NF19" s="1" t="s">
        <v>4071</v>
      </c>
      <c r="NG19" s="1" t="s">
        <v>4071</v>
      </c>
      <c r="NH19" s="1" t="s">
        <v>4071</v>
      </c>
      <c r="NI19" s="1" t="s">
        <v>4071</v>
      </c>
      <c r="NJ19" s="1" t="s">
        <v>4071</v>
      </c>
      <c r="NK19" s="1" t="s">
        <v>4071</v>
      </c>
      <c r="NL19" s="1" t="s">
        <v>4071</v>
      </c>
      <c r="NM19" s="1" t="s">
        <v>4071</v>
      </c>
      <c r="NN19" s="1" t="s">
        <v>4071</v>
      </c>
      <c r="NO19" s="1" t="s">
        <v>4071</v>
      </c>
      <c r="NP19" s="1" t="s">
        <v>4071</v>
      </c>
      <c r="NQ19" s="1" t="s">
        <v>4071</v>
      </c>
      <c r="NR19" s="1" t="s">
        <v>4071</v>
      </c>
      <c r="NS19" s="1" t="s">
        <v>4071</v>
      </c>
      <c r="NT19" s="1" t="s">
        <v>4071</v>
      </c>
      <c r="NU19" s="1" t="s">
        <v>4071</v>
      </c>
      <c r="NV19" s="1" t="s">
        <v>4071</v>
      </c>
      <c r="NW19" s="1" t="s">
        <v>4071</v>
      </c>
      <c r="NX19" s="1" t="s">
        <v>4071</v>
      </c>
      <c r="NY19" s="1" t="s">
        <v>4071</v>
      </c>
      <c r="NZ19" s="1" t="s">
        <v>4071</v>
      </c>
      <c r="OA19" s="1" t="s">
        <v>4071</v>
      </c>
      <c r="OB19" s="1" t="s">
        <v>4071</v>
      </c>
      <c r="OC19" s="1" t="s">
        <v>4071</v>
      </c>
      <c r="OD19" s="1" t="s">
        <v>4071</v>
      </c>
      <c r="OE19" s="1" t="s">
        <v>4071</v>
      </c>
      <c r="OF19" s="1" t="s">
        <v>4071</v>
      </c>
      <c r="OG19" s="1" t="s">
        <v>4071</v>
      </c>
      <c r="OH19" s="1" t="s">
        <v>4071</v>
      </c>
      <c r="OI19" s="1" t="s">
        <v>4071</v>
      </c>
      <c r="OK19" s="1" t="s">
        <v>4071</v>
      </c>
      <c r="OL19">
        <v>704163</v>
      </c>
      <c r="OM19">
        <v>4266865</v>
      </c>
      <c r="ON19">
        <v>3235797</v>
      </c>
      <c r="OO19">
        <v>289029</v>
      </c>
      <c r="OP19">
        <v>595955</v>
      </c>
      <c r="OQ19">
        <v>146174</v>
      </c>
      <c r="OR19">
        <v>259524</v>
      </c>
      <c r="OS19">
        <v>2476754</v>
      </c>
      <c r="OT19">
        <v>1422511</v>
      </c>
      <c r="OU19">
        <v>585625</v>
      </c>
      <c r="OV19">
        <v>6613287</v>
      </c>
      <c r="OW19">
        <v>62293</v>
      </c>
      <c r="OX19">
        <v>2621489</v>
      </c>
      <c r="OY19">
        <v>62293</v>
      </c>
      <c r="OZ19">
        <v>59529</v>
      </c>
      <c r="PA19" s="2">
        <v>40178</v>
      </c>
      <c r="PB19" s="1" t="s">
        <v>4071</v>
      </c>
      <c r="PC19" s="1" t="s">
        <v>4071</v>
      </c>
      <c r="PD19" s="1" t="s">
        <v>4071</v>
      </c>
      <c r="PE19" s="1" t="s">
        <v>4071</v>
      </c>
      <c r="PF19" s="1" t="s">
        <v>4071</v>
      </c>
      <c r="PG19" s="1" t="s">
        <v>4071</v>
      </c>
      <c r="PH19" s="1" t="s">
        <v>4071</v>
      </c>
      <c r="PI19" s="1" t="s">
        <v>4071</v>
      </c>
      <c r="PJ19" s="1" t="s">
        <v>4071</v>
      </c>
      <c r="PK19" s="1" t="s">
        <v>4071</v>
      </c>
      <c r="PL19" s="1" t="s">
        <v>4071</v>
      </c>
      <c r="PM19" s="1" t="s">
        <v>4071</v>
      </c>
      <c r="PN19" s="1" t="s">
        <v>4071</v>
      </c>
      <c r="PO19" s="1" t="s">
        <v>4071</v>
      </c>
      <c r="PP19" s="1" t="s">
        <v>4071</v>
      </c>
      <c r="PQ19" s="1" t="s">
        <v>4071</v>
      </c>
      <c r="PR19">
        <v>67024</v>
      </c>
      <c r="PS19">
        <v>61815</v>
      </c>
      <c r="PT19">
        <v>25258</v>
      </c>
      <c r="PU19">
        <v>10387</v>
      </c>
      <c r="PV19">
        <v>35458</v>
      </c>
      <c r="PW19">
        <v>13714</v>
      </c>
      <c r="PX19">
        <v>48425</v>
      </c>
      <c r="PY19">
        <v>109168</v>
      </c>
      <c r="PZ19">
        <v>74468</v>
      </c>
      <c r="QA19">
        <v>8608</v>
      </c>
      <c r="QB19">
        <v>251201</v>
      </c>
      <c r="QC19">
        <v>1950</v>
      </c>
      <c r="QD19">
        <v>91978</v>
      </c>
      <c r="QE19">
        <v>1950</v>
      </c>
      <c r="QF19">
        <v>2778</v>
      </c>
      <c r="QG19" s="2">
        <v>40178</v>
      </c>
      <c r="QH19" s="1" t="s">
        <v>4071</v>
      </c>
      <c r="QI19" s="1" t="s">
        <v>4071</v>
      </c>
      <c r="QJ19" s="1" t="s">
        <v>4071</v>
      </c>
      <c r="QK19" s="1" t="s">
        <v>4071</v>
      </c>
      <c r="QL19" s="1" t="s">
        <v>4071</v>
      </c>
      <c r="QM19" s="1" t="s">
        <v>4071</v>
      </c>
      <c r="QN19" s="1" t="s">
        <v>4071</v>
      </c>
      <c r="QO19" s="1" t="s">
        <v>4071</v>
      </c>
      <c r="QP19" s="1" t="s">
        <v>4071</v>
      </c>
      <c r="QQ19" s="1" t="s">
        <v>4071</v>
      </c>
      <c r="QR19" s="1" t="s">
        <v>4071</v>
      </c>
      <c r="QS19" s="1" t="s">
        <v>4071</v>
      </c>
      <c r="QT19" s="1" t="s">
        <v>4071</v>
      </c>
      <c r="QU19" s="1" t="s">
        <v>4071</v>
      </c>
      <c r="QV19" s="1" t="s">
        <v>4071</v>
      </c>
      <c r="QW19" s="1" t="s">
        <v>4071</v>
      </c>
      <c r="QX19" s="1" t="s">
        <v>4071</v>
      </c>
      <c r="QY19" s="1" t="s">
        <v>4071</v>
      </c>
      <c r="QZ19" s="1" t="s">
        <v>4071</v>
      </c>
      <c r="RA19" s="1" t="s">
        <v>4071</v>
      </c>
      <c r="RB19" s="1" t="s">
        <v>4071</v>
      </c>
      <c r="RC19" s="1" t="s">
        <v>4071</v>
      </c>
      <c r="RD19" s="1" t="s">
        <v>4071</v>
      </c>
      <c r="RE19" s="1" t="s">
        <v>4071</v>
      </c>
      <c r="RF19" s="1" t="s">
        <v>4071</v>
      </c>
      <c r="RG19" s="1" t="s">
        <v>4071</v>
      </c>
      <c r="RH19" s="1" t="s">
        <v>4071</v>
      </c>
      <c r="RI19" s="1" t="s">
        <v>4071</v>
      </c>
      <c r="RJ19" s="1" t="s">
        <v>4071</v>
      </c>
      <c r="RK19" s="1" t="s">
        <v>4071</v>
      </c>
      <c r="RL19" s="1" t="s">
        <v>4071</v>
      </c>
      <c r="RM19" s="1" t="s">
        <v>4071</v>
      </c>
      <c r="RN19" s="1" t="s">
        <v>4071</v>
      </c>
      <c r="RO19" s="1" t="s">
        <v>4071</v>
      </c>
      <c r="RP19" s="1" t="s">
        <v>4071</v>
      </c>
      <c r="RQ19" s="1" t="s">
        <v>4071</v>
      </c>
      <c r="RR19" s="1" t="s">
        <v>4071</v>
      </c>
      <c r="RS19" s="1" t="s">
        <v>4071</v>
      </c>
      <c r="RT19" s="1" t="s">
        <v>4071</v>
      </c>
      <c r="RU19" s="1" t="s">
        <v>4071</v>
      </c>
      <c r="RV19" s="1" t="s">
        <v>4071</v>
      </c>
      <c r="RW19" s="1" t="s">
        <v>4071</v>
      </c>
      <c r="RX19" s="1" t="s">
        <v>4071</v>
      </c>
      <c r="RY19" s="1" t="s">
        <v>4071</v>
      </c>
      <c r="RZ19" s="1" t="s">
        <v>4071</v>
      </c>
      <c r="SA19" s="1" t="s">
        <v>4071</v>
      </c>
      <c r="SB19" s="1" t="s">
        <v>4071</v>
      </c>
      <c r="SC19" s="1" t="s">
        <v>4071</v>
      </c>
      <c r="SD19" s="1" t="s">
        <v>4071</v>
      </c>
      <c r="SE19" s="1" t="s">
        <v>4071</v>
      </c>
      <c r="SG19" s="1" t="s">
        <v>4071</v>
      </c>
      <c r="SH19" s="1" t="s">
        <v>4071</v>
      </c>
      <c r="SI19" s="1" t="s">
        <v>4071</v>
      </c>
      <c r="SJ19" s="1" t="s">
        <v>4071</v>
      </c>
      <c r="SN19" s="1" t="s">
        <v>4071</v>
      </c>
      <c r="SO19" s="1" t="s">
        <v>4071</v>
      </c>
      <c r="SP19" s="1" t="s">
        <v>4071</v>
      </c>
      <c r="SQ19" s="1" t="s">
        <v>4071</v>
      </c>
      <c r="SS19" s="1" t="s">
        <v>4071</v>
      </c>
      <c r="ST19" s="1" t="s">
        <v>4071</v>
      </c>
      <c r="SU19" s="1" t="s">
        <v>4071</v>
      </c>
      <c r="SV19" s="1" t="s">
        <v>4071</v>
      </c>
      <c r="SW19" s="1" t="s">
        <v>4071</v>
      </c>
      <c r="SX19" s="1" t="s">
        <v>4071</v>
      </c>
      <c r="SY19" s="1" t="s">
        <v>4071</v>
      </c>
      <c r="SZ19" s="1" t="s">
        <v>4071</v>
      </c>
      <c r="TA19" s="1" t="s">
        <v>4071</v>
      </c>
      <c r="TB19" s="1" t="s">
        <v>4071</v>
      </c>
      <c r="TC19" s="1" t="s">
        <v>4071</v>
      </c>
      <c r="TD19" s="1" t="s">
        <v>4071</v>
      </c>
      <c r="TE19" s="1" t="s">
        <v>4071</v>
      </c>
      <c r="TF19" s="1" t="s">
        <v>4071</v>
      </c>
      <c r="TG19" s="1" t="s">
        <v>4071</v>
      </c>
      <c r="TH19" s="1" t="s">
        <v>4071</v>
      </c>
      <c r="TI19" s="1" t="s">
        <v>4071</v>
      </c>
      <c r="TJ19" s="1" t="s">
        <v>4071</v>
      </c>
      <c r="TK19" s="1" t="s">
        <v>4071</v>
      </c>
      <c r="TL19" s="1" t="s">
        <v>4071</v>
      </c>
      <c r="TM19" s="1" t="s">
        <v>4071</v>
      </c>
      <c r="TN19" s="1" t="s">
        <v>4071</v>
      </c>
      <c r="TO19" s="1" t="s">
        <v>4071</v>
      </c>
      <c r="TP19" s="1" t="s">
        <v>4071</v>
      </c>
      <c r="TQ19" s="1" t="s">
        <v>4071</v>
      </c>
      <c r="TR19" s="1" t="s">
        <v>4071</v>
      </c>
      <c r="TS19" s="1" t="s">
        <v>4071</v>
      </c>
      <c r="TT19" s="1" t="s">
        <v>4071</v>
      </c>
      <c r="TU19" s="1" t="s">
        <v>4071</v>
      </c>
      <c r="TV19" s="1" t="s">
        <v>4071</v>
      </c>
      <c r="TW19" s="1" t="s">
        <v>4071</v>
      </c>
      <c r="TX19" s="1" t="s">
        <v>4071</v>
      </c>
      <c r="TY19" s="1" t="s">
        <v>4071</v>
      </c>
      <c r="TZ19" s="1" t="s">
        <v>4071</v>
      </c>
      <c r="UA19" s="1" t="s">
        <v>4071</v>
      </c>
      <c r="UB19" s="1" t="s">
        <v>4071</v>
      </c>
      <c r="UC19" s="1" t="s">
        <v>4071</v>
      </c>
      <c r="UD19" s="1" t="s">
        <v>4071</v>
      </c>
      <c r="UE19" s="1" t="s">
        <v>4071</v>
      </c>
      <c r="UF19" s="1" t="s">
        <v>4071</v>
      </c>
      <c r="UH19" s="1" t="s">
        <v>4071</v>
      </c>
      <c r="UI19" s="1" t="s">
        <v>4071</v>
      </c>
      <c r="UJ19" s="1" t="s">
        <v>4071</v>
      </c>
      <c r="UK19" s="1" t="s">
        <v>4071</v>
      </c>
      <c r="UL19" s="1" t="s">
        <v>4071</v>
      </c>
      <c r="UM19" s="1" t="s">
        <v>4071</v>
      </c>
      <c r="UN19" s="1" t="s">
        <v>4071</v>
      </c>
      <c r="UO19" s="1" t="s">
        <v>4071</v>
      </c>
      <c r="UP19" s="1" t="s">
        <v>4071</v>
      </c>
      <c r="UQ19" s="1" t="s">
        <v>4071</v>
      </c>
      <c r="UR19" s="1" t="s">
        <v>4071</v>
      </c>
      <c r="US19" s="1" t="s">
        <v>4071</v>
      </c>
      <c r="UT19" s="1" t="s">
        <v>4071</v>
      </c>
      <c r="UU19" s="1" t="s">
        <v>4071</v>
      </c>
      <c r="UV19" s="1" t="s">
        <v>4071</v>
      </c>
      <c r="UW19" s="1" t="s">
        <v>4071</v>
      </c>
      <c r="UX19" s="1" t="s">
        <v>4071</v>
      </c>
      <c r="UY19" s="1" t="s">
        <v>4071</v>
      </c>
      <c r="UZ19" s="1" t="s">
        <v>4071</v>
      </c>
      <c r="VA19" s="1" t="s">
        <v>4071</v>
      </c>
      <c r="VB19" s="1" t="s">
        <v>4071</v>
      </c>
      <c r="VC19" s="1" t="s">
        <v>4071</v>
      </c>
      <c r="VD19" s="1" t="s">
        <v>4071</v>
      </c>
      <c r="VE19" s="1" t="s">
        <v>4071</v>
      </c>
      <c r="VF19" s="1" t="s">
        <v>4071</v>
      </c>
      <c r="VG19" s="1" t="s">
        <v>4071</v>
      </c>
      <c r="VH19" s="1" t="s">
        <v>4071</v>
      </c>
      <c r="VI19" s="1" t="s">
        <v>4071</v>
      </c>
      <c r="VJ19" s="1" t="s">
        <v>4071</v>
      </c>
      <c r="VK19" s="1" t="s">
        <v>4071</v>
      </c>
      <c r="VL19" s="1" t="s">
        <v>4071</v>
      </c>
      <c r="VM19" s="1" t="s">
        <v>4071</v>
      </c>
      <c r="VN19" s="1" t="s">
        <v>4071</v>
      </c>
      <c r="VO19" s="1" t="s">
        <v>4071</v>
      </c>
      <c r="VP19" s="1" t="s">
        <v>4071</v>
      </c>
      <c r="VQ19" s="1" t="s">
        <v>4071</v>
      </c>
      <c r="VR19" s="1" t="s">
        <v>4071</v>
      </c>
      <c r="VS19" s="1" t="s">
        <v>4071</v>
      </c>
      <c r="VT19" s="1" t="s">
        <v>4071</v>
      </c>
      <c r="VU19" s="1" t="s">
        <v>4071</v>
      </c>
      <c r="VV19">
        <v>1043470</v>
      </c>
      <c r="VW19">
        <v>1008425</v>
      </c>
      <c r="VX19">
        <v>416278</v>
      </c>
      <c r="VY19">
        <v>229701</v>
      </c>
      <c r="VZ19">
        <v>61133</v>
      </c>
      <c r="WA19">
        <v>25407</v>
      </c>
      <c r="WB19">
        <v>26677</v>
      </c>
      <c r="WC19">
        <v>668218</v>
      </c>
      <c r="WD19">
        <v>339920</v>
      </c>
      <c r="WE19">
        <v>93312</v>
      </c>
      <c r="WF19">
        <v>2350307</v>
      </c>
      <c r="WG19">
        <v>137112</v>
      </c>
      <c r="WH19">
        <v>814419</v>
      </c>
      <c r="WI19">
        <v>137112</v>
      </c>
      <c r="WJ19">
        <v>11245</v>
      </c>
      <c r="WK19" s="2">
        <v>40178</v>
      </c>
      <c r="WL19">
        <v>68042</v>
      </c>
      <c r="WM19">
        <v>15040</v>
      </c>
      <c r="WN19" s="1" t="s">
        <v>4071</v>
      </c>
      <c r="WO19">
        <v>-8737</v>
      </c>
      <c r="WP19">
        <v>175</v>
      </c>
      <c r="WQ19">
        <v>1826</v>
      </c>
      <c r="WR19" s="1" t="s">
        <v>4071</v>
      </c>
      <c r="WU19" s="1" t="s">
        <v>4071</v>
      </c>
      <c r="WV19">
        <v>94470</v>
      </c>
      <c r="WW19">
        <v>-8623</v>
      </c>
      <c r="WX19">
        <v>13152</v>
      </c>
      <c r="WY19">
        <v>-8623</v>
      </c>
      <c r="XA19" s="2">
        <v>40178</v>
      </c>
      <c r="XB19">
        <v>759040</v>
      </c>
      <c r="XC19">
        <v>381742</v>
      </c>
      <c r="XE19">
        <v>94118</v>
      </c>
      <c r="XF19">
        <v>7757</v>
      </c>
      <c r="XG19">
        <v>5892</v>
      </c>
      <c r="XH19">
        <v>1074165</v>
      </c>
      <c r="XL19">
        <v>9113688</v>
      </c>
      <c r="XM19">
        <v>22902</v>
      </c>
      <c r="XN19">
        <v>2030539</v>
      </c>
      <c r="XO19">
        <v>22902</v>
      </c>
      <c r="XQ19" s="2">
        <v>40178</v>
      </c>
      <c r="ZN19">
        <v>31042</v>
      </c>
      <c r="ZO19">
        <v>155609</v>
      </c>
      <c r="ZP19">
        <v>116547</v>
      </c>
      <c r="ZQ19">
        <v>-9846</v>
      </c>
      <c r="ZR19">
        <v>7898</v>
      </c>
      <c r="ZS19">
        <v>9139</v>
      </c>
      <c r="ZT19">
        <v>111676</v>
      </c>
      <c r="ZU19">
        <v>126816</v>
      </c>
      <c r="ZV19">
        <v>188759</v>
      </c>
      <c r="ZW19">
        <v>8453</v>
      </c>
      <c r="ZX19">
        <v>259872</v>
      </c>
      <c r="ZY19">
        <v>-21297</v>
      </c>
      <c r="ZZ19">
        <v>35082</v>
      </c>
      <c r="AAA19">
        <v>-21297</v>
      </c>
      <c r="AAB19">
        <v>3877</v>
      </c>
      <c r="AAC19" s="2">
        <v>40178</v>
      </c>
      <c r="AAD19" s="1" t="s">
        <v>4071</v>
      </c>
      <c r="AAE19" s="1" t="s">
        <v>4071</v>
      </c>
      <c r="AAF19" s="1" t="s">
        <v>4071</v>
      </c>
      <c r="AAG19" s="1" t="s">
        <v>4071</v>
      </c>
      <c r="AAH19" s="1" t="s">
        <v>4071</v>
      </c>
      <c r="AAI19" s="1" t="s">
        <v>4071</v>
      </c>
      <c r="AAJ19" s="1" t="s">
        <v>4071</v>
      </c>
      <c r="AAM19" s="1" t="s">
        <v>4071</v>
      </c>
      <c r="AAN19" s="1" t="s">
        <v>4071</v>
      </c>
      <c r="AAO19" s="1" t="s">
        <v>4071</v>
      </c>
      <c r="AAP19" s="1" t="s">
        <v>4071</v>
      </c>
      <c r="AAQ19" s="1" t="s">
        <v>4071</v>
      </c>
      <c r="AAS19" s="1" t="s">
        <v>4071</v>
      </c>
      <c r="AAT19" s="1" t="s">
        <v>4071</v>
      </c>
      <c r="AAU19" s="1" t="s">
        <v>4071</v>
      </c>
      <c r="AAW19" s="1" t="s">
        <v>4071</v>
      </c>
      <c r="AAX19" s="1" t="s">
        <v>4071</v>
      </c>
      <c r="AAZ19" s="1" t="s">
        <v>4071</v>
      </c>
      <c r="ABD19" s="1" t="s">
        <v>4071</v>
      </c>
      <c r="ABE19" s="1" t="s">
        <v>4071</v>
      </c>
      <c r="ABF19" s="1" t="s">
        <v>4071</v>
      </c>
      <c r="ABG19" s="1" t="s">
        <v>4071</v>
      </c>
      <c r="ABI19" s="1" t="s">
        <v>4071</v>
      </c>
      <c r="ABJ19">
        <v>3811089</v>
      </c>
      <c r="ABK19">
        <v>3170205</v>
      </c>
      <c r="ABM19">
        <v>579829</v>
      </c>
      <c r="ABN19">
        <v>17655</v>
      </c>
      <c r="ABO19">
        <v>43145</v>
      </c>
      <c r="ABP19">
        <v>1163464</v>
      </c>
      <c r="ABT19">
        <v>36068618</v>
      </c>
      <c r="ABU19">
        <v>205381</v>
      </c>
      <c r="ABV19">
        <v>10927405</v>
      </c>
      <c r="ABW19">
        <v>205381</v>
      </c>
      <c r="ABY19" s="2">
        <v>40178</v>
      </c>
      <c r="ABZ19" s="1" t="s">
        <v>4071</v>
      </c>
      <c r="ACA19" s="1" t="s">
        <v>4071</v>
      </c>
      <c r="ACB19" s="1" t="s">
        <v>4071</v>
      </c>
      <c r="ACC19" s="1" t="s">
        <v>4071</v>
      </c>
      <c r="ACD19" s="1" t="s">
        <v>4071</v>
      </c>
      <c r="ACE19" s="1" t="s">
        <v>4071</v>
      </c>
      <c r="ACF19" s="1" t="s">
        <v>4071</v>
      </c>
      <c r="ACG19" s="1" t="s">
        <v>4071</v>
      </c>
      <c r="ACH19" s="1" t="s">
        <v>4071</v>
      </c>
      <c r="ACI19" s="1" t="s">
        <v>4071</v>
      </c>
      <c r="ACJ19" s="1" t="s">
        <v>4071</v>
      </c>
      <c r="ACK19" s="1" t="s">
        <v>4071</v>
      </c>
      <c r="ACL19" s="1" t="s">
        <v>4071</v>
      </c>
      <c r="ACM19" s="1" t="s">
        <v>4071</v>
      </c>
      <c r="ACN19" s="1" t="s">
        <v>4071</v>
      </c>
      <c r="ACO19" s="1" t="s">
        <v>4071</v>
      </c>
      <c r="ACP19" s="1" t="s">
        <v>4071</v>
      </c>
      <c r="ACQ19" s="1" t="s">
        <v>4071</v>
      </c>
      <c r="ACR19" s="1" t="s">
        <v>4071</v>
      </c>
      <c r="ACS19" s="1" t="s">
        <v>4071</v>
      </c>
      <c r="ACT19" s="1" t="s">
        <v>4071</v>
      </c>
      <c r="ACU19" s="1" t="s">
        <v>4071</v>
      </c>
      <c r="ACV19" s="1" t="s">
        <v>4071</v>
      </c>
      <c r="ACW19" s="1" t="s">
        <v>4071</v>
      </c>
      <c r="ACX19" s="1" t="s">
        <v>4071</v>
      </c>
      <c r="ACY19" s="1" t="s">
        <v>4071</v>
      </c>
      <c r="ACZ19" s="1" t="s">
        <v>4071</v>
      </c>
      <c r="ADA19" s="1" t="s">
        <v>4071</v>
      </c>
      <c r="ADB19" s="1" t="s">
        <v>4071</v>
      </c>
      <c r="ADC19" s="1" t="s">
        <v>4071</v>
      </c>
      <c r="ADD19" s="1" t="s">
        <v>4071</v>
      </c>
      <c r="ADE19" s="1" t="s">
        <v>4071</v>
      </c>
      <c r="ADF19" s="1" t="s">
        <v>4071</v>
      </c>
      <c r="ADG19" s="1" t="s">
        <v>4071</v>
      </c>
      <c r="ADH19" s="1" t="s">
        <v>4071</v>
      </c>
      <c r="ADI19" s="1" t="s">
        <v>4071</v>
      </c>
      <c r="ADJ19" s="1" t="s">
        <v>4071</v>
      </c>
      <c r="ADK19" s="1" t="s">
        <v>4071</v>
      </c>
      <c r="ADL19" s="1" t="s">
        <v>4071</v>
      </c>
      <c r="ADM19" s="1" t="s">
        <v>4071</v>
      </c>
      <c r="ADN19" s="1" t="s">
        <v>4071</v>
      </c>
      <c r="ADO19" s="1" t="s">
        <v>4071</v>
      </c>
      <c r="ADP19" s="1" t="s">
        <v>4071</v>
      </c>
      <c r="ADQ19" s="1" t="s">
        <v>4071</v>
      </c>
      <c r="ADR19" s="1" t="s">
        <v>4071</v>
      </c>
      <c r="ADS19" s="1" t="s">
        <v>4071</v>
      </c>
      <c r="ADT19" s="1" t="s">
        <v>4071</v>
      </c>
      <c r="ADU19" s="1" t="s">
        <v>4071</v>
      </c>
      <c r="ADV19" s="1" t="s">
        <v>4071</v>
      </c>
      <c r="ADW19" s="1" t="s">
        <v>4071</v>
      </c>
      <c r="ADX19" s="1" t="s">
        <v>4071</v>
      </c>
      <c r="ADY19" s="1" t="s">
        <v>4071</v>
      </c>
      <c r="ADZ19" s="1" t="s">
        <v>4071</v>
      </c>
      <c r="AEA19" s="1" t="s">
        <v>4071</v>
      </c>
      <c r="AEB19" s="1" t="s">
        <v>4071</v>
      </c>
      <c r="AEC19" s="1" t="s">
        <v>4071</v>
      </c>
      <c r="AED19" s="1" t="s">
        <v>4071</v>
      </c>
      <c r="AEE19" s="1" t="s">
        <v>4071</v>
      </c>
      <c r="AEF19" s="1" t="s">
        <v>4071</v>
      </c>
      <c r="AEG19" s="1" t="s">
        <v>4071</v>
      </c>
      <c r="AEH19" s="1" t="s">
        <v>4071</v>
      </c>
      <c r="AEI19" s="1" t="s">
        <v>4071</v>
      </c>
      <c r="AEJ19" s="1" t="s">
        <v>4071</v>
      </c>
      <c r="AEK19" s="1" t="s">
        <v>4071</v>
      </c>
      <c r="AFB19" s="1" t="s">
        <v>4071</v>
      </c>
      <c r="AFC19" s="1" t="s">
        <v>4071</v>
      </c>
      <c r="AFD19" s="1" t="s">
        <v>4071</v>
      </c>
      <c r="AFE19" s="1" t="s">
        <v>4071</v>
      </c>
      <c r="AFF19" s="1" t="s">
        <v>4071</v>
      </c>
      <c r="AFG19" s="1" t="s">
        <v>4071</v>
      </c>
      <c r="AFH19" s="1" t="s">
        <v>4071</v>
      </c>
      <c r="AFI19" s="1" t="s">
        <v>4071</v>
      </c>
      <c r="AFJ19" s="1" t="s">
        <v>4071</v>
      </c>
      <c r="AFK19" s="1" t="s">
        <v>4071</v>
      </c>
      <c r="AFL19" s="1" t="s">
        <v>4071</v>
      </c>
      <c r="AFM19" s="1" t="s">
        <v>4071</v>
      </c>
      <c r="AFN19" s="1" t="s">
        <v>4071</v>
      </c>
      <c r="AFO19" s="1" t="s">
        <v>4071</v>
      </c>
      <c r="AFQ19" s="1" t="s">
        <v>4071</v>
      </c>
      <c r="AGH19">
        <v>55086</v>
      </c>
      <c r="AGI19">
        <v>99310</v>
      </c>
      <c r="AGJ19">
        <v>55572</v>
      </c>
      <c r="AGK19">
        <v>6214</v>
      </c>
      <c r="AGL19">
        <v>3268</v>
      </c>
      <c r="AGM19">
        <v>1748</v>
      </c>
      <c r="AGN19">
        <v>654</v>
      </c>
      <c r="AGO19">
        <v>70989</v>
      </c>
      <c r="AGP19">
        <v>30295</v>
      </c>
      <c r="AGQ19">
        <v>10597</v>
      </c>
      <c r="AGR19">
        <v>101225</v>
      </c>
      <c r="AGS19">
        <v>5857</v>
      </c>
      <c r="AGT19">
        <v>10737</v>
      </c>
      <c r="AGU19">
        <v>5857</v>
      </c>
      <c r="AGV19">
        <v>95</v>
      </c>
      <c r="AGW19" s="2">
        <v>40178</v>
      </c>
      <c r="AGX19" s="1" t="s">
        <v>4071</v>
      </c>
      <c r="AGY19" s="1" t="s">
        <v>4071</v>
      </c>
      <c r="AGZ19" s="1" t="s">
        <v>4071</v>
      </c>
      <c r="AHA19" s="1" t="s">
        <v>4071</v>
      </c>
      <c r="AHB19" s="1" t="s">
        <v>4071</v>
      </c>
      <c r="AHC19" s="1" t="s">
        <v>4071</v>
      </c>
      <c r="AHD19" s="1" t="s">
        <v>4071</v>
      </c>
      <c r="AHE19" s="1" t="s">
        <v>4071</v>
      </c>
      <c r="AHF19" s="1" t="s">
        <v>4071</v>
      </c>
      <c r="AHG19" s="1" t="s">
        <v>4071</v>
      </c>
      <c r="AHH19" s="1" t="s">
        <v>4071</v>
      </c>
      <c r="AHI19" s="1" t="s">
        <v>4071</v>
      </c>
      <c r="AHJ19" s="1" t="s">
        <v>4071</v>
      </c>
      <c r="AHK19" s="1" t="s">
        <v>4071</v>
      </c>
      <c r="AHL19" s="1" t="s">
        <v>4071</v>
      </c>
      <c r="AHM19" s="1" t="s">
        <v>4071</v>
      </c>
      <c r="AHN19" s="1" t="s">
        <v>4071</v>
      </c>
      <c r="AHO19" s="1" t="s">
        <v>4071</v>
      </c>
      <c r="AHP19" s="1" t="s">
        <v>4071</v>
      </c>
      <c r="AHQ19" s="1" t="s">
        <v>4071</v>
      </c>
      <c r="AHR19" s="1" t="s">
        <v>4071</v>
      </c>
      <c r="AHS19" s="1" t="s">
        <v>4071</v>
      </c>
      <c r="AHT19" s="1" t="s">
        <v>4071</v>
      </c>
      <c r="AHU19" s="1" t="s">
        <v>4071</v>
      </c>
      <c r="AHV19" s="1" t="s">
        <v>4071</v>
      </c>
      <c r="AHW19" s="1" t="s">
        <v>4071</v>
      </c>
      <c r="AHX19" s="1" t="s">
        <v>4071</v>
      </c>
      <c r="AHY19" s="1" t="s">
        <v>4071</v>
      </c>
      <c r="AHZ19" s="1" t="s">
        <v>4071</v>
      </c>
      <c r="AIA19" s="1" t="s">
        <v>4071</v>
      </c>
      <c r="AIB19" s="1" t="s">
        <v>4071</v>
      </c>
      <c r="AIC19" s="1" t="s">
        <v>4071</v>
      </c>
      <c r="AID19" s="1" t="s">
        <v>4071</v>
      </c>
      <c r="AIE19" s="1" t="s">
        <v>4071</v>
      </c>
      <c r="AIF19" s="1" t="s">
        <v>4071</v>
      </c>
      <c r="AIG19" s="1" t="s">
        <v>4071</v>
      </c>
      <c r="AIH19" s="1" t="s">
        <v>4071</v>
      </c>
      <c r="AII19" s="1" t="s">
        <v>4071</v>
      </c>
      <c r="AIJ19" s="1" t="s">
        <v>4071</v>
      </c>
      <c r="AIK19" s="1" t="s">
        <v>4071</v>
      </c>
      <c r="AIL19" s="1" t="s">
        <v>4071</v>
      </c>
      <c r="AIM19" s="1" t="s">
        <v>4071</v>
      </c>
      <c r="AIN19" s="1" t="s">
        <v>4071</v>
      </c>
      <c r="AIO19" s="1" t="s">
        <v>4071</v>
      </c>
      <c r="AIP19" s="1" t="s">
        <v>4071</v>
      </c>
      <c r="AIQ19" s="1" t="s">
        <v>4071</v>
      </c>
      <c r="AIR19" s="1" t="s">
        <v>4071</v>
      </c>
      <c r="AIS19" s="1" t="s">
        <v>4071</v>
      </c>
      <c r="AIT19" s="1" t="s">
        <v>4071</v>
      </c>
      <c r="AIU19" s="1" t="s">
        <v>4071</v>
      </c>
      <c r="AIV19" s="1" t="s">
        <v>4071</v>
      </c>
      <c r="AIW19" s="1" t="s">
        <v>4071</v>
      </c>
      <c r="AIX19" s="1" t="s">
        <v>4071</v>
      </c>
      <c r="AIY19" s="1" t="s">
        <v>4071</v>
      </c>
      <c r="AIZ19" s="1" t="s">
        <v>4071</v>
      </c>
      <c r="AJA19" s="1" t="s">
        <v>4071</v>
      </c>
      <c r="AJB19" s="1" t="s">
        <v>4071</v>
      </c>
      <c r="AJC19" s="1" t="s">
        <v>4071</v>
      </c>
      <c r="AJD19" s="1" t="s">
        <v>4071</v>
      </c>
      <c r="AJE19" s="1" t="s">
        <v>4071</v>
      </c>
      <c r="AJF19" s="1" t="s">
        <v>4071</v>
      </c>
      <c r="AJG19" s="1" t="s">
        <v>4071</v>
      </c>
      <c r="AJI19" s="1" t="s">
        <v>4071</v>
      </c>
      <c r="AJZ19">
        <v>1927051</v>
      </c>
      <c r="AKA19">
        <v>1192356</v>
      </c>
      <c r="AKC19">
        <v>311865</v>
      </c>
      <c r="AKD19">
        <v>42021</v>
      </c>
      <c r="AKE19">
        <v>30392</v>
      </c>
      <c r="AKF19">
        <v>1954873</v>
      </c>
      <c r="AKJ19">
        <v>24803815</v>
      </c>
      <c r="AKK19">
        <v>76127</v>
      </c>
      <c r="AKL19">
        <v>6596664</v>
      </c>
      <c r="AKM19">
        <v>76127</v>
      </c>
      <c r="AKO19" s="2">
        <v>40178</v>
      </c>
      <c r="ALF19" s="1" t="s">
        <v>4071</v>
      </c>
      <c r="ALG19" s="1" t="s">
        <v>4071</v>
      </c>
      <c r="ALH19" s="1" t="s">
        <v>4071</v>
      </c>
      <c r="ALI19" s="1" t="s">
        <v>4071</v>
      </c>
      <c r="ALJ19" s="1" t="s">
        <v>4071</v>
      </c>
      <c r="ALK19" s="1" t="s">
        <v>4071</v>
      </c>
      <c r="ALL19" s="1" t="s">
        <v>4071</v>
      </c>
      <c r="ALM19" s="1" t="s">
        <v>4071</v>
      </c>
      <c r="ALN19" s="1" t="s">
        <v>4071</v>
      </c>
      <c r="ALO19" s="1" t="s">
        <v>4071</v>
      </c>
      <c r="ALP19" s="1" t="s">
        <v>4071</v>
      </c>
      <c r="ALQ19" s="1" t="s">
        <v>4071</v>
      </c>
      <c r="ALR19" s="1" t="s">
        <v>4071</v>
      </c>
      <c r="ALS19" s="1" t="s">
        <v>4071</v>
      </c>
      <c r="ALT19" s="1" t="s">
        <v>4071</v>
      </c>
      <c r="ALU19" s="1" t="s">
        <v>4071</v>
      </c>
      <c r="ALV19" s="1" t="s">
        <v>4071</v>
      </c>
      <c r="ALW19" s="1" t="s">
        <v>4071</v>
      </c>
      <c r="ALX19" s="1" t="s">
        <v>4071</v>
      </c>
      <c r="ALY19" s="1" t="s">
        <v>4071</v>
      </c>
      <c r="ALZ19" s="1" t="s">
        <v>4071</v>
      </c>
      <c r="AMA19" s="1" t="s">
        <v>4071</v>
      </c>
      <c r="AMB19" s="1" t="s">
        <v>4071</v>
      </c>
      <c r="AMC19" s="1" t="s">
        <v>4071</v>
      </c>
      <c r="AMD19" s="1" t="s">
        <v>4071</v>
      </c>
      <c r="AME19" s="1" t="s">
        <v>4071</v>
      </c>
      <c r="AMF19" s="1" t="s">
        <v>4071</v>
      </c>
      <c r="AMG19" s="1" t="s">
        <v>4071</v>
      </c>
      <c r="AMH19" s="1" t="s">
        <v>4071</v>
      </c>
      <c r="AMI19" s="1" t="s">
        <v>4071</v>
      </c>
      <c r="AMJ19" s="1" t="s">
        <v>4071</v>
      </c>
      <c r="AMK19" s="1" t="s">
        <v>4071</v>
      </c>
      <c r="AML19" s="1" t="s">
        <v>4071</v>
      </c>
      <c r="AMM19" s="1" t="s">
        <v>4071</v>
      </c>
      <c r="AMN19" s="1" t="s">
        <v>4071</v>
      </c>
      <c r="AMO19" s="1" t="s">
        <v>4071</v>
      </c>
      <c r="AMP19" s="1" t="s">
        <v>4071</v>
      </c>
      <c r="AMQ19" s="1" t="s">
        <v>4071</v>
      </c>
      <c r="AMR19" s="1" t="s">
        <v>4071</v>
      </c>
      <c r="AMS19" s="1" t="s">
        <v>4071</v>
      </c>
      <c r="AMT19" s="1" t="s">
        <v>4071</v>
      </c>
      <c r="AMU19" s="1" t="s">
        <v>4071</v>
      </c>
      <c r="AMV19" s="1" t="s">
        <v>4071</v>
      </c>
      <c r="AMW19" s="1" t="s">
        <v>4071</v>
      </c>
      <c r="AMX19" s="1" t="s">
        <v>4071</v>
      </c>
      <c r="AMY19" s="1" t="s">
        <v>4071</v>
      </c>
      <c r="AMZ19" s="1" t="s">
        <v>4071</v>
      </c>
      <c r="ANA19" s="1" t="s">
        <v>4071</v>
      </c>
      <c r="ANB19">
        <v>71637</v>
      </c>
      <c r="ANC19">
        <v>155101</v>
      </c>
      <c r="AND19">
        <v>24480</v>
      </c>
      <c r="ANE19">
        <v>9889</v>
      </c>
      <c r="ANF19">
        <v>3802</v>
      </c>
      <c r="ANG19">
        <v>11362</v>
      </c>
      <c r="ANH19">
        <v>12996</v>
      </c>
      <c r="ANI19">
        <v>51065</v>
      </c>
      <c r="ANJ19">
        <v>76812</v>
      </c>
      <c r="ANK19">
        <v>429</v>
      </c>
      <c r="ANL19">
        <v>183713</v>
      </c>
      <c r="ANM19">
        <v>6906</v>
      </c>
      <c r="ANN19">
        <v>30861</v>
      </c>
      <c r="ANO19">
        <v>6906</v>
      </c>
      <c r="ANP19">
        <v>4600</v>
      </c>
      <c r="ANQ19" s="2">
        <v>40178</v>
      </c>
      <c r="ANR19">
        <v>115737</v>
      </c>
      <c r="ANS19">
        <v>311971</v>
      </c>
      <c r="ANT19">
        <v>165007</v>
      </c>
      <c r="ANU19">
        <v>-6970</v>
      </c>
      <c r="ANV19">
        <v>7145</v>
      </c>
      <c r="ANW19">
        <v>16595</v>
      </c>
      <c r="ANX19">
        <v>123251</v>
      </c>
      <c r="ANY19">
        <v>193743</v>
      </c>
      <c r="ANZ19">
        <v>202870</v>
      </c>
      <c r="AOA19">
        <v>71693</v>
      </c>
      <c r="AOB19">
        <v>375723</v>
      </c>
      <c r="AOC19">
        <v>-12164</v>
      </c>
      <c r="AOD19">
        <v>46749</v>
      </c>
      <c r="AOE19">
        <v>-12164</v>
      </c>
      <c r="AOF19">
        <v>5291</v>
      </c>
      <c r="AOG19" s="2">
        <v>40178</v>
      </c>
      <c r="AOH19" s="1" t="s">
        <v>4071</v>
      </c>
      <c r="AOI19" s="1" t="s">
        <v>4071</v>
      </c>
      <c r="AOJ19" s="1" t="s">
        <v>4071</v>
      </c>
      <c r="AOK19" s="1" t="s">
        <v>4071</v>
      </c>
      <c r="AOL19" s="1" t="s">
        <v>4071</v>
      </c>
      <c r="AOM19" s="1" t="s">
        <v>4071</v>
      </c>
      <c r="AON19" s="1" t="s">
        <v>4071</v>
      </c>
      <c r="AOO19" s="1" t="s">
        <v>4071</v>
      </c>
      <c r="AOP19" s="1" t="s">
        <v>4071</v>
      </c>
      <c r="AOQ19" s="1" t="s">
        <v>4071</v>
      </c>
      <c r="AOR19" s="1" t="s">
        <v>4071</v>
      </c>
      <c r="AOS19" s="1" t="s">
        <v>4071</v>
      </c>
      <c r="AOT19" s="1" t="s">
        <v>4071</v>
      </c>
      <c r="AOU19" s="1" t="s">
        <v>4071</v>
      </c>
      <c r="AOV19" s="1" t="s">
        <v>4071</v>
      </c>
      <c r="AOW19" s="1" t="s">
        <v>4071</v>
      </c>
      <c r="AOX19">
        <v>827404</v>
      </c>
      <c r="AOY19">
        <v>2018173</v>
      </c>
      <c r="AOZ19">
        <v>1086836</v>
      </c>
      <c r="APA19">
        <v>184862</v>
      </c>
      <c r="APB19">
        <v>114540</v>
      </c>
      <c r="APC19">
        <v>58368</v>
      </c>
      <c r="APD19">
        <v>137525</v>
      </c>
      <c r="APE19">
        <v>3558439</v>
      </c>
      <c r="APF19">
        <v>3090880</v>
      </c>
      <c r="APG19">
        <v>1185622</v>
      </c>
      <c r="APH19">
        <v>4329356</v>
      </c>
      <c r="API19">
        <v>135133</v>
      </c>
      <c r="APJ19">
        <v>139198</v>
      </c>
      <c r="APK19">
        <v>135133</v>
      </c>
      <c r="APL19">
        <v>46479</v>
      </c>
      <c r="APM19" s="2">
        <v>39994</v>
      </c>
      <c r="APN19">
        <v>827404</v>
      </c>
      <c r="APO19">
        <v>2018173</v>
      </c>
      <c r="APP19">
        <v>1086836</v>
      </c>
      <c r="APQ19">
        <v>184862</v>
      </c>
      <c r="APR19">
        <v>114540</v>
      </c>
      <c r="APS19">
        <v>58368</v>
      </c>
      <c r="APT19">
        <v>137525</v>
      </c>
      <c r="APU19">
        <v>3558439</v>
      </c>
      <c r="APV19">
        <v>3090880</v>
      </c>
      <c r="APW19">
        <v>1185622</v>
      </c>
      <c r="APX19">
        <v>4329356</v>
      </c>
      <c r="APY19">
        <v>135133</v>
      </c>
      <c r="APZ19">
        <v>139198</v>
      </c>
      <c r="AQA19">
        <v>135133</v>
      </c>
      <c r="AQB19">
        <v>46479</v>
      </c>
      <c r="AQC19" s="2">
        <v>39994</v>
      </c>
      <c r="AQD19" s="1" t="s">
        <v>4071</v>
      </c>
      <c r="AQE19" s="1" t="s">
        <v>4071</v>
      </c>
      <c r="AQF19" s="1" t="s">
        <v>4071</v>
      </c>
      <c r="AQG19" s="1" t="s">
        <v>4071</v>
      </c>
      <c r="AQH19" s="1" t="s">
        <v>4071</v>
      </c>
      <c r="AQI19" s="1" t="s">
        <v>4071</v>
      </c>
      <c r="AQJ19" s="1" t="s">
        <v>4071</v>
      </c>
      <c r="AQK19" s="1" t="s">
        <v>4071</v>
      </c>
      <c r="AQL19" s="1" t="s">
        <v>4071</v>
      </c>
      <c r="AQM19" s="1" t="s">
        <v>4071</v>
      </c>
      <c r="AQN19" s="1" t="s">
        <v>4071</v>
      </c>
      <c r="AQO19" s="1" t="s">
        <v>4071</v>
      </c>
      <c r="AQP19" s="1" t="s">
        <v>4071</v>
      </c>
      <c r="AQQ19" s="1" t="s">
        <v>4071</v>
      </c>
      <c r="AQR19" s="1" t="s">
        <v>4071</v>
      </c>
      <c r="AQS19" s="1" t="s">
        <v>4071</v>
      </c>
      <c r="AQT19" s="1" t="s">
        <v>4071</v>
      </c>
      <c r="AQU19" s="1" t="s">
        <v>4071</v>
      </c>
      <c r="AQV19" s="1" t="s">
        <v>4071</v>
      </c>
      <c r="AQW19" s="1" t="s">
        <v>4071</v>
      </c>
      <c r="AQX19" s="1" t="s">
        <v>4071</v>
      </c>
      <c r="AQY19" s="1" t="s">
        <v>4071</v>
      </c>
      <c r="AQZ19" s="1" t="s">
        <v>4071</v>
      </c>
      <c r="ARA19" s="1" t="s">
        <v>4071</v>
      </c>
      <c r="ARB19" s="1" t="s">
        <v>4071</v>
      </c>
      <c r="ARC19" s="1" t="s">
        <v>4071</v>
      </c>
      <c r="ARD19" s="1" t="s">
        <v>4071</v>
      </c>
      <c r="ARE19" s="1" t="s">
        <v>4071</v>
      </c>
      <c r="ARF19" s="1" t="s">
        <v>4071</v>
      </c>
      <c r="ARG19" s="1" t="s">
        <v>4071</v>
      </c>
      <c r="ARI19" s="1" t="s">
        <v>4071</v>
      </c>
      <c r="ARJ19">
        <v>780195</v>
      </c>
      <c r="ARK19">
        <v>36946</v>
      </c>
      <c r="ARL19" s="1" t="s">
        <v>4071</v>
      </c>
      <c r="ARM19">
        <v>-28927</v>
      </c>
      <c r="ARN19">
        <v>19</v>
      </c>
      <c r="ARO19">
        <v>10524</v>
      </c>
      <c r="ARP19">
        <v>5497</v>
      </c>
      <c r="ARS19">
        <v>98874</v>
      </c>
      <c r="ART19">
        <v>944839</v>
      </c>
      <c r="ARU19">
        <v>-29377</v>
      </c>
      <c r="ARV19">
        <v>146712</v>
      </c>
      <c r="ARW19">
        <v>-29377</v>
      </c>
      <c r="ARX19" s="1" t="s">
        <v>4071</v>
      </c>
      <c r="ARY19" s="2">
        <v>40178</v>
      </c>
      <c r="ARZ19" s="1" t="s">
        <v>4071</v>
      </c>
      <c r="ASA19" s="1" t="s">
        <v>4071</v>
      </c>
      <c r="ASB19" s="1" t="s">
        <v>4071</v>
      </c>
      <c r="ASC19" s="1" t="s">
        <v>4071</v>
      </c>
      <c r="ASD19" s="1" t="s">
        <v>4071</v>
      </c>
      <c r="ASE19" s="1" t="s">
        <v>4071</v>
      </c>
      <c r="ASF19" s="1" t="s">
        <v>4071</v>
      </c>
      <c r="ASG19" s="1" t="s">
        <v>4071</v>
      </c>
      <c r="ASH19" s="1" t="s">
        <v>4071</v>
      </c>
      <c r="ASI19" s="1" t="s">
        <v>4071</v>
      </c>
      <c r="ASJ19" s="1" t="s">
        <v>4071</v>
      </c>
      <c r="ASK19" s="1" t="s">
        <v>4071</v>
      </c>
      <c r="ASL19" s="1" t="s">
        <v>4071</v>
      </c>
      <c r="ASM19" s="1" t="s">
        <v>4071</v>
      </c>
      <c r="ASN19" s="1" t="s">
        <v>4071</v>
      </c>
      <c r="ASO19" s="1" t="s">
        <v>4071</v>
      </c>
      <c r="ASP19" s="1" t="s">
        <v>4071</v>
      </c>
      <c r="ASQ19" s="1" t="s">
        <v>4071</v>
      </c>
      <c r="ASR19" s="1" t="s">
        <v>4071</v>
      </c>
      <c r="ASS19" s="1" t="s">
        <v>4071</v>
      </c>
      <c r="AST19" s="1" t="s">
        <v>4071</v>
      </c>
      <c r="ASU19" s="1" t="s">
        <v>4071</v>
      </c>
      <c r="ASV19" s="1" t="s">
        <v>4071</v>
      </c>
      <c r="ASW19" s="1" t="s">
        <v>4071</v>
      </c>
      <c r="ASX19" s="1" t="s">
        <v>4071</v>
      </c>
      <c r="ASY19" s="1" t="s">
        <v>4071</v>
      </c>
      <c r="ASZ19" s="1" t="s">
        <v>4071</v>
      </c>
      <c r="ATA19" s="1" t="s">
        <v>4071</v>
      </c>
      <c r="ATB19" s="1" t="s">
        <v>4071</v>
      </c>
      <c r="ATC19" s="1" t="s">
        <v>4071</v>
      </c>
      <c r="ATD19" s="1" t="s">
        <v>4071</v>
      </c>
      <c r="ATE19" s="1" t="s">
        <v>4071</v>
      </c>
      <c r="ATF19" s="1" t="s">
        <v>4071</v>
      </c>
      <c r="ATG19" s="1" t="s">
        <v>4071</v>
      </c>
      <c r="ATH19" s="1" t="s">
        <v>4071</v>
      </c>
      <c r="ATI19" s="1" t="s">
        <v>4071</v>
      </c>
      <c r="ATJ19" s="1" t="s">
        <v>4071</v>
      </c>
      <c r="ATK19" s="1" t="s">
        <v>4071</v>
      </c>
      <c r="ATL19" s="1" t="s">
        <v>4071</v>
      </c>
      <c r="ATM19" s="1" t="s">
        <v>4071</v>
      </c>
      <c r="ATN19" s="1" t="s">
        <v>4071</v>
      </c>
      <c r="ATO19" s="1" t="s">
        <v>4071</v>
      </c>
      <c r="ATP19" s="1" t="s">
        <v>4071</v>
      </c>
      <c r="ATQ19" s="1" t="s">
        <v>4071</v>
      </c>
      <c r="ATR19" s="1" t="s">
        <v>4071</v>
      </c>
      <c r="ATS19" s="1" t="s">
        <v>4071</v>
      </c>
      <c r="ATU19" s="1" t="s">
        <v>4071</v>
      </c>
      <c r="ATV19" s="1" t="s">
        <v>4071</v>
      </c>
      <c r="ATW19" s="1" t="s">
        <v>4071</v>
      </c>
      <c r="ATX19" s="1" t="s">
        <v>4071</v>
      </c>
      <c r="ATY19" s="1" t="s">
        <v>4071</v>
      </c>
      <c r="ATZ19" s="1" t="s">
        <v>4071</v>
      </c>
      <c r="AUA19" s="1" t="s">
        <v>4071</v>
      </c>
      <c r="AUB19" s="1" t="s">
        <v>4071</v>
      </c>
      <c r="AUC19" s="1" t="s">
        <v>4071</v>
      </c>
      <c r="AUD19" s="1" t="s">
        <v>4071</v>
      </c>
      <c r="AUE19" s="1" t="s">
        <v>4071</v>
      </c>
      <c r="AUF19" s="1" t="s">
        <v>4071</v>
      </c>
      <c r="AUG19" s="1" t="s">
        <v>4071</v>
      </c>
      <c r="AUH19" s="1" t="s">
        <v>4071</v>
      </c>
      <c r="AUI19" s="1" t="s">
        <v>4071</v>
      </c>
      <c r="AUJ19" s="1" t="s">
        <v>4071</v>
      </c>
      <c r="AUK19" s="1" t="s">
        <v>4071</v>
      </c>
      <c r="AUL19" s="1" t="s">
        <v>4071</v>
      </c>
      <c r="AUM19" s="1" t="s">
        <v>4071</v>
      </c>
      <c r="AUN19" s="1" t="s">
        <v>4071</v>
      </c>
      <c r="AUO19" s="1" t="s">
        <v>4071</v>
      </c>
      <c r="AUP19" s="1" t="s">
        <v>4071</v>
      </c>
      <c r="AUQ19" s="1" t="s">
        <v>4071</v>
      </c>
      <c r="AUR19" s="1" t="s">
        <v>4071</v>
      </c>
      <c r="AUS19" s="1" t="s">
        <v>4071</v>
      </c>
      <c r="AUT19" s="1" t="s">
        <v>4071</v>
      </c>
      <c r="AUU19" s="1" t="s">
        <v>4071</v>
      </c>
      <c r="AUV19" s="1" t="s">
        <v>4071</v>
      </c>
      <c r="AUW19" s="1" t="s">
        <v>4071</v>
      </c>
      <c r="AUX19" s="1" t="s">
        <v>4071</v>
      </c>
      <c r="AUY19" s="1" t="s">
        <v>4071</v>
      </c>
      <c r="AUZ19" s="1" t="s">
        <v>4071</v>
      </c>
      <c r="AVA19" s="1" t="s">
        <v>4071</v>
      </c>
      <c r="AVB19">
        <v>217855</v>
      </c>
      <c r="AVC19">
        <v>304129</v>
      </c>
      <c r="AVD19">
        <v>73286</v>
      </c>
      <c r="AVE19">
        <v>105379</v>
      </c>
      <c r="AVF19">
        <v>20149</v>
      </c>
      <c r="AVG19">
        <v>17198</v>
      </c>
      <c r="AVH19">
        <v>8792</v>
      </c>
      <c r="AVI19">
        <v>179443</v>
      </c>
      <c r="AVJ19">
        <v>65842</v>
      </c>
      <c r="AVK19" s="1" t="s">
        <v>4071</v>
      </c>
      <c r="AVL19">
        <v>317997</v>
      </c>
      <c r="AVM19">
        <v>70047</v>
      </c>
      <c r="AVN19">
        <v>27862</v>
      </c>
      <c r="AVO19">
        <v>70047</v>
      </c>
      <c r="AVP19">
        <v>9902</v>
      </c>
      <c r="AVQ19" s="2">
        <v>40178</v>
      </c>
      <c r="AVR19">
        <v>27139</v>
      </c>
      <c r="AVS19">
        <v>144392</v>
      </c>
      <c r="AVT19">
        <v>107970</v>
      </c>
      <c r="AVU19">
        <v>-2425</v>
      </c>
      <c r="AVV19">
        <v>425</v>
      </c>
      <c r="AVW19">
        <v>795</v>
      </c>
      <c r="AVX19">
        <v>61012</v>
      </c>
      <c r="AVY19">
        <v>100078</v>
      </c>
      <c r="AVZ19">
        <v>77831</v>
      </c>
      <c r="AWA19">
        <v>3796</v>
      </c>
      <c r="AWB19">
        <v>106739</v>
      </c>
      <c r="AWC19">
        <v>-5378</v>
      </c>
      <c r="AWD19">
        <v>5370</v>
      </c>
      <c r="AWE19">
        <v>-5378</v>
      </c>
      <c r="AWF19">
        <v>1</v>
      </c>
      <c r="AWG19" s="2">
        <v>39994</v>
      </c>
      <c r="AWH19" s="1" t="s">
        <v>4071</v>
      </c>
      <c r="AWI19" s="1" t="s">
        <v>4071</v>
      </c>
      <c r="AWJ19" s="1" t="s">
        <v>4071</v>
      </c>
      <c r="AWK19" s="1" t="s">
        <v>4071</v>
      </c>
      <c r="AWL19" s="1" t="s">
        <v>4071</v>
      </c>
      <c r="AWM19" s="1" t="s">
        <v>4071</v>
      </c>
      <c r="AWN19" s="1" t="s">
        <v>4071</v>
      </c>
      <c r="AWO19" s="1" t="s">
        <v>4071</v>
      </c>
      <c r="AWP19" s="1" t="s">
        <v>4071</v>
      </c>
      <c r="AWQ19" s="1" t="s">
        <v>4071</v>
      </c>
      <c r="AWR19" s="1" t="s">
        <v>4071</v>
      </c>
      <c r="AWS19" s="1" t="s">
        <v>4071</v>
      </c>
      <c r="AWT19" s="1" t="s">
        <v>4071</v>
      </c>
      <c r="AWU19" s="1" t="s">
        <v>4071</v>
      </c>
      <c r="AWV19" s="1" t="s">
        <v>4071</v>
      </c>
      <c r="AWW19" s="1" t="s">
        <v>4071</v>
      </c>
      <c r="AWX19" s="1" t="s">
        <v>4071</v>
      </c>
      <c r="AWY19" s="1" t="s">
        <v>4071</v>
      </c>
      <c r="AWZ19" s="1" t="s">
        <v>4071</v>
      </c>
      <c r="AXA19" s="1" t="s">
        <v>4071</v>
      </c>
      <c r="AXB19" s="1" t="s">
        <v>4071</v>
      </c>
      <c r="AXC19" s="1" t="s">
        <v>4071</v>
      </c>
      <c r="AXD19" s="1" t="s">
        <v>4071</v>
      </c>
      <c r="AXE19" s="1" t="s">
        <v>4071</v>
      </c>
      <c r="AXF19" s="1" t="s">
        <v>4071</v>
      </c>
      <c r="AXG19" s="1" t="s">
        <v>4071</v>
      </c>
      <c r="AXH19" s="1" t="s">
        <v>4071</v>
      </c>
      <c r="AXI19" s="1" t="s">
        <v>4071</v>
      </c>
      <c r="AXJ19" s="1" t="s">
        <v>4071</v>
      </c>
      <c r="AXK19" s="1" t="s">
        <v>4071</v>
      </c>
      <c r="AXM19" s="1" t="s">
        <v>4071</v>
      </c>
      <c r="AXN19" s="1" t="s">
        <v>4071</v>
      </c>
      <c r="AXO19" s="1" t="s">
        <v>4071</v>
      </c>
      <c r="AXP19" s="1" t="s">
        <v>4071</v>
      </c>
      <c r="AXQ19" s="1" t="s">
        <v>4071</v>
      </c>
      <c r="AXR19" s="1" t="s">
        <v>4071</v>
      </c>
      <c r="AXS19" s="1" t="s">
        <v>4071</v>
      </c>
      <c r="AXT19" s="1" t="s">
        <v>4071</v>
      </c>
      <c r="AXU19" s="1" t="s">
        <v>4071</v>
      </c>
      <c r="AXV19" s="1" t="s">
        <v>4071</v>
      </c>
      <c r="AXW19" s="1" t="s">
        <v>4071</v>
      </c>
      <c r="AXX19" s="1" t="s">
        <v>4071</v>
      </c>
      <c r="AXY19" s="1" t="s">
        <v>4071</v>
      </c>
      <c r="AXZ19" s="1" t="s">
        <v>4071</v>
      </c>
      <c r="AYA19" s="1" t="s">
        <v>4071</v>
      </c>
      <c r="AYB19" s="1" t="s">
        <v>4071</v>
      </c>
      <c r="AYC19" s="1" t="s">
        <v>4071</v>
      </c>
      <c r="AYD19" s="1" t="s">
        <v>4071</v>
      </c>
      <c r="AYE19" s="1" t="s">
        <v>4071</v>
      </c>
      <c r="AYF19" s="1" t="s">
        <v>4071</v>
      </c>
      <c r="AYG19" s="1" t="s">
        <v>4071</v>
      </c>
      <c r="AYH19" s="1" t="s">
        <v>4071</v>
      </c>
      <c r="AYI19" s="1" t="s">
        <v>4071</v>
      </c>
      <c r="AYJ19" s="1" t="s">
        <v>4071</v>
      </c>
      <c r="AYM19" s="1" t="s">
        <v>4071</v>
      </c>
      <c r="AYN19" s="1" t="s">
        <v>4071</v>
      </c>
      <c r="AYO19" s="1" t="s">
        <v>4071</v>
      </c>
      <c r="AYP19" s="1" t="s">
        <v>4071</v>
      </c>
      <c r="AYQ19" s="1" t="s">
        <v>4071</v>
      </c>
      <c r="AYS19" s="1" t="s">
        <v>4071</v>
      </c>
      <c r="AYT19" s="1" t="s">
        <v>4071</v>
      </c>
      <c r="AYU19" s="1" t="s">
        <v>4071</v>
      </c>
      <c r="AYV19" s="1" t="s">
        <v>4071</v>
      </c>
      <c r="AYW19" s="1" t="s">
        <v>4071</v>
      </c>
      <c r="AYX19" s="1" t="s">
        <v>4071</v>
      </c>
      <c r="AYY19" s="1" t="s">
        <v>4071</v>
      </c>
      <c r="AYZ19" s="1" t="s">
        <v>4071</v>
      </c>
      <c r="AZA19" s="1" t="s">
        <v>4071</v>
      </c>
      <c r="AZB19" s="1" t="s">
        <v>4071</v>
      </c>
      <c r="AZC19" s="1" t="s">
        <v>4071</v>
      </c>
      <c r="AZD19" s="1" t="s">
        <v>4071</v>
      </c>
      <c r="AZE19" s="1" t="s">
        <v>4071</v>
      </c>
      <c r="AZF19" s="1" t="s">
        <v>4071</v>
      </c>
      <c r="AZG19" s="1" t="s">
        <v>4071</v>
      </c>
      <c r="AZH19" s="1" t="s">
        <v>4071</v>
      </c>
      <c r="AZI19" s="1" t="s">
        <v>4071</v>
      </c>
      <c r="AZJ19" s="1" t="s">
        <v>4071</v>
      </c>
      <c r="AZK19" s="1" t="s">
        <v>4071</v>
      </c>
      <c r="AZL19" s="1" t="s">
        <v>4071</v>
      </c>
      <c r="AZM19" s="1" t="s">
        <v>4071</v>
      </c>
      <c r="AZN19" s="1" t="s">
        <v>4071</v>
      </c>
      <c r="AZO19" s="1" t="s">
        <v>4071</v>
      </c>
      <c r="AZP19" s="1" t="s">
        <v>4071</v>
      </c>
      <c r="AZQ19" s="1" t="s">
        <v>4071</v>
      </c>
      <c r="AZR19" s="1" t="s">
        <v>4071</v>
      </c>
      <c r="AZS19" s="1" t="s">
        <v>4071</v>
      </c>
      <c r="AZT19" s="1" t="s">
        <v>4071</v>
      </c>
      <c r="AZU19" s="1" t="s">
        <v>4071</v>
      </c>
      <c r="AZV19" s="1" t="s">
        <v>4071</v>
      </c>
      <c r="AZW19" s="1" t="s">
        <v>4071</v>
      </c>
      <c r="AZX19" s="1" t="s">
        <v>4071</v>
      </c>
      <c r="AZY19" s="1" t="s">
        <v>4071</v>
      </c>
      <c r="AZZ19">
        <v>686845</v>
      </c>
      <c r="BAA19">
        <v>1379323</v>
      </c>
      <c r="BAB19">
        <v>880036</v>
      </c>
      <c r="BAC19">
        <v>70034</v>
      </c>
      <c r="BAD19">
        <v>28079</v>
      </c>
      <c r="BAE19">
        <v>37468</v>
      </c>
      <c r="BAF19">
        <v>141973</v>
      </c>
      <c r="BAG19">
        <v>780676</v>
      </c>
      <c r="BAH19">
        <v>520372</v>
      </c>
      <c r="BAI19">
        <v>123954</v>
      </c>
      <c r="BAJ19">
        <v>1375617</v>
      </c>
      <c r="BAK19">
        <v>32357</v>
      </c>
      <c r="BAL19">
        <v>113094</v>
      </c>
      <c r="BAM19">
        <v>32357</v>
      </c>
      <c r="BAN19">
        <v>18170</v>
      </c>
      <c r="BAO19" s="2">
        <v>40178</v>
      </c>
      <c r="BAP19" s="1" t="s">
        <v>4071</v>
      </c>
      <c r="BAQ19" s="1" t="s">
        <v>4071</v>
      </c>
      <c r="BAR19" s="1" t="s">
        <v>4071</v>
      </c>
      <c r="BAS19" s="1" t="s">
        <v>4071</v>
      </c>
      <c r="BAT19" s="1" t="s">
        <v>4071</v>
      </c>
      <c r="BAU19" s="1" t="s">
        <v>4071</v>
      </c>
      <c r="BAV19" s="1" t="s">
        <v>4071</v>
      </c>
      <c r="BAW19" s="1" t="s">
        <v>4071</v>
      </c>
      <c r="BAX19" s="1" t="s">
        <v>4071</v>
      </c>
      <c r="BAY19" s="1" t="s">
        <v>4071</v>
      </c>
      <c r="BAZ19" s="1" t="s">
        <v>4071</v>
      </c>
      <c r="BBA19" s="1" t="s">
        <v>4071</v>
      </c>
      <c r="BBB19" s="1" t="s">
        <v>4071</v>
      </c>
      <c r="BBC19" s="1" t="s">
        <v>4071</v>
      </c>
      <c r="BBD19" s="1" t="s">
        <v>4071</v>
      </c>
      <c r="BBE19" s="1" t="s">
        <v>4071</v>
      </c>
      <c r="BBF19">
        <v>17273</v>
      </c>
      <c r="BBG19">
        <v>78377</v>
      </c>
      <c r="BBH19">
        <v>33603</v>
      </c>
      <c r="BBI19">
        <v>-3161</v>
      </c>
      <c r="BBJ19">
        <v>2044</v>
      </c>
      <c r="BBK19">
        <v>1892</v>
      </c>
      <c r="BBL19">
        <v>20530</v>
      </c>
      <c r="BBM19">
        <v>39352</v>
      </c>
      <c r="BBN19">
        <v>42989</v>
      </c>
      <c r="BBO19">
        <v>3083</v>
      </c>
      <c r="BBP19">
        <v>74404</v>
      </c>
      <c r="BBQ19">
        <v>-6369</v>
      </c>
      <c r="BBR19">
        <v>7360</v>
      </c>
      <c r="BBS19">
        <v>-6369</v>
      </c>
      <c r="BBT19">
        <v>430</v>
      </c>
      <c r="BBU19" s="2">
        <v>40178</v>
      </c>
      <c r="BBV19" s="1" t="s">
        <v>4071</v>
      </c>
      <c r="BBW19" s="1" t="s">
        <v>4071</v>
      </c>
      <c r="BBX19" s="1" t="s">
        <v>4071</v>
      </c>
      <c r="BBY19" s="1" t="s">
        <v>4071</v>
      </c>
      <c r="BBZ19" s="1" t="s">
        <v>4071</v>
      </c>
      <c r="BCA19" s="1" t="s">
        <v>4071</v>
      </c>
      <c r="BCB19" s="1" t="s">
        <v>4071</v>
      </c>
      <c r="BCC19" s="1" t="s">
        <v>4071</v>
      </c>
      <c r="BCD19" s="1" t="s">
        <v>4071</v>
      </c>
      <c r="BCE19" s="1" t="s">
        <v>4071</v>
      </c>
      <c r="BCF19" s="1" t="s">
        <v>4071</v>
      </c>
      <c r="BCG19" s="1" t="s">
        <v>4071</v>
      </c>
      <c r="BCH19" s="1" t="s">
        <v>4071</v>
      </c>
      <c r="BCI19" s="1" t="s">
        <v>4071</v>
      </c>
      <c r="BCJ19" s="1" t="s">
        <v>4071</v>
      </c>
      <c r="BCK19" s="1" t="s">
        <v>4071</v>
      </c>
      <c r="BCL19">
        <v>128326</v>
      </c>
      <c r="BCM19">
        <v>149289</v>
      </c>
      <c r="BCN19">
        <v>99341</v>
      </c>
      <c r="BCO19">
        <v>-1903</v>
      </c>
      <c r="BCP19">
        <v>4568</v>
      </c>
      <c r="BCQ19">
        <v>4183</v>
      </c>
      <c r="BCR19">
        <v>25784</v>
      </c>
      <c r="BCS19">
        <v>203475</v>
      </c>
      <c r="BCT19">
        <v>104675</v>
      </c>
      <c r="BCU19">
        <v>234</v>
      </c>
      <c r="BCV19">
        <v>249131</v>
      </c>
      <c r="BCW19">
        <v>-4709</v>
      </c>
      <c r="BCX19">
        <v>22029</v>
      </c>
      <c r="BCY19">
        <v>-4709</v>
      </c>
      <c r="BCZ19">
        <v>2142</v>
      </c>
      <c r="BDA19" s="2">
        <v>39903</v>
      </c>
      <c r="BDR19" s="1" t="s">
        <v>4071</v>
      </c>
      <c r="BDS19" s="1" t="s">
        <v>4071</v>
      </c>
      <c r="BDT19" s="1" t="s">
        <v>4071</v>
      </c>
      <c r="BDU19" s="1" t="s">
        <v>4071</v>
      </c>
      <c r="BDV19" s="1" t="s">
        <v>4071</v>
      </c>
      <c r="BDW19" s="1" t="s">
        <v>4071</v>
      </c>
      <c r="BDX19" s="1" t="s">
        <v>4071</v>
      </c>
      <c r="BDY19" s="1" t="s">
        <v>4071</v>
      </c>
      <c r="BDZ19" s="1" t="s">
        <v>4071</v>
      </c>
      <c r="BEA19" s="1" t="s">
        <v>4071</v>
      </c>
      <c r="BEB19" s="1" t="s">
        <v>4071</v>
      </c>
      <c r="BEC19" s="1" t="s">
        <v>4071</v>
      </c>
      <c r="BED19" s="1" t="s">
        <v>4071</v>
      </c>
      <c r="BEE19" s="1" t="s">
        <v>4071</v>
      </c>
      <c r="BEF19" s="1" t="s">
        <v>4071</v>
      </c>
      <c r="BEG19" s="1" t="s">
        <v>4071</v>
      </c>
      <c r="BEH19" s="1" t="s">
        <v>4071</v>
      </c>
      <c r="BEI19" s="1" t="s">
        <v>4071</v>
      </c>
      <c r="BEJ19" s="1" t="s">
        <v>4071</v>
      </c>
      <c r="BEK19" s="1" t="s">
        <v>4071</v>
      </c>
      <c r="BEL19" s="1" t="s">
        <v>4071</v>
      </c>
      <c r="BEM19" s="1" t="s">
        <v>4071</v>
      </c>
      <c r="BEN19" s="1" t="s">
        <v>4071</v>
      </c>
      <c r="BEO19" s="1" t="s">
        <v>4071</v>
      </c>
      <c r="BEP19" s="1" t="s">
        <v>4071</v>
      </c>
      <c r="BEQ19" s="1" t="s">
        <v>4071</v>
      </c>
      <c r="BER19" s="1" t="s">
        <v>4071</v>
      </c>
      <c r="BES19" s="1" t="s">
        <v>4071</v>
      </c>
      <c r="BET19" s="1" t="s">
        <v>4071</v>
      </c>
      <c r="BEU19" s="1" t="s">
        <v>4071</v>
      </c>
      <c r="BEV19" s="1" t="s">
        <v>4071</v>
      </c>
      <c r="BEW19" s="1" t="s">
        <v>4071</v>
      </c>
      <c r="BEX19" s="1" t="s">
        <v>4071</v>
      </c>
      <c r="BEY19" s="1" t="s">
        <v>4071</v>
      </c>
      <c r="BEZ19" s="1" t="s">
        <v>4071</v>
      </c>
      <c r="BFA19" s="1" t="s">
        <v>4071</v>
      </c>
      <c r="BFB19" s="1" t="s">
        <v>4071</v>
      </c>
      <c r="BFC19" s="1" t="s">
        <v>4071</v>
      </c>
      <c r="BFD19" s="1" t="s">
        <v>4071</v>
      </c>
      <c r="BFE19" s="1" t="s">
        <v>4071</v>
      </c>
      <c r="BFF19" s="1" t="s">
        <v>4071</v>
      </c>
      <c r="BFG19" s="1" t="s">
        <v>4071</v>
      </c>
      <c r="BFH19" s="1" t="s">
        <v>4071</v>
      </c>
      <c r="BFI19" s="1" t="s">
        <v>4071</v>
      </c>
      <c r="BFJ19" s="1" t="s">
        <v>4071</v>
      </c>
      <c r="BFK19" s="1" t="s">
        <v>4071</v>
      </c>
      <c r="BFM19" s="1" t="s">
        <v>4071</v>
      </c>
      <c r="BGD19">
        <v>32365</v>
      </c>
      <c r="BGE19">
        <v>15281</v>
      </c>
      <c r="BGF19" s="1" t="s">
        <v>4071</v>
      </c>
      <c r="BGG19">
        <v>-9914</v>
      </c>
      <c r="BGH19">
        <v>46932</v>
      </c>
      <c r="BGI19">
        <v>1431</v>
      </c>
      <c r="BGJ19">
        <v>3761</v>
      </c>
      <c r="BGK19" s="1" t="s">
        <v>4071</v>
      </c>
      <c r="BGL19" s="1" t="s">
        <v>4071</v>
      </c>
      <c r="BGM19" s="1" t="s">
        <v>4071</v>
      </c>
      <c r="BGN19">
        <v>110162</v>
      </c>
      <c r="BGO19">
        <v>-10439</v>
      </c>
      <c r="BGP19">
        <v>50644</v>
      </c>
      <c r="BGQ19">
        <v>-10439</v>
      </c>
      <c r="BGS19" s="2">
        <v>40178</v>
      </c>
      <c r="BGT19" s="1" t="s">
        <v>4071</v>
      </c>
      <c r="BGU19" s="1" t="s">
        <v>4071</v>
      </c>
      <c r="BGV19" s="1" t="s">
        <v>4071</v>
      </c>
      <c r="BGW19" s="1" t="s">
        <v>4071</v>
      </c>
      <c r="BGX19" s="1" t="s">
        <v>4071</v>
      </c>
      <c r="BGY19" s="1" t="s">
        <v>4071</v>
      </c>
      <c r="BGZ19" s="1" t="s">
        <v>4071</v>
      </c>
      <c r="BHA19" s="1" t="s">
        <v>4071</v>
      </c>
      <c r="BHB19" s="1" t="s">
        <v>4071</v>
      </c>
      <c r="BHC19" s="1" t="s">
        <v>4071</v>
      </c>
      <c r="BHD19" s="1" t="s">
        <v>4071</v>
      </c>
      <c r="BHE19" s="1" t="s">
        <v>4071</v>
      </c>
      <c r="BHF19" s="1" t="s">
        <v>4071</v>
      </c>
      <c r="BHG19" s="1" t="s">
        <v>4071</v>
      </c>
      <c r="BHH19" s="1" t="s">
        <v>4071</v>
      </c>
      <c r="BHI19" s="1" t="s">
        <v>4071</v>
      </c>
      <c r="BHJ19" s="1" t="s">
        <v>4071</v>
      </c>
      <c r="BHK19" s="1" t="s">
        <v>4071</v>
      </c>
      <c r="BHL19" s="1" t="s">
        <v>4071</v>
      </c>
      <c r="BHM19" s="1" t="s">
        <v>4071</v>
      </c>
      <c r="BHN19" s="1" t="s">
        <v>4071</v>
      </c>
      <c r="BHO19" s="1" t="s">
        <v>4071</v>
      </c>
      <c r="BHP19" s="1" t="s">
        <v>4071</v>
      </c>
      <c r="BHQ19" s="1" t="s">
        <v>4071</v>
      </c>
      <c r="BHR19" s="1" t="s">
        <v>4071</v>
      </c>
      <c r="BHS19" s="1" t="s">
        <v>4071</v>
      </c>
      <c r="BHT19" s="1" t="s">
        <v>4071</v>
      </c>
      <c r="BHU19" s="1" t="s">
        <v>4071</v>
      </c>
      <c r="BHV19" s="1" t="s">
        <v>4071</v>
      </c>
      <c r="BHW19" s="1" t="s">
        <v>4071</v>
      </c>
      <c r="BHX19" s="1" t="s">
        <v>4071</v>
      </c>
      <c r="BHY19" s="1" t="s">
        <v>4071</v>
      </c>
      <c r="BHZ19" s="1" t="s">
        <v>4071</v>
      </c>
      <c r="BIA19" s="1" t="s">
        <v>4071</v>
      </c>
      <c r="BIB19" s="1" t="s">
        <v>4071</v>
      </c>
      <c r="BIC19" s="1" t="s">
        <v>4071</v>
      </c>
      <c r="BID19" s="1" t="s">
        <v>4071</v>
      </c>
      <c r="BIE19" s="1" t="s">
        <v>4071</v>
      </c>
      <c r="BIF19" s="1" t="s">
        <v>4071</v>
      </c>
      <c r="BIG19" s="1" t="s">
        <v>4071</v>
      </c>
      <c r="BIH19" s="1" t="s">
        <v>4071</v>
      </c>
      <c r="BII19" s="1" t="s">
        <v>4071</v>
      </c>
      <c r="BIJ19" s="1" t="s">
        <v>4071</v>
      </c>
      <c r="BIK19" s="1" t="s">
        <v>4071</v>
      </c>
      <c r="BIL19" s="1" t="s">
        <v>4071</v>
      </c>
      <c r="BIM19" s="1" t="s">
        <v>4071</v>
      </c>
      <c r="BIN19" s="1" t="s">
        <v>4071</v>
      </c>
      <c r="BIO19" s="1" t="s">
        <v>4071</v>
      </c>
      <c r="BIP19" s="1" t="s">
        <v>4071</v>
      </c>
      <c r="BIQ19" s="1" t="s">
        <v>4071</v>
      </c>
      <c r="BIR19" s="1" t="s">
        <v>4071</v>
      </c>
      <c r="BIS19" s="1" t="s">
        <v>4071</v>
      </c>
      <c r="BIT19" s="1" t="s">
        <v>4071</v>
      </c>
      <c r="BIU19" s="1" t="s">
        <v>4071</v>
      </c>
      <c r="BIV19" s="1" t="s">
        <v>4071</v>
      </c>
      <c r="BIW19" s="1" t="s">
        <v>4071</v>
      </c>
      <c r="BIX19" s="1" t="s">
        <v>4071</v>
      </c>
      <c r="BIY19" s="1" t="s">
        <v>4071</v>
      </c>
      <c r="BIZ19" s="1" t="s">
        <v>4071</v>
      </c>
      <c r="BJA19" s="1" t="s">
        <v>4071</v>
      </c>
      <c r="BJB19" s="1" t="s">
        <v>4071</v>
      </c>
      <c r="BJC19" s="1" t="s">
        <v>4071</v>
      </c>
      <c r="BJD19" s="1" t="s">
        <v>4071</v>
      </c>
      <c r="BJE19" s="1" t="s">
        <v>4071</v>
      </c>
      <c r="BJV19">
        <v>8077000</v>
      </c>
      <c r="BJW19">
        <v>8867000</v>
      </c>
      <c r="BJX19">
        <v>5788000</v>
      </c>
      <c r="BJY19">
        <v>670000</v>
      </c>
      <c r="BJZ19">
        <v>651000</v>
      </c>
      <c r="BKA19">
        <v>716000</v>
      </c>
      <c r="BKB19">
        <v>1332000</v>
      </c>
      <c r="BKC19">
        <v>3526000</v>
      </c>
      <c r="BKD19">
        <v>3305000</v>
      </c>
      <c r="BKE19">
        <v>748000</v>
      </c>
      <c r="BKF19">
        <v>16354000</v>
      </c>
      <c r="BKG19">
        <v>240000</v>
      </c>
      <c r="BKH19">
        <v>3383000</v>
      </c>
      <c r="BKI19">
        <v>240000</v>
      </c>
      <c r="BKJ19">
        <v>38000</v>
      </c>
      <c r="BKK19" s="2">
        <v>40178</v>
      </c>
      <c r="BKL19" s="1" t="s">
        <v>4071</v>
      </c>
      <c r="BKM19" s="1" t="s">
        <v>4071</v>
      </c>
      <c r="BKN19" s="1" t="s">
        <v>4071</v>
      </c>
      <c r="BKO19" s="1" t="s">
        <v>4071</v>
      </c>
      <c r="BKP19" s="1" t="s">
        <v>4071</v>
      </c>
      <c r="BKQ19" s="1" t="s">
        <v>4071</v>
      </c>
      <c r="BKR19" s="1" t="s">
        <v>4071</v>
      </c>
      <c r="BKS19" s="1" t="s">
        <v>4071</v>
      </c>
      <c r="BKT19" s="1" t="s">
        <v>4071</v>
      </c>
      <c r="BKU19" s="1" t="s">
        <v>4071</v>
      </c>
      <c r="BKV19" s="1" t="s">
        <v>4071</v>
      </c>
      <c r="BKW19" s="1" t="s">
        <v>4071</v>
      </c>
      <c r="BKX19" s="1" t="s">
        <v>4071</v>
      </c>
      <c r="BKY19" s="1" t="s">
        <v>4071</v>
      </c>
      <c r="BKZ19" s="1" t="s">
        <v>4071</v>
      </c>
      <c r="BLA19" s="1" t="s">
        <v>4071</v>
      </c>
      <c r="BLB19">
        <v>105189</v>
      </c>
      <c r="BLC19">
        <v>132084</v>
      </c>
      <c r="BLD19">
        <v>78654</v>
      </c>
      <c r="BLE19">
        <v>-17470</v>
      </c>
      <c r="BLF19">
        <v>14553</v>
      </c>
      <c r="BLG19">
        <v>39405</v>
      </c>
      <c r="BLH19">
        <v>95532</v>
      </c>
      <c r="BLI19">
        <v>62454</v>
      </c>
      <c r="BLJ19">
        <v>129921</v>
      </c>
      <c r="BLK19">
        <v>2</v>
      </c>
      <c r="BLL19">
        <v>228047</v>
      </c>
      <c r="BLM19">
        <v>-20219</v>
      </c>
      <c r="BLN19">
        <v>27</v>
      </c>
      <c r="BLO19">
        <v>-20219</v>
      </c>
      <c r="BLP19">
        <v>430</v>
      </c>
      <c r="BLQ19" s="2">
        <v>40178</v>
      </c>
      <c r="BLR19" s="1" t="s">
        <v>4071</v>
      </c>
      <c r="BLS19" s="1" t="s">
        <v>4071</v>
      </c>
      <c r="BLT19" s="1" t="s">
        <v>4071</v>
      </c>
      <c r="BLU19" s="1" t="s">
        <v>4071</v>
      </c>
      <c r="BLV19" s="1" t="s">
        <v>4071</v>
      </c>
      <c r="BLW19" s="1" t="s">
        <v>4071</v>
      </c>
      <c r="BLX19" s="1" t="s">
        <v>4071</v>
      </c>
      <c r="BLY19" s="1" t="s">
        <v>4071</v>
      </c>
      <c r="BLZ19" s="1" t="s">
        <v>4071</v>
      </c>
      <c r="BMA19" s="1" t="s">
        <v>4071</v>
      </c>
      <c r="BMB19" s="1" t="s">
        <v>4071</v>
      </c>
      <c r="BMC19" s="1" t="s">
        <v>4071</v>
      </c>
      <c r="BMD19" s="1" t="s">
        <v>4071</v>
      </c>
      <c r="BME19" s="1" t="s">
        <v>4071</v>
      </c>
      <c r="BMF19" s="1" t="s">
        <v>4071</v>
      </c>
      <c r="BMG19" s="1" t="s">
        <v>4071</v>
      </c>
      <c r="BMH19" s="1" t="s">
        <v>4071</v>
      </c>
      <c r="BMI19" s="1" t="s">
        <v>4071</v>
      </c>
      <c r="BMJ19" s="1" t="s">
        <v>4071</v>
      </c>
      <c r="BMK19" s="1" t="s">
        <v>4071</v>
      </c>
      <c r="BML19" s="1" t="s">
        <v>4071</v>
      </c>
      <c r="BMM19" s="1" t="s">
        <v>4071</v>
      </c>
      <c r="BMN19" s="1" t="s">
        <v>4071</v>
      </c>
      <c r="BMO19" s="1" t="s">
        <v>4071</v>
      </c>
      <c r="BMP19" s="1" t="s">
        <v>4071</v>
      </c>
      <c r="BMQ19" s="1" t="s">
        <v>4071</v>
      </c>
      <c r="BMR19" s="1" t="s">
        <v>4071</v>
      </c>
      <c r="BMS19" s="1" t="s">
        <v>4071</v>
      </c>
      <c r="BMT19" s="1" t="s">
        <v>4071</v>
      </c>
      <c r="BMU19" s="1" t="s">
        <v>4071</v>
      </c>
      <c r="BMV19" s="1" t="s">
        <v>4071</v>
      </c>
      <c r="BMW19" s="1" t="s">
        <v>4071</v>
      </c>
      <c r="BMX19">
        <v>2384000</v>
      </c>
      <c r="BMY19">
        <v>1733000</v>
      </c>
      <c r="BMZ19">
        <v>353000</v>
      </c>
      <c r="BNA19">
        <v>792000</v>
      </c>
      <c r="BNB19">
        <v>674000</v>
      </c>
      <c r="BNC19">
        <v>413000</v>
      </c>
      <c r="BND19">
        <v>4528000</v>
      </c>
      <c r="BNE19">
        <v>1052000</v>
      </c>
      <c r="BNF19">
        <v>5418000</v>
      </c>
      <c r="BNG19">
        <v>0</v>
      </c>
      <c r="BNH19">
        <v>9373000</v>
      </c>
      <c r="BNI19">
        <v>418000</v>
      </c>
      <c r="BNJ19">
        <v>1131000</v>
      </c>
      <c r="BNK19">
        <v>418000</v>
      </c>
      <c r="BNL19">
        <v>207000</v>
      </c>
      <c r="BNM19" s="2">
        <v>40178</v>
      </c>
      <c r="BNN19">
        <v>78911</v>
      </c>
      <c r="BNO19">
        <v>105823</v>
      </c>
      <c r="BNP19">
        <v>46679</v>
      </c>
      <c r="BNQ19">
        <v>-11004</v>
      </c>
      <c r="BNR19">
        <v>5433</v>
      </c>
      <c r="BNS19">
        <v>15529</v>
      </c>
      <c r="BNT19">
        <v>46921</v>
      </c>
      <c r="BNU19">
        <v>84210</v>
      </c>
      <c r="BNV19">
        <v>93399</v>
      </c>
      <c r="BNW19">
        <v>61</v>
      </c>
      <c r="BNX19">
        <v>309523</v>
      </c>
      <c r="BNY19">
        <v>-17783</v>
      </c>
      <c r="BNZ19">
        <v>115662</v>
      </c>
      <c r="BOA19">
        <v>-17783</v>
      </c>
      <c r="BOB19">
        <v>9949</v>
      </c>
      <c r="BOC19" s="2">
        <v>40178</v>
      </c>
      <c r="BOD19" s="1" t="s">
        <v>4071</v>
      </c>
      <c r="BOE19" s="1" t="s">
        <v>4071</v>
      </c>
      <c r="BOF19" s="1" t="s">
        <v>4071</v>
      </c>
      <c r="BOG19" s="1" t="s">
        <v>4071</v>
      </c>
      <c r="BOH19" s="1" t="s">
        <v>4071</v>
      </c>
      <c r="BOI19" s="1" t="s">
        <v>4071</v>
      </c>
      <c r="BOJ19" s="1" t="s">
        <v>4071</v>
      </c>
      <c r="BOK19" s="1" t="s">
        <v>4071</v>
      </c>
      <c r="BOL19" s="1" t="s">
        <v>4071</v>
      </c>
      <c r="BOM19" s="1" t="s">
        <v>4071</v>
      </c>
      <c r="BON19" s="1" t="s">
        <v>4071</v>
      </c>
      <c r="BOO19" s="1" t="s">
        <v>4071</v>
      </c>
      <c r="BOP19" s="1" t="s">
        <v>4071</v>
      </c>
      <c r="BOQ19" s="1" t="s">
        <v>4071</v>
      </c>
      <c r="BOR19" s="1" t="s">
        <v>4071</v>
      </c>
      <c r="BOS19" s="1" t="s">
        <v>4071</v>
      </c>
      <c r="BOT19" s="1" t="s">
        <v>4071</v>
      </c>
      <c r="BOU19" s="1" t="s">
        <v>4071</v>
      </c>
      <c r="BOV19" s="1" t="s">
        <v>4071</v>
      </c>
      <c r="BOW19" s="1" t="s">
        <v>4071</v>
      </c>
      <c r="BOX19" s="1" t="s">
        <v>4071</v>
      </c>
      <c r="BOY19" s="1" t="s">
        <v>4071</v>
      </c>
      <c r="BOZ19" s="1" t="s">
        <v>4071</v>
      </c>
      <c r="BPA19" s="1" t="s">
        <v>4071</v>
      </c>
      <c r="BPB19" s="1" t="s">
        <v>4071</v>
      </c>
      <c r="BPC19" s="1" t="s">
        <v>4071</v>
      </c>
      <c r="BPD19" s="1" t="s">
        <v>4071</v>
      </c>
      <c r="BPE19" s="1" t="s">
        <v>4071</v>
      </c>
      <c r="BPF19" s="1" t="s">
        <v>4071</v>
      </c>
      <c r="BPG19" s="1" t="s">
        <v>4071</v>
      </c>
      <c r="BPH19" s="1" t="s">
        <v>4071</v>
      </c>
      <c r="BPI19" s="1" t="s">
        <v>4071</v>
      </c>
      <c r="BPJ19" s="1" t="s">
        <v>4071</v>
      </c>
      <c r="BPK19" s="1" t="s">
        <v>4071</v>
      </c>
      <c r="BPL19" s="1" t="s">
        <v>4071</v>
      </c>
      <c r="BPM19" s="1" t="s">
        <v>4071</v>
      </c>
      <c r="BPN19" s="1" t="s">
        <v>4071</v>
      </c>
      <c r="BPO19" s="1" t="s">
        <v>4071</v>
      </c>
      <c r="BPP19" s="1" t="s">
        <v>4071</v>
      </c>
      <c r="BPQ19" s="1" t="s">
        <v>4071</v>
      </c>
      <c r="BPR19" s="1" t="s">
        <v>4071</v>
      </c>
      <c r="BPS19" s="1" t="s">
        <v>4071</v>
      </c>
      <c r="BPT19" s="1" t="s">
        <v>4071</v>
      </c>
      <c r="BPU19" s="1" t="s">
        <v>4071</v>
      </c>
      <c r="BPV19" s="1" t="s">
        <v>4071</v>
      </c>
      <c r="BPW19" s="1" t="s">
        <v>4071</v>
      </c>
      <c r="BPY19" s="1" t="s">
        <v>4071</v>
      </c>
      <c r="BPZ19">
        <v>122045</v>
      </c>
      <c r="BQA19">
        <v>335135</v>
      </c>
      <c r="BQB19">
        <v>239395</v>
      </c>
      <c r="BQC19">
        <v>724</v>
      </c>
      <c r="BQD19">
        <v>11748</v>
      </c>
      <c r="BQE19">
        <v>16556</v>
      </c>
      <c r="BQF19">
        <v>24961</v>
      </c>
      <c r="BQG19">
        <v>160549</v>
      </c>
      <c r="BQH19">
        <v>132545</v>
      </c>
      <c r="BQI19">
        <v>11</v>
      </c>
      <c r="BQJ19">
        <v>287785</v>
      </c>
      <c r="BQK19">
        <v>231</v>
      </c>
      <c r="BQL19">
        <v>17210</v>
      </c>
      <c r="BQM19">
        <v>231</v>
      </c>
      <c r="BQN19">
        <v>3616</v>
      </c>
      <c r="BQO19" s="2">
        <v>40178</v>
      </c>
      <c r="BQP19" s="1" t="s">
        <v>4071</v>
      </c>
      <c r="BQQ19" s="1" t="s">
        <v>4071</v>
      </c>
      <c r="BQR19" s="1" t="s">
        <v>4071</v>
      </c>
      <c r="BQS19" s="1" t="s">
        <v>4071</v>
      </c>
      <c r="BQT19" s="1" t="s">
        <v>4071</v>
      </c>
      <c r="BQU19" s="1" t="s">
        <v>4071</v>
      </c>
      <c r="BQV19" s="1" t="s">
        <v>4071</v>
      </c>
      <c r="BQW19" s="1" t="s">
        <v>4071</v>
      </c>
      <c r="BQX19" s="1" t="s">
        <v>4071</v>
      </c>
      <c r="BQY19" s="1" t="s">
        <v>4071</v>
      </c>
      <c r="BQZ19" s="1" t="s">
        <v>4071</v>
      </c>
      <c r="BRA19" s="1" t="s">
        <v>4071</v>
      </c>
      <c r="BRB19" s="1" t="s">
        <v>4071</v>
      </c>
      <c r="BRC19" s="1" t="s">
        <v>4071</v>
      </c>
      <c r="BRD19" s="1" t="s">
        <v>4071</v>
      </c>
      <c r="BRE19" s="1" t="s">
        <v>4071</v>
      </c>
      <c r="BRF19" s="1" t="s">
        <v>4071</v>
      </c>
      <c r="BRG19" s="1" t="s">
        <v>4071</v>
      </c>
      <c r="BRH19" s="1" t="s">
        <v>4071</v>
      </c>
      <c r="BRI19" s="1" t="s">
        <v>4071</v>
      </c>
      <c r="BRJ19" s="1" t="s">
        <v>4071</v>
      </c>
      <c r="BRK19" s="1" t="s">
        <v>4071</v>
      </c>
      <c r="BRL19" s="1" t="s">
        <v>4071</v>
      </c>
      <c r="BRM19" s="1" t="s">
        <v>4071</v>
      </c>
      <c r="BRN19" s="1" t="s">
        <v>4071</v>
      </c>
      <c r="BRO19" s="1" t="s">
        <v>4071</v>
      </c>
      <c r="BRP19" s="1" t="s">
        <v>4071</v>
      </c>
      <c r="BRQ19" s="1" t="s">
        <v>4071</v>
      </c>
      <c r="BRR19" s="1" t="s">
        <v>4071</v>
      </c>
      <c r="BRS19" s="1" t="s">
        <v>4071</v>
      </c>
      <c r="BRT19" s="1" t="s">
        <v>4071</v>
      </c>
      <c r="BRU19" s="1" t="s">
        <v>4071</v>
      </c>
      <c r="BRV19">
        <v>89820</v>
      </c>
      <c r="BRW19">
        <v>149111</v>
      </c>
      <c r="BRX19">
        <v>99923</v>
      </c>
      <c r="BRY19">
        <v>-11892</v>
      </c>
      <c r="BRZ19">
        <v>9184</v>
      </c>
      <c r="BSA19">
        <v>6051</v>
      </c>
      <c r="BSB19">
        <v>5613</v>
      </c>
      <c r="BSC19">
        <v>179499</v>
      </c>
      <c r="BSD19">
        <v>49246</v>
      </c>
      <c r="BSE19">
        <v>49573</v>
      </c>
      <c r="BSF19">
        <v>221273</v>
      </c>
      <c r="BSG19">
        <v>-5258</v>
      </c>
      <c r="BSH19">
        <v>4927</v>
      </c>
      <c r="BSI19">
        <v>-5258</v>
      </c>
      <c r="BSJ19">
        <v>1482</v>
      </c>
      <c r="BSK19" s="2">
        <v>40178</v>
      </c>
      <c r="BSL19" s="1" t="s">
        <v>4071</v>
      </c>
      <c r="BSM19" s="1" t="s">
        <v>4071</v>
      </c>
      <c r="BSN19" s="1" t="s">
        <v>4071</v>
      </c>
      <c r="BSO19" s="1" t="s">
        <v>4071</v>
      </c>
      <c r="BSP19" s="1" t="s">
        <v>4071</v>
      </c>
      <c r="BSQ19" s="1" t="s">
        <v>4071</v>
      </c>
      <c r="BSR19" s="1" t="s">
        <v>4071</v>
      </c>
      <c r="BSS19" s="1" t="s">
        <v>4071</v>
      </c>
      <c r="BST19" s="1" t="s">
        <v>4071</v>
      </c>
      <c r="BSU19" s="1" t="s">
        <v>4071</v>
      </c>
      <c r="BSV19" s="1" t="s">
        <v>4071</v>
      </c>
      <c r="BSW19" s="1" t="s">
        <v>4071</v>
      </c>
      <c r="BSX19" s="1" t="s">
        <v>4071</v>
      </c>
      <c r="BSY19" s="1" t="s">
        <v>4071</v>
      </c>
      <c r="BSZ19" s="1" t="s">
        <v>4071</v>
      </c>
      <c r="BTA19" s="1" t="s">
        <v>4071</v>
      </c>
      <c r="BTB19">
        <v>104093</v>
      </c>
      <c r="BTC19">
        <v>194925</v>
      </c>
      <c r="BTD19">
        <v>143244</v>
      </c>
      <c r="BTE19">
        <v>14488</v>
      </c>
      <c r="BTF19">
        <v>8328</v>
      </c>
      <c r="BTG19">
        <v>6772</v>
      </c>
      <c r="BTH19">
        <v>13754</v>
      </c>
      <c r="BTI19">
        <v>137804</v>
      </c>
      <c r="BTJ19">
        <v>61440</v>
      </c>
      <c r="BTK19">
        <v>16</v>
      </c>
      <c r="BTL19">
        <v>204570</v>
      </c>
      <c r="BTM19">
        <v>9383</v>
      </c>
      <c r="BTN19">
        <v>31432</v>
      </c>
      <c r="BTO19">
        <v>9383</v>
      </c>
      <c r="BTP19">
        <v>1822</v>
      </c>
      <c r="BTQ19" s="2">
        <v>40178</v>
      </c>
      <c r="BUH19" s="1" t="s">
        <v>4071</v>
      </c>
      <c r="BUI19" s="1" t="s">
        <v>4071</v>
      </c>
      <c r="BUJ19" s="1" t="s">
        <v>4071</v>
      </c>
      <c r="BUK19" s="1" t="s">
        <v>4071</v>
      </c>
      <c r="BUL19" s="1" t="s">
        <v>4071</v>
      </c>
      <c r="BUM19" s="1" t="s">
        <v>4071</v>
      </c>
      <c r="BUN19" s="1" t="s">
        <v>4071</v>
      </c>
      <c r="BUO19" s="1" t="s">
        <v>4071</v>
      </c>
      <c r="BUP19" s="1" t="s">
        <v>4071</v>
      </c>
      <c r="BUQ19" s="1" t="s">
        <v>4071</v>
      </c>
      <c r="BUR19" s="1" t="s">
        <v>4071</v>
      </c>
      <c r="BUS19" s="1" t="s">
        <v>4071</v>
      </c>
      <c r="BUT19" s="1" t="s">
        <v>4071</v>
      </c>
      <c r="BUU19" s="1" t="s">
        <v>4071</v>
      </c>
      <c r="BUV19" s="1" t="s">
        <v>4071</v>
      </c>
      <c r="BUW19" s="1" t="s">
        <v>4071</v>
      </c>
      <c r="BUX19" s="1" t="s">
        <v>4071</v>
      </c>
      <c r="BUY19" s="1" t="s">
        <v>4071</v>
      </c>
      <c r="BUZ19" s="1" t="s">
        <v>4071</v>
      </c>
      <c r="BVA19" s="1" t="s">
        <v>4071</v>
      </c>
      <c r="BVB19" s="1" t="s">
        <v>4071</v>
      </c>
      <c r="BVC19" s="1" t="s">
        <v>4071</v>
      </c>
      <c r="BVD19" s="1" t="s">
        <v>4071</v>
      </c>
      <c r="BVE19" s="1" t="s">
        <v>4071</v>
      </c>
      <c r="BVF19" s="1" t="s">
        <v>4071</v>
      </c>
      <c r="BVG19" s="1" t="s">
        <v>4071</v>
      </c>
      <c r="BVH19" s="1" t="s">
        <v>4071</v>
      </c>
      <c r="BVI19" s="1" t="s">
        <v>4071</v>
      </c>
      <c r="BVJ19" s="1" t="s">
        <v>4071</v>
      </c>
      <c r="BVK19" s="1" t="s">
        <v>4071</v>
      </c>
      <c r="BVL19" s="1" t="s">
        <v>4071</v>
      </c>
      <c r="BVM19" s="1" t="s">
        <v>4071</v>
      </c>
      <c r="BVN19" s="1" t="s">
        <v>4071</v>
      </c>
      <c r="BVO19" s="1" t="s">
        <v>4071</v>
      </c>
      <c r="BVP19" s="1" t="s">
        <v>4071</v>
      </c>
      <c r="BVQ19" s="1" t="s">
        <v>4071</v>
      </c>
      <c r="BVR19" s="1" t="s">
        <v>4071</v>
      </c>
      <c r="BVS19" s="1" t="s">
        <v>4071</v>
      </c>
      <c r="BVT19" s="1" t="s">
        <v>4071</v>
      </c>
      <c r="BVU19" s="1" t="s">
        <v>4071</v>
      </c>
      <c r="BVV19" s="1" t="s">
        <v>4071</v>
      </c>
      <c r="BVW19" s="1" t="s">
        <v>4071</v>
      </c>
      <c r="BVX19" s="1" t="s">
        <v>4071</v>
      </c>
      <c r="BVY19" s="1" t="s">
        <v>4071</v>
      </c>
      <c r="BVZ19" s="1" t="s">
        <v>4071</v>
      </c>
      <c r="BWA19" s="1" t="s">
        <v>4071</v>
      </c>
      <c r="BWB19" s="1" t="s">
        <v>4071</v>
      </c>
      <c r="BWC19" s="1" t="s">
        <v>4071</v>
      </c>
      <c r="BWD19">
        <v>524679</v>
      </c>
      <c r="BWE19">
        <v>961842</v>
      </c>
      <c r="BWF19">
        <v>576061</v>
      </c>
      <c r="BWG19">
        <v>96928</v>
      </c>
      <c r="BWH19">
        <v>177553</v>
      </c>
      <c r="BWI19">
        <v>72066</v>
      </c>
      <c r="BWJ19">
        <v>135021</v>
      </c>
      <c r="BWK19">
        <v>438173</v>
      </c>
      <c r="BWL19">
        <v>608788</v>
      </c>
      <c r="BWM19" s="1" t="s">
        <v>4071</v>
      </c>
      <c r="BWN19">
        <v>1876927</v>
      </c>
      <c r="BWO19">
        <v>36035</v>
      </c>
      <c r="BWP19">
        <v>524902</v>
      </c>
      <c r="BWQ19">
        <v>36035</v>
      </c>
      <c r="BWR19">
        <v>4543</v>
      </c>
      <c r="BWS19" s="2">
        <v>40178</v>
      </c>
      <c r="BWT19" s="1" t="s">
        <v>4071</v>
      </c>
      <c r="BWU19" s="1" t="s">
        <v>4071</v>
      </c>
      <c r="BWV19" s="1" t="s">
        <v>4071</v>
      </c>
      <c r="BWW19" s="1" t="s">
        <v>4071</v>
      </c>
      <c r="BWX19" s="1" t="s">
        <v>4071</v>
      </c>
      <c r="BWY19" s="1" t="s">
        <v>4071</v>
      </c>
      <c r="BWZ19" s="1" t="s">
        <v>4071</v>
      </c>
      <c r="BXA19" s="1" t="s">
        <v>4071</v>
      </c>
      <c r="BXB19" s="1" t="s">
        <v>4071</v>
      </c>
      <c r="BXC19" s="1" t="s">
        <v>4071</v>
      </c>
      <c r="BXD19" s="1" t="s">
        <v>4071</v>
      </c>
      <c r="BXE19" s="1" t="s">
        <v>4071</v>
      </c>
      <c r="BXF19" s="1" t="s">
        <v>4071</v>
      </c>
      <c r="BXG19" s="1" t="s">
        <v>4071</v>
      </c>
      <c r="BXH19" s="1" t="s">
        <v>4071</v>
      </c>
      <c r="BXI19" s="1" t="s">
        <v>4071</v>
      </c>
      <c r="BXJ19">
        <v>32505000</v>
      </c>
      <c r="BXK19">
        <v>62171000</v>
      </c>
      <c r="BXL19">
        <v>35953000</v>
      </c>
      <c r="BXM19">
        <v>11484000</v>
      </c>
      <c r="BXN19">
        <v>6591000</v>
      </c>
      <c r="BXO19">
        <v>4524000</v>
      </c>
      <c r="BXP19">
        <v>10451000</v>
      </c>
      <c r="BXQ19">
        <v>28890000</v>
      </c>
      <c r="BXR19">
        <v>33036000</v>
      </c>
      <c r="BXS19">
        <v>6000</v>
      </c>
      <c r="BXT19">
        <v>154219000</v>
      </c>
      <c r="BXU19">
        <v>5395000</v>
      </c>
      <c r="BXV19">
        <v>55850000</v>
      </c>
      <c r="BXW19">
        <v>5395000</v>
      </c>
      <c r="BXX19">
        <v>1482000</v>
      </c>
      <c r="BXY19" s="2">
        <v>40178</v>
      </c>
      <c r="BXZ19" s="1" t="s">
        <v>4071</v>
      </c>
      <c r="BYA19" s="1" t="s">
        <v>4071</v>
      </c>
      <c r="BYB19" s="1" t="s">
        <v>4071</v>
      </c>
      <c r="BYC19" s="1" t="s">
        <v>4071</v>
      </c>
      <c r="BYD19" s="1" t="s">
        <v>4071</v>
      </c>
      <c r="BYE19" s="1" t="s">
        <v>4071</v>
      </c>
      <c r="BYF19" s="1" t="s">
        <v>4071</v>
      </c>
      <c r="BYG19" s="1" t="s">
        <v>4071</v>
      </c>
      <c r="BYH19" s="1" t="s">
        <v>4071</v>
      </c>
      <c r="BYI19" s="1" t="s">
        <v>4071</v>
      </c>
      <c r="BYJ19" s="1" t="s">
        <v>4071</v>
      </c>
      <c r="BYK19" s="1" t="s">
        <v>4071</v>
      </c>
      <c r="BYL19" s="1" t="s">
        <v>4071</v>
      </c>
      <c r="BYM19" s="1" t="s">
        <v>4071</v>
      </c>
      <c r="BYN19" s="1" t="s">
        <v>4071</v>
      </c>
      <c r="BYO19" s="1" t="s">
        <v>4071</v>
      </c>
      <c r="BYP19" s="1" t="s">
        <v>4071</v>
      </c>
      <c r="BYQ19" s="1" t="s">
        <v>4071</v>
      </c>
      <c r="BYR19" s="1" t="s">
        <v>4071</v>
      </c>
      <c r="BYS19" s="1" t="s">
        <v>4071</v>
      </c>
      <c r="BYT19" s="1" t="s">
        <v>4071</v>
      </c>
      <c r="BYU19" s="1" t="s">
        <v>4071</v>
      </c>
      <c r="BYV19" s="1" t="s">
        <v>4071</v>
      </c>
      <c r="BYW19" s="1" t="s">
        <v>4071</v>
      </c>
      <c r="BYX19" s="1" t="s">
        <v>4071</v>
      </c>
      <c r="BYY19" s="1" t="s">
        <v>4071</v>
      </c>
      <c r="BYZ19" s="1" t="s">
        <v>4071</v>
      </c>
      <c r="BZA19" s="1" t="s">
        <v>4071</v>
      </c>
      <c r="BZB19" s="1" t="s">
        <v>4071</v>
      </c>
      <c r="BZC19" s="1" t="s">
        <v>4071</v>
      </c>
      <c r="BZD19" s="1" t="s">
        <v>4071</v>
      </c>
      <c r="BZE19" s="1" t="s">
        <v>4071</v>
      </c>
      <c r="BZF19">
        <v>262476</v>
      </c>
      <c r="BZG19">
        <v>697069</v>
      </c>
      <c r="BZH19">
        <v>352547</v>
      </c>
      <c r="BZI19">
        <v>70950</v>
      </c>
      <c r="BZJ19">
        <v>6547</v>
      </c>
      <c r="BZK19">
        <v>20190</v>
      </c>
      <c r="BZL19">
        <v>36981</v>
      </c>
      <c r="BZM19">
        <v>664114</v>
      </c>
      <c r="BZN19">
        <v>383797</v>
      </c>
      <c r="BZO19">
        <v>45</v>
      </c>
      <c r="BZP19">
        <v>775329</v>
      </c>
      <c r="BZQ19">
        <v>34716</v>
      </c>
      <c r="BZR19">
        <v>48016</v>
      </c>
      <c r="BZS19">
        <v>34716</v>
      </c>
      <c r="BZT19">
        <v>24262</v>
      </c>
      <c r="BZU19" s="2">
        <v>40178</v>
      </c>
      <c r="BZV19">
        <v>46073000</v>
      </c>
      <c r="BZW19">
        <v>83519000</v>
      </c>
      <c r="BZX19">
        <v>44149000</v>
      </c>
      <c r="BZY19">
        <v>12826000</v>
      </c>
      <c r="BZZ19">
        <v>12300000</v>
      </c>
      <c r="CAA19">
        <v>8768000</v>
      </c>
      <c r="CAB19">
        <v>6736000</v>
      </c>
      <c r="CAC19">
        <v>31129000</v>
      </c>
      <c r="CAD19">
        <v>30488000</v>
      </c>
      <c r="CAE19">
        <v>1608000</v>
      </c>
      <c r="CAF19">
        <v>113971000</v>
      </c>
      <c r="CAG19">
        <v>4367000</v>
      </c>
      <c r="CAH19">
        <v>18064000</v>
      </c>
      <c r="CAI19">
        <v>4367000</v>
      </c>
      <c r="CAJ19">
        <v>1291000</v>
      </c>
      <c r="CAK19" s="2">
        <v>40178</v>
      </c>
      <c r="CAL19" s="1" t="s">
        <v>4071</v>
      </c>
      <c r="CAM19" s="1" t="s">
        <v>4071</v>
      </c>
      <c r="CAN19" s="1" t="s">
        <v>4071</v>
      </c>
      <c r="CAO19" s="1" t="s">
        <v>4071</v>
      </c>
      <c r="CAP19" s="1" t="s">
        <v>4071</v>
      </c>
      <c r="CAQ19" s="1" t="s">
        <v>4071</v>
      </c>
      <c r="CAR19" s="1" t="s">
        <v>4071</v>
      </c>
      <c r="CAS19" s="1" t="s">
        <v>4071</v>
      </c>
      <c r="CAT19" s="1" t="s">
        <v>4071</v>
      </c>
      <c r="CAU19" s="1" t="s">
        <v>4071</v>
      </c>
      <c r="CAV19" s="1" t="s">
        <v>4071</v>
      </c>
      <c r="CAW19" s="1" t="s">
        <v>4071</v>
      </c>
      <c r="CAX19" s="1" t="s">
        <v>4071</v>
      </c>
      <c r="CAY19" s="1" t="s">
        <v>4071</v>
      </c>
      <c r="CAZ19" s="1" t="s">
        <v>4071</v>
      </c>
      <c r="CBA19" s="1" t="s">
        <v>4071</v>
      </c>
      <c r="CBB19">
        <v>16487</v>
      </c>
      <c r="CBC19">
        <v>35937</v>
      </c>
      <c r="CBD19">
        <v>17710</v>
      </c>
      <c r="CBE19">
        <v>2017</v>
      </c>
      <c r="CBF19">
        <v>1496</v>
      </c>
      <c r="CBG19">
        <v>917</v>
      </c>
      <c r="CBH19">
        <v>113</v>
      </c>
      <c r="CBI19">
        <v>16985</v>
      </c>
      <c r="CBJ19">
        <v>10888</v>
      </c>
      <c r="CBK19" s="1" t="s">
        <v>4071</v>
      </c>
      <c r="CBL19">
        <v>28224</v>
      </c>
      <c r="CBM19">
        <v>1163</v>
      </c>
      <c r="CBN19">
        <v>240</v>
      </c>
      <c r="CBO19">
        <v>1163</v>
      </c>
      <c r="CBP19" s="1" t="s">
        <v>4071</v>
      </c>
      <c r="CBQ19" s="2">
        <v>40178</v>
      </c>
      <c r="CBR19" s="1" t="s">
        <v>4071</v>
      </c>
      <c r="CBS19" s="1" t="s">
        <v>4071</v>
      </c>
      <c r="CBT19" s="1" t="s">
        <v>4071</v>
      </c>
      <c r="CBW19" s="1" t="s">
        <v>4071</v>
      </c>
      <c r="CCA19" s="1" t="s">
        <v>4071</v>
      </c>
      <c r="CCB19" s="1" t="s">
        <v>4071</v>
      </c>
      <c r="CCC19" s="1" t="s">
        <v>4071</v>
      </c>
      <c r="CCD19" s="1" t="s">
        <v>4071</v>
      </c>
      <c r="CCE19" s="1" t="s">
        <v>4071</v>
      </c>
      <c r="CCG19" s="1" t="s">
        <v>4071</v>
      </c>
      <c r="CCH19" s="1" t="s">
        <v>4071</v>
      </c>
      <c r="CCI19" s="1" t="s">
        <v>4071</v>
      </c>
      <c r="CCJ19" s="1" t="s">
        <v>4071</v>
      </c>
      <c r="CCK19" s="1" t="s">
        <v>4071</v>
      </c>
      <c r="CCL19" s="1" t="s">
        <v>4071</v>
      </c>
      <c r="CCM19" s="1" t="s">
        <v>4071</v>
      </c>
      <c r="CCN19" s="1" t="s">
        <v>4071</v>
      </c>
      <c r="CCO19" s="1" t="s">
        <v>4071</v>
      </c>
      <c r="CCP19" s="1" t="s">
        <v>4071</v>
      </c>
      <c r="CCQ19" s="1" t="s">
        <v>4071</v>
      </c>
      <c r="CCR19" s="1" t="s">
        <v>4071</v>
      </c>
      <c r="CCS19" s="1" t="s">
        <v>4071</v>
      </c>
      <c r="CCT19" s="1" t="s">
        <v>4071</v>
      </c>
      <c r="CCU19" s="1" t="s">
        <v>4071</v>
      </c>
      <c r="CCV19" s="1" t="s">
        <v>4071</v>
      </c>
      <c r="CCW19" s="1" t="s">
        <v>4071</v>
      </c>
      <c r="CCX19" s="1" t="s">
        <v>4071</v>
      </c>
      <c r="CCY19" s="1" t="s">
        <v>4071</v>
      </c>
      <c r="CCZ19" s="1" t="s">
        <v>4071</v>
      </c>
      <c r="CDA19" s="1" t="s">
        <v>4071</v>
      </c>
      <c r="CDB19" s="1" t="s">
        <v>4071</v>
      </c>
      <c r="CDC19" s="1" t="s">
        <v>4071</v>
      </c>
      <c r="CDD19" s="1" t="s">
        <v>4071</v>
      </c>
      <c r="CDE19" s="1" t="s">
        <v>4071</v>
      </c>
      <c r="CDF19" s="1" t="s">
        <v>4071</v>
      </c>
      <c r="CDG19" s="1" t="s">
        <v>4071</v>
      </c>
      <c r="CDH19" s="1" t="s">
        <v>4071</v>
      </c>
      <c r="CDI19" s="1" t="s">
        <v>4071</v>
      </c>
      <c r="CDJ19" s="1" t="s">
        <v>4071</v>
      </c>
      <c r="CDK19" s="1" t="s">
        <v>4071</v>
      </c>
      <c r="CDM19" s="1" t="s">
        <v>4071</v>
      </c>
      <c r="CDN19" s="1" t="s">
        <v>4071</v>
      </c>
      <c r="CDO19" s="1" t="s">
        <v>4071</v>
      </c>
      <c r="CDP19" s="1" t="s">
        <v>4071</v>
      </c>
      <c r="CDQ19" s="1" t="s">
        <v>4071</v>
      </c>
      <c r="CDR19" s="1" t="s">
        <v>4071</v>
      </c>
      <c r="CDS19" s="1" t="s">
        <v>4071</v>
      </c>
      <c r="CDT19" s="1" t="s">
        <v>4071</v>
      </c>
      <c r="CDW19" s="1" t="s">
        <v>4071</v>
      </c>
      <c r="CDX19" s="1" t="s">
        <v>4071</v>
      </c>
      <c r="CDY19" s="1" t="s">
        <v>4071</v>
      </c>
      <c r="CDZ19" s="1" t="s">
        <v>4071</v>
      </c>
      <c r="CEA19" s="1" t="s">
        <v>4071</v>
      </c>
      <c r="CEC19" s="1" t="s">
        <v>4071</v>
      </c>
      <c r="CED19">
        <v>1782463</v>
      </c>
      <c r="CEE19">
        <v>5982612</v>
      </c>
      <c r="CEF19">
        <v>5140518</v>
      </c>
      <c r="CEG19">
        <v>134987</v>
      </c>
      <c r="CEH19">
        <v>333874</v>
      </c>
      <c r="CEI19">
        <v>135894</v>
      </c>
      <c r="CEJ19">
        <v>1715815</v>
      </c>
      <c r="CEK19">
        <v>3006772</v>
      </c>
      <c r="CEL19">
        <v>2762534</v>
      </c>
      <c r="CEM19">
        <v>2762</v>
      </c>
      <c r="CEN19">
        <v>5738997</v>
      </c>
      <c r="CEO19">
        <v>6958</v>
      </c>
      <c r="CEP19">
        <v>751955</v>
      </c>
      <c r="CEQ19">
        <v>6958</v>
      </c>
      <c r="CER19">
        <v>104915</v>
      </c>
      <c r="CES19" s="2">
        <v>40178</v>
      </c>
      <c r="CET19" s="1" t="s">
        <v>4071</v>
      </c>
      <c r="CEU19" s="1" t="s">
        <v>4071</v>
      </c>
      <c r="CEV19" s="1" t="s">
        <v>4071</v>
      </c>
      <c r="CEW19" s="1" t="s">
        <v>4071</v>
      </c>
      <c r="CEX19" s="1" t="s">
        <v>4071</v>
      </c>
      <c r="CEY19" s="1" t="s">
        <v>4071</v>
      </c>
      <c r="CEZ19" s="1" t="s">
        <v>4071</v>
      </c>
      <c r="CFA19" s="1" t="s">
        <v>4071</v>
      </c>
      <c r="CFB19" s="1" t="s">
        <v>4071</v>
      </c>
      <c r="CFC19" s="1" t="s">
        <v>4071</v>
      </c>
      <c r="CFD19" s="1" t="s">
        <v>4071</v>
      </c>
      <c r="CFE19" s="1" t="s">
        <v>4071</v>
      </c>
      <c r="CFF19" s="1" t="s">
        <v>4071</v>
      </c>
      <c r="CFG19" s="1" t="s">
        <v>4071</v>
      </c>
      <c r="CFH19" s="1" t="s">
        <v>4071</v>
      </c>
      <c r="CFI19" s="1" t="s">
        <v>4071</v>
      </c>
      <c r="CFJ19" s="1" t="s">
        <v>4071</v>
      </c>
      <c r="CFK19" s="1" t="s">
        <v>4071</v>
      </c>
      <c r="CFL19" s="1" t="s">
        <v>4071</v>
      </c>
      <c r="CFM19" s="1" t="s">
        <v>4071</v>
      </c>
      <c r="CFN19" s="1" t="s">
        <v>4071</v>
      </c>
      <c r="CFO19" s="1" t="s">
        <v>4071</v>
      </c>
      <c r="CFP19" s="1" t="s">
        <v>4071</v>
      </c>
      <c r="CFQ19" s="1" t="s">
        <v>4071</v>
      </c>
      <c r="CFR19" s="1" t="s">
        <v>4071</v>
      </c>
      <c r="CFS19" s="1" t="s">
        <v>4071</v>
      </c>
      <c r="CFT19" s="1" t="s">
        <v>4071</v>
      </c>
      <c r="CFU19" s="1" t="s">
        <v>4071</v>
      </c>
      <c r="CFV19" s="1" t="s">
        <v>4071</v>
      </c>
      <c r="CFW19" s="1" t="s">
        <v>4071</v>
      </c>
      <c r="CFX19" s="1" t="s">
        <v>4071</v>
      </c>
      <c r="CFY19" s="1" t="s">
        <v>4071</v>
      </c>
      <c r="CFZ19">
        <v>485605</v>
      </c>
      <c r="CGA19">
        <v>886649</v>
      </c>
      <c r="CGB19">
        <v>436954</v>
      </c>
      <c r="CGC19">
        <v>62478</v>
      </c>
      <c r="CGD19">
        <v>26934</v>
      </c>
      <c r="CGE19">
        <v>41271</v>
      </c>
      <c r="CGF19">
        <v>19804</v>
      </c>
      <c r="CGG19">
        <v>451377</v>
      </c>
      <c r="CGH19">
        <v>315861</v>
      </c>
      <c r="CGI19">
        <v>212</v>
      </c>
      <c r="CGJ19">
        <v>1346624</v>
      </c>
      <c r="CGK19">
        <v>5825</v>
      </c>
      <c r="CGL19">
        <v>348582</v>
      </c>
      <c r="CGM19">
        <v>5825</v>
      </c>
      <c r="CGN19">
        <v>10678</v>
      </c>
      <c r="CGO19" s="2">
        <v>40178</v>
      </c>
      <c r="CGP19" s="1" t="s">
        <v>4071</v>
      </c>
      <c r="CGQ19" s="1" t="s">
        <v>4071</v>
      </c>
      <c r="CGR19" s="1" t="s">
        <v>4071</v>
      </c>
      <c r="CGS19" s="1" t="s">
        <v>4071</v>
      </c>
      <c r="CGT19" s="1" t="s">
        <v>4071</v>
      </c>
      <c r="CGU19" s="1" t="s">
        <v>4071</v>
      </c>
      <c r="CGV19" s="1" t="s">
        <v>4071</v>
      </c>
      <c r="CGW19" s="1" t="s">
        <v>4071</v>
      </c>
      <c r="CGX19" s="1" t="s">
        <v>4071</v>
      </c>
      <c r="CGY19" s="1" t="s">
        <v>4071</v>
      </c>
      <c r="CGZ19" s="1" t="s">
        <v>4071</v>
      </c>
      <c r="CHA19" s="1" t="s">
        <v>4071</v>
      </c>
      <c r="CHB19" s="1" t="s">
        <v>4071</v>
      </c>
      <c r="CHC19" s="1" t="s">
        <v>4071</v>
      </c>
      <c r="CHD19" s="1" t="s">
        <v>4071</v>
      </c>
      <c r="CHE19" s="1" t="s">
        <v>4071</v>
      </c>
      <c r="CHF19" s="1" t="s">
        <v>4071</v>
      </c>
      <c r="CHG19" s="1" t="s">
        <v>4071</v>
      </c>
      <c r="CHH19" s="1" t="s">
        <v>4071</v>
      </c>
      <c r="CHI19" s="1" t="s">
        <v>4071</v>
      </c>
      <c r="CHJ19" s="1" t="s">
        <v>4071</v>
      </c>
      <c r="CHK19" s="1" t="s">
        <v>4071</v>
      </c>
      <c r="CHL19" s="1" t="s">
        <v>4071</v>
      </c>
      <c r="CHM19" s="1" t="s">
        <v>4071</v>
      </c>
      <c r="CHN19" s="1" t="s">
        <v>4071</v>
      </c>
      <c r="CHO19" s="1" t="s">
        <v>4071</v>
      </c>
      <c r="CHP19" s="1" t="s">
        <v>4071</v>
      </c>
      <c r="CHQ19" s="1" t="s">
        <v>4071</v>
      </c>
      <c r="CHR19" s="1" t="s">
        <v>4071</v>
      </c>
      <c r="CHS19" s="1" t="s">
        <v>4071</v>
      </c>
      <c r="CHT19" s="1" t="s">
        <v>4071</v>
      </c>
      <c r="CHU19" s="1" t="s">
        <v>4071</v>
      </c>
      <c r="CHV19" s="1" t="s">
        <v>4071</v>
      </c>
      <c r="CHW19" s="1" t="s">
        <v>4071</v>
      </c>
      <c r="CHX19" s="1" t="s">
        <v>4071</v>
      </c>
      <c r="CHY19" s="1" t="s">
        <v>4071</v>
      </c>
      <c r="CHZ19" s="1" t="s">
        <v>4071</v>
      </c>
      <c r="CIA19" s="1" t="s">
        <v>4071</v>
      </c>
      <c r="CIB19" s="1" t="s">
        <v>4071</v>
      </c>
      <c r="CIE19" s="1" t="s">
        <v>4071</v>
      </c>
      <c r="CIF19" s="1" t="s">
        <v>4071</v>
      </c>
      <c r="CIG19" s="1" t="s">
        <v>4071</v>
      </c>
      <c r="CIH19" s="1" t="s">
        <v>4071</v>
      </c>
      <c r="CII19" s="1" t="s">
        <v>4071</v>
      </c>
      <c r="CIK19" s="1" t="s">
        <v>4071</v>
      </c>
      <c r="CIL19" s="1" t="s">
        <v>4071</v>
      </c>
      <c r="CIM19" s="1" t="s">
        <v>4071</v>
      </c>
      <c r="CIN19" s="1" t="s">
        <v>4071</v>
      </c>
      <c r="CIO19" s="1" t="s">
        <v>4071</v>
      </c>
      <c r="CIP19" s="1" t="s">
        <v>4071</v>
      </c>
      <c r="CIQ19" s="1" t="s">
        <v>4071</v>
      </c>
      <c r="CIR19" s="1" t="s">
        <v>4071</v>
      </c>
      <c r="CIS19" s="1" t="s">
        <v>4071</v>
      </c>
      <c r="CIT19" s="1" t="s">
        <v>4071</v>
      </c>
      <c r="CIU19" s="1" t="s">
        <v>4071</v>
      </c>
      <c r="CIV19" s="1" t="s">
        <v>4071</v>
      </c>
      <c r="CIW19" s="1" t="s">
        <v>4071</v>
      </c>
      <c r="CIX19" s="1" t="s">
        <v>4071</v>
      </c>
      <c r="CIY19" s="1" t="s">
        <v>4071</v>
      </c>
      <c r="CIZ19" s="1" t="s">
        <v>4071</v>
      </c>
      <c r="CJA19" s="1" t="s">
        <v>4071</v>
      </c>
      <c r="CJB19" s="1" t="s">
        <v>4071</v>
      </c>
      <c r="CJC19" s="1" t="s">
        <v>4071</v>
      </c>
      <c r="CJD19" s="1" t="s">
        <v>4071</v>
      </c>
      <c r="CJE19" s="1" t="s">
        <v>4071</v>
      </c>
      <c r="CJF19" s="1" t="s">
        <v>4071</v>
      </c>
      <c r="CJG19" s="1" t="s">
        <v>4071</v>
      </c>
      <c r="CJH19" s="1" t="s">
        <v>4071</v>
      </c>
      <c r="CJI19" s="1" t="s">
        <v>4071</v>
      </c>
      <c r="CJJ19" s="1" t="s">
        <v>4071</v>
      </c>
      <c r="CJK19" s="1" t="s">
        <v>4071</v>
      </c>
      <c r="CJL19" s="1" t="s">
        <v>4071</v>
      </c>
      <c r="CJM19" s="1" t="s">
        <v>4071</v>
      </c>
      <c r="CJN19" s="1" t="s">
        <v>4071</v>
      </c>
      <c r="CJO19" s="1" t="s">
        <v>4071</v>
      </c>
      <c r="CJP19" s="1" t="s">
        <v>4071</v>
      </c>
      <c r="CJQ19" s="1" t="s">
        <v>4071</v>
      </c>
      <c r="CJR19" s="1" t="s">
        <v>4071</v>
      </c>
      <c r="CJS19" s="1" t="s">
        <v>4071</v>
      </c>
      <c r="CJT19" s="1" t="s">
        <v>4071</v>
      </c>
      <c r="CJU19" s="1" t="s">
        <v>4071</v>
      </c>
      <c r="CJV19" s="1" t="s">
        <v>4071</v>
      </c>
      <c r="CJW19" s="1" t="s">
        <v>4071</v>
      </c>
      <c r="CJX19" s="1" t="s">
        <v>4071</v>
      </c>
      <c r="CJY19" s="1" t="s">
        <v>4071</v>
      </c>
      <c r="CJZ19" s="1" t="s">
        <v>4071</v>
      </c>
      <c r="CKA19" s="1" t="s">
        <v>4071</v>
      </c>
      <c r="CKB19" s="1" t="s">
        <v>4071</v>
      </c>
      <c r="CKC19" s="1" t="s">
        <v>4071</v>
      </c>
      <c r="CKD19" s="1" t="s">
        <v>4071</v>
      </c>
      <c r="CKE19" s="1" t="s">
        <v>4071</v>
      </c>
      <c r="CKF19" s="1" t="s">
        <v>4071</v>
      </c>
      <c r="CKG19" s="1" t="s">
        <v>4071</v>
      </c>
      <c r="CKH19" s="1" t="s">
        <v>4071</v>
      </c>
      <c r="CKI19" s="1" t="s">
        <v>4071</v>
      </c>
      <c r="CKJ19" s="1" t="s">
        <v>4071</v>
      </c>
      <c r="CKK19" s="1" t="s">
        <v>4071</v>
      </c>
      <c r="CKL19" s="1" t="s">
        <v>4071</v>
      </c>
      <c r="CKM19" s="1" t="s">
        <v>4071</v>
      </c>
      <c r="CKN19" s="1" t="s">
        <v>4071</v>
      </c>
      <c r="CKO19" s="1" t="s">
        <v>4071</v>
      </c>
      <c r="CKP19" s="1" t="s">
        <v>4071</v>
      </c>
      <c r="CKQ19" s="1" t="s">
        <v>4071</v>
      </c>
      <c r="CKR19" s="1" t="s">
        <v>4071</v>
      </c>
      <c r="CKS19" s="1" t="s">
        <v>4071</v>
      </c>
      <c r="CKT19" s="1" t="s">
        <v>4071</v>
      </c>
      <c r="CKU19" s="1" t="s">
        <v>4071</v>
      </c>
      <c r="CKV19" s="1" t="s">
        <v>4071</v>
      </c>
      <c r="CKW19" s="1" t="s">
        <v>4071</v>
      </c>
      <c r="CKX19" s="1" t="s">
        <v>4071</v>
      </c>
      <c r="CKY19" s="1" t="s">
        <v>4071</v>
      </c>
      <c r="CKZ19" s="1" t="s">
        <v>4071</v>
      </c>
      <c r="CLA19" s="1" t="s">
        <v>4071</v>
      </c>
      <c r="CLB19" s="1" t="s">
        <v>4071</v>
      </c>
      <c r="CLC19" s="1" t="s">
        <v>4071</v>
      </c>
      <c r="CLD19" s="1" t="s">
        <v>4071</v>
      </c>
      <c r="CLE19" s="1" t="s">
        <v>4071</v>
      </c>
      <c r="CLF19" s="1" t="s">
        <v>4071</v>
      </c>
      <c r="CLG19" s="1" t="s">
        <v>4071</v>
      </c>
      <c r="CLH19" s="1" t="s">
        <v>4071</v>
      </c>
      <c r="CLI19" s="1" t="s">
        <v>4071</v>
      </c>
      <c r="CLJ19" s="1" t="s">
        <v>4071</v>
      </c>
      <c r="CLK19" s="1" t="s">
        <v>4071</v>
      </c>
      <c r="CLL19" s="1" t="s">
        <v>4071</v>
      </c>
      <c r="CLM19" s="1" t="s">
        <v>4071</v>
      </c>
      <c r="CMD19" s="1" t="s">
        <v>4071</v>
      </c>
      <c r="CME19" s="1" t="s">
        <v>4071</v>
      </c>
      <c r="CMF19" s="1" t="s">
        <v>4071</v>
      </c>
      <c r="CMG19" s="1" t="s">
        <v>4071</v>
      </c>
      <c r="CMH19" s="1" t="s">
        <v>4071</v>
      </c>
      <c r="CMI19" s="1" t="s">
        <v>4071</v>
      </c>
      <c r="CMJ19" s="1" t="s">
        <v>4071</v>
      </c>
      <c r="CMK19" s="1" t="s">
        <v>4071</v>
      </c>
      <c r="CML19" s="1" t="s">
        <v>4071</v>
      </c>
      <c r="CMM19" s="1" t="s">
        <v>4071</v>
      </c>
      <c r="CMN19" s="1" t="s">
        <v>4071</v>
      </c>
      <c r="CMO19" s="1" t="s">
        <v>4071</v>
      </c>
      <c r="CMP19" s="1" t="s">
        <v>4071</v>
      </c>
      <c r="CMQ19" s="1" t="s">
        <v>4071</v>
      </c>
      <c r="CMR19" s="1" t="s">
        <v>4071</v>
      </c>
      <c r="CMS19" s="1" t="s">
        <v>4071</v>
      </c>
      <c r="CMT19">
        <v>59137</v>
      </c>
      <c r="CMU19">
        <v>158563</v>
      </c>
      <c r="CMV19">
        <v>87279</v>
      </c>
      <c r="CMW19">
        <v>5124</v>
      </c>
      <c r="CMX19">
        <v>16576</v>
      </c>
      <c r="CMY19">
        <v>6142</v>
      </c>
      <c r="CMZ19">
        <v>51869</v>
      </c>
      <c r="CNA19">
        <v>127707</v>
      </c>
      <c r="CNB19">
        <v>121303</v>
      </c>
      <c r="CNC19">
        <v>120</v>
      </c>
      <c r="CND19">
        <v>278244</v>
      </c>
      <c r="CNE19">
        <v>-3430</v>
      </c>
      <c r="CNF19">
        <v>74997</v>
      </c>
      <c r="CNG19">
        <v>-3430</v>
      </c>
      <c r="CNH19">
        <v>1489</v>
      </c>
      <c r="CNI19" s="2">
        <v>40178</v>
      </c>
    </row>
    <row r="20" spans="1:2401" x14ac:dyDescent="0.25">
      <c r="A20">
        <v>2010</v>
      </c>
      <c r="B20" s="1" t="s">
        <v>4071</v>
      </c>
      <c r="C20" s="1" t="s">
        <v>4071</v>
      </c>
      <c r="D20" s="1" t="s">
        <v>4071</v>
      </c>
      <c r="E20" s="1" t="s">
        <v>4071</v>
      </c>
      <c r="F20" s="1" t="s">
        <v>4071</v>
      </c>
      <c r="G20" s="1" t="s">
        <v>4071</v>
      </c>
      <c r="H20" s="1" t="s">
        <v>4071</v>
      </c>
      <c r="I20" s="1" t="s">
        <v>4071</v>
      </c>
      <c r="J20" s="1" t="s">
        <v>4071</v>
      </c>
      <c r="K20" s="1" t="s">
        <v>4071</v>
      </c>
      <c r="L20" s="1" t="s">
        <v>4071</v>
      </c>
      <c r="M20" s="1" t="s">
        <v>4071</v>
      </c>
      <c r="N20" s="1" t="s">
        <v>4071</v>
      </c>
      <c r="O20" s="1" t="s">
        <v>4071</v>
      </c>
      <c r="P20" s="1" t="s">
        <v>4071</v>
      </c>
      <c r="Q20" s="1" t="s">
        <v>4071</v>
      </c>
      <c r="R20">
        <v>2257</v>
      </c>
      <c r="S20">
        <v>4632</v>
      </c>
      <c r="T20">
        <v>1557</v>
      </c>
      <c r="U20">
        <v>1002</v>
      </c>
      <c r="V20">
        <v>9256</v>
      </c>
      <c r="W20">
        <v>937</v>
      </c>
      <c r="X20">
        <v>27125</v>
      </c>
      <c r="AA20" s="1" t="s">
        <v>4071</v>
      </c>
      <c r="AB20">
        <v>74350</v>
      </c>
      <c r="AC20">
        <v>-481</v>
      </c>
      <c r="AD20">
        <v>30142</v>
      </c>
      <c r="AE20">
        <v>-481</v>
      </c>
      <c r="AG20" s="2">
        <v>40543</v>
      </c>
      <c r="AH20" s="1" t="s">
        <v>4071</v>
      </c>
      <c r="AI20" s="1" t="s">
        <v>4071</v>
      </c>
      <c r="AJ20" s="1" t="s">
        <v>4071</v>
      </c>
      <c r="AK20" s="1" t="s">
        <v>4071</v>
      </c>
      <c r="AL20" s="1" t="s">
        <v>4071</v>
      </c>
      <c r="AM20" s="1" t="s">
        <v>4071</v>
      </c>
      <c r="AN20" s="1" t="s">
        <v>4071</v>
      </c>
      <c r="AO20" s="1" t="s">
        <v>4071</v>
      </c>
      <c r="AP20" s="1" t="s">
        <v>4071</v>
      </c>
      <c r="AQ20" s="1" t="s">
        <v>4071</v>
      </c>
      <c r="AR20" s="1" t="s">
        <v>4071</v>
      </c>
      <c r="AS20" s="1" t="s">
        <v>4071</v>
      </c>
      <c r="AT20" s="1" t="s">
        <v>4071</v>
      </c>
      <c r="AU20" s="1" t="s">
        <v>4071</v>
      </c>
      <c r="AW20" s="1" t="s">
        <v>4071</v>
      </c>
      <c r="AX20">
        <v>747453</v>
      </c>
      <c r="AY20">
        <v>4805467</v>
      </c>
      <c r="AZ20">
        <v>3592778</v>
      </c>
      <c r="BA20">
        <v>252110</v>
      </c>
      <c r="BB20">
        <v>656672</v>
      </c>
      <c r="BC20">
        <v>183686</v>
      </c>
      <c r="BD20">
        <v>861107</v>
      </c>
      <c r="BE20">
        <v>2882252</v>
      </c>
      <c r="BF20">
        <v>2043611</v>
      </c>
      <c r="BG20">
        <v>612322</v>
      </c>
      <c r="BH20">
        <v>7493573</v>
      </c>
      <c r="BI20">
        <v>22866</v>
      </c>
      <c r="BJ20">
        <v>2718571</v>
      </c>
      <c r="BK20">
        <v>22866</v>
      </c>
      <c r="BL20">
        <v>51512</v>
      </c>
      <c r="BM20" s="2">
        <v>40543</v>
      </c>
      <c r="BN20" s="1" t="s">
        <v>4071</v>
      </c>
      <c r="BO20" s="1" t="s">
        <v>4071</v>
      </c>
      <c r="BP20" s="1" t="s">
        <v>4071</v>
      </c>
      <c r="BQ20" s="1" t="s">
        <v>4071</v>
      </c>
      <c r="BR20" s="1" t="s">
        <v>4071</v>
      </c>
      <c r="BS20" s="1" t="s">
        <v>4071</v>
      </c>
      <c r="BT20" s="1" t="s">
        <v>4071</v>
      </c>
      <c r="BU20" s="1" t="s">
        <v>4071</v>
      </c>
      <c r="BV20" s="1" t="s">
        <v>4071</v>
      </c>
      <c r="BW20" s="1" t="s">
        <v>4071</v>
      </c>
      <c r="BX20" s="1" t="s">
        <v>4071</v>
      </c>
      <c r="BY20" s="1" t="s">
        <v>4071</v>
      </c>
      <c r="BZ20" s="1" t="s">
        <v>4071</v>
      </c>
      <c r="CA20" s="1" t="s">
        <v>4071</v>
      </c>
      <c r="CB20" s="1" t="s">
        <v>4071</v>
      </c>
      <c r="CC20" s="1" t="s">
        <v>4071</v>
      </c>
      <c r="CD20" s="1" t="s">
        <v>4071</v>
      </c>
      <c r="CE20" s="1" t="s">
        <v>4071</v>
      </c>
      <c r="CF20" s="1" t="s">
        <v>4071</v>
      </c>
      <c r="CG20" s="1" t="s">
        <v>4071</v>
      </c>
      <c r="CH20" s="1" t="s">
        <v>4071</v>
      </c>
      <c r="CI20" s="1" t="s">
        <v>4071</v>
      </c>
      <c r="CJ20" s="1" t="s">
        <v>4071</v>
      </c>
      <c r="CK20" s="1" t="s">
        <v>4071</v>
      </c>
      <c r="CL20" s="1" t="s">
        <v>4071</v>
      </c>
      <c r="CM20" s="1" t="s">
        <v>4071</v>
      </c>
      <c r="CN20" s="1" t="s">
        <v>4071</v>
      </c>
      <c r="CO20" s="1" t="s">
        <v>4071</v>
      </c>
      <c r="CP20" s="1" t="s">
        <v>4071</v>
      </c>
      <c r="CQ20" s="1" t="s">
        <v>4071</v>
      </c>
      <c r="CR20" s="1" t="s">
        <v>4071</v>
      </c>
      <c r="CS20" s="1" t="s">
        <v>4071</v>
      </c>
      <c r="CT20" s="1" t="s">
        <v>4071</v>
      </c>
      <c r="CU20" s="1" t="s">
        <v>4071</v>
      </c>
      <c r="CV20" s="1" t="s">
        <v>4071</v>
      </c>
      <c r="CW20" s="1" t="s">
        <v>4071</v>
      </c>
      <c r="CX20" s="1" t="s">
        <v>4071</v>
      </c>
      <c r="CY20" s="1" t="s">
        <v>4071</v>
      </c>
      <c r="CZ20" s="1" t="s">
        <v>4071</v>
      </c>
      <c r="DA20" s="1" t="s">
        <v>4071</v>
      </c>
      <c r="DB20" s="1" t="s">
        <v>4071</v>
      </c>
      <c r="DC20" s="1" t="s">
        <v>4071</v>
      </c>
      <c r="DD20" s="1" t="s">
        <v>4071</v>
      </c>
      <c r="DE20" s="1" t="s">
        <v>4071</v>
      </c>
      <c r="DF20" s="1" t="s">
        <v>4071</v>
      </c>
      <c r="DG20" s="1" t="s">
        <v>4071</v>
      </c>
      <c r="DH20" s="1" t="s">
        <v>4071</v>
      </c>
      <c r="DI20" s="1" t="s">
        <v>4071</v>
      </c>
      <c r="DJ20" s="1" t="s">
        <v>4071</v>
      </c>
      <c r="DK20" s="1" t="s">
        <v>4071</v>
      </c>
      <c r="DL20" s="1" t="s">
        <v>4071</v>
      </c>
      <c r="DM20" s="1" t="s">
        <v>4071</v>
      </c>
      <c r="DN20" s="1" t="s">
        <v>4071</v>
      </c>
      <c r="DO20" s="1" t="s">
        <v>4071</v>
      </c>
      <c r="DP20" s="1" t="s">
        <v>4071</v>
      </c>
      <c r="DQ20" s="1" t="s">
        <v>4071</v>
      </c>
      <c r="DR20" s="1" t="s">
        <v>4071</v>
      </c>
      <c r="DS20" s="1" t="s">
        <v>4071</v>
      </c>
      <c r="DT20" s="1" t="s">
        <v>4071</v>
      </c>
      <c r="DU20" s="1" t="s">
        <v>4071</v>
      </c>
      <c r="DV20" s="1" t="s">
        <v>4071</v>
      </c>
      <c r="DW20" s="1" t="s">
        <v>4071</v>
      </c>
      <c r="DX20" s="1" t="s">
        <v>4071</v>
      </c>
      <c r="DY20" s="1" t="s">
        <v>4071</v>
      </c>
      <c r="DZ20">
        <v>69657</v>
      </c>
      <c r="EA20">
        <v>116263</v>
      </c>
      <c r="EB20">
        <v>32862</v>
      </c>
      <c r="EC20">
        <v>-2795</v>
      </c>
      <c r="ED20">
        <v>2816</v>
      </c>
      <c r="EE20">
        <v>8831</v>
      </c>
      <c r="EF20">
        <v>55773</v>
      </c>
      <c r="EG20">
        <v>131469</v>
      </c>
      <c r="EH20">
        <v>133080</v>
      </c>
      <c r="EI20">
        <v>80</v>
      </c>
      <c r="EJ20">
        <v>219849</v>
      </c>
      <c r="EK20">
        <v>-1877</v>
      </c>
      <c r="EL20">
        <v>1521</v>
      </c>
      <c r="EM20">
        <v>-1877</v>
      </c>
      <c r="EN20">
        <v>5271</v>
      </c>
      <c r="EO20" s="2">
        <v>40543</v>
      </c>
      <c r="EP20" s="1" t="s">
        <v>4071</v>
      </c>
      <c r="EQ20" s="1" t="s">
        <v>4071</v>
      </c>
      <c r="ER20" s="1" t="s">
        <v>4071</v>
      </c>
      <c r="ES20" s="1" t="s">
        <v>4071</v>
      </c>
      <c r="ET20" s="1" t="s">
        <v>4071</v>
      </c>
      <c r="EU20" s="1" t="s">
        <v>4071</v>
      </c>
      <c r="EV20" s="1" t="s">
        <v>4071</v>
      </c>
      <c r="EW20" s="1" t="s">
        <v>4071</v>
      </c>
      <c r="EX20" s="1" t="s">
        <v>4071</v>
      </c>
      <c r="EY20" s="1" t="s">
        <v>4071</v>
      </c>
      <c r="EZ20" s="1" t="s">
        <v>4071</v>
      </c>
      <c r="FA20" s="1" t="s">
        <v>4071</v>
      </c>
      <c r="FB20" s="1" t="s">
        <v>4071</v>
      </c>
      <c r="FC20" s="1" t="s">
        <v>4071</v>
      </c>
      <c r="FD20" s="1" t="s">
        <v>4071</v>
      </c>
      <c r="FE20" s="1" t="s">
        <v>4071</v>
      </c>
      <c r="FF20" s="1" t="s">
        <v>4071</v>
      </c>
      <c r="FG20" s="1" t="s">
        <v>4071</v>
      </c>
      <c r="FH20" s="1" t="s">
        <v>4071</v>
      </c>
      <c r="FI20" s="1" t="s">
        <v>4071</v>
      </c>
      <c r="FJ20" s="1" t="s">
        <v>4071</v>
      </c>
      <c r="FK20" s="1" t="s">
        <v>4071</v>
      </c>
      <c r="FL20" s="1" t="s">
        <v>4071</v>
      </c>
      <c r="FM20" s="1" t="s">
        <v>4071</v>
      </c>
      <c r="FN20" s="1" t="s">
        <v>4071</v>
      </c>
      <c r="FO20" s="1" t="s">
        <v>4071</v>
      </c>
      <c r="FP20" s="1" t="s">
        <v>4071</v>
      </c>
      <c r="FQ20" s="1" t="s">
        <v>4071</v>
      </c>
      <c r="FR20" s="1" t="s">
        <v>4071</v>
      </c>
      <c r="FS20" s="1" t="s">
        <v>4071</v>
      </c>
      <c r="FT20" s="1" t="s">
        <v>4071</v>
      </c>
      <c r="FU20" s="1" t="s">
        <v>4071</v>
      </c>
      <c r="FV20">
        <v>41704</v>
      </c>
      <c r="FW20">
        <v>101370</v>
      </c>
      <c r="FX20">
        <v>66986</v>
      </c>
      <c r="FY20">
        <v>2854</v>
      </c>
      <c r="FZ20">
        <v>2042</v>
      </c>
      <c r="GA20">
        <v>5615</v>
      </c>
      <c r="GB20">
        <v>11294</v>
      </c>
      <c r="GC20">
        <v>39889</v>
      </c>
      <c r="GD20">
        <v>40173</v>
      </c>
      <c r="GE20" s="1" t="s">
        <v>4071</v>
      </c>
      <c r="GF20">
        <v>115658</v>
      </c>
      <c r="GG20">
        <v>1001</v>
      </c>
      <c r="GH20">
        <v>24464</v>
      </c>
      <c r="GI20">
        <v>1001</v>
      </c>
      <c r="GJ20" s="1" t="s">
        <v>4071</v>
      </c>
      <c r="GK20" s="2">
        <v>40543</v>
      </c>
      <c r="HB20">
        <v>85746</v>
      </c>
      <c r="HC20">
        <v>93934</v>
      </c>
      <c r="HD20">
        <v>61074</v>
      </c>
      <c r="HE20">
        <v>17478</v>
      </c>
      <c r="HF20">
        <v>169</v>
      </c>
      <c r="HG20">
        <v>2791</v>
      </c>
      <c r="HH20">
        <v>1024</v>
      </c>
      <c r="HI20">
        <v>72948</v>
      </c>
      <c r="HJ20">
        <v>20651</v>
      </c>
      <c r="HK20">
        <v>14697</v>
      </c>
      <c r="HL20">
        <v>109965</v>
      </c>
      <c r="HM20">
        <v>11340</v>
      </c>
      <c r="HN20">
        <v>4</v>
      </c>
      <c r="HO20">
        <v>11340</v>
      </c>
      <c r="HP20">
        <v>4029</v>
      </c>
      <c r="HQ20" s="2">
        <v>40543</v>
      </c>
      <c r="HR20">
        <v>307647</v>
      </c>
      <c r="HS20">
        <v>95</v>
      </c>
      <c r="HT20">
        <v>1825</v>
      </c>
      <c r="HU20">
        <v>31692</v>
      </c>
      <c r="HV20">
        <v>7</v>
      </c>
      <c r="HW20">
        <v>69</v>
      </c>
      <c r="HX20">
        <v>9079</v>
      </c>
      <c r="HY20">
        <v>15168</v>
      </c>
      <c r="HZ20">
        <v>12643</v>
      </c>
      <c r="IA20">
        <v>852</v>
      </c>
      <c r="IB20">
        <v>754690</v>
      </c>
      <c r="IC20">
        <v>18303</v>
      </c>
      <c r="ID20">
        <v>415091</v>
      </c>
      <c r="IE20">
        <v>18303</v>
      </c>
      <c r="IF20">
        <v>189</v>
      </c>
      <c r="IG20" s="2">
        <v>40543</v>
      </c>
      <c r="IH20">
        <v>93251</v>
      </c>
      <c r="II20">
        <v>72667</v>
      </c>
      <c r="IJ20">
        <v>5675</v>
      </c>
      <c r="IK20">
        <v>-9642</v>
      </c>
      <c r="IL20">
        <v>84189</v>
      </c>
      <c r="IM20">
        <v>29942</v>
      </c>
      <c r="IN20">
        <v>58194</v>
      </c>
      <c r="IO20">
        <v>152672</v>
      </c>
      <c r="IP20">
        <v>81098</v>
      </c>
      <c r="IQ20">
        <v>3</v>
      </c>
      <c r="IR20">
        <v>878007</v>
      </c>
      <c r="IS20">
        <v>-15853</v>
      </c>
      <c r="IT20">
        <v>668687</v>
      </c>
      <c r="IU20">
        <v>-15853</v>
      </c>
      <c r="IV20">
        <v>1455</v>
      </c>
      <c r="IW20" s="2">
        <v>40543</v>
      </c>
      <c r="IX20">
        <v>1487028</v>
      </c>
      <c r="IY20">
        <v>4805467</v>
      </c>
      <c r="IZ20">
        <v>3590066</v>
      </c>
      <c r="JA20">
        <v>255607</v>
      </c>
      <c r="JB20">
        <v>656889</v>
      </c>
      <c r="JC20">
        <v>183572</v>
      </c>
      <c r="JD20">
        <v>801143</v>
      </c>
      <c r="JE20">
        <v>2829753</v>
      </c>
      <c r="JF20">
        <v>1981008</v>
      </c>
      <c r="JG20">
        <v>593081</v>
      </c>
      <c r="JH20">
        <v>7403923</v>
      </c>
      <c r="JI20">
        <v>56850</v>
      </c>
      <c r="JJ20">
        <v>2718571</v>
      </c>
      <c r="JK20">
        <v>56850</v>
      </c>
      <c r="JL20">
        <v>50011</v>
      </c>
      <c r="JM20" s="2">
        <v>40543</v>
      </c>
      <c r="KT20" s="1" t="s">
        <v>4071</v>
      </c>
      <c r="KU20" s="1" t="s">
        <v>4071</v>
      </c>
      <c r="KV20" s="1" t="s">
        <v>4071</v>
      </c>
      <c r="KW20" s="1" t="s">
        <v>4071</v>
      </c>
      <c r="KX20" s="1" t="s">
        <v>4071</v>
      </c>
      <c r="KY20" s="1" t="s">
        <v>4071</v>
      </c>
      <c r="KZ20" s="1" t="s">
        <v>4071</v>
      </c>
      <c r="LA20" s="1" t="s">
        <v>4071</v>
      </c>
      <c r="LB20" s="1" t="s">
        <v>4071</v>
      </c>
      <c r="LC20" s="1" t="s">
        <v>4071</v>
      </c>
      <c r="LD20" s="1" t="s">
        <v>4071</v>
      </c>
      <c r="LE20" s="1" t="s">
        <v>4071</v>
      </c>
      <c r="LF20" s="1" t="s">
        <v>4071</v>
      </c>
      <c r="LG20" s="1" t="s">
        <v>4071</v>
      </c>
      <c r="LH20" s="1" t="s">
        <v>4071</v>
      </c>
      <c r="LI20" s="1" t="s">
        <v>4071</v>
      </c>
      <c r="LZ20">
        <v>26568</v>
      </c>
      <c r="MA20">
        <v>129196</v>
      </c>
      <c r="MB20">
        <v>93253</v>
      </c>
      <c r="MC20">
        <v>-10673</v>
      </c>
      <c r="MD20">
        <v>4522</v>
      </c>
      <c r="ME20">
        <v>9943</v>
      </c>
      <c r="MF20">
        <v>47181</v>
      </c>
      <c r="MG20">
        <v>67023</v>
      </c>
      <c r="MH20">
        <v>99300</v>
      </c>
      <c r="MI20">
        <v>50</v>
      </c>
      <c r="MJ20">
        <v>154754</v>
      </c>
      <c r="MK20">
        <v>-14858</v>
      </c>
      <c r="ML20">
        <v>5388</v>
      </c>
      <c r="MM20">
        <v>-14858</v>
      </c>
      <c r="MN20">
        <v>968</v>
      </c>
      <c r="MO20" s="2">
        <v>40543</v>
      </c>
      <c r="MP20" s="1" t="s">
        <v>4071</v>
      </c>
      <c r="MQ20" s="1" t="s">
        <v>4071</v>
      </c>
      <c r="MR20" s="1" t="s">
        <v>4071</v>
      </c>
      <c r="MS20" s="1" t="s">
        <v>4071</v>
      </c>
      <c r="MT20" s="1" t="s">
        <v>4071</v>
      </c>
      <c r="MU20" s="1" t="s">
        <v>4071</v>
      </c>
      <c r="MV20" s="1" t="s">
        <v>4071</v>
      </c>
      <c r="MW20" s="1" t="s">
        <v>4071</v>
      </c>
      <c r="MX20" s="1" t="s">
        <v>4071</v>
      </c>
      <c r="MY20" s="1" t="s">
        <v>4071</v>
      </c>
      <c r="MZ20" s="1" t="s">
        <v>4071</v>
      </c>
      <c r="NA20" s="1" t="s">
        <v>4071</v>
      </c>
      <c r="NB20" s="1" t="s">
        <v>4071</v>
      </c>
      <c r="NC20" s="1" t="s">
        <v>4071</v>
      </c>
      <c r="ND20" s="1" t="s">
        <v>4071</v>
      </c>
      <c r="NE20" s="1" t="s">
        <v>4071</v>
      </c>
      <c r="NF20" s="1" t="s">
        <v>4071</v>
      </c>
      <c r="NG20" s="1" t="s">
        <v>4071</v>
      </c>
      <c r="NH20" s="1" t="s">
        <v>4071</v>
      </c>
      <c r="NI20" s="1" t="s">
        <v>4071</v>
      </c>
      <c r="NJ20" s="1" t="s">
        <v>4071</v>
      </c>
      <c r="NK20" s="1" t="s">
        <v>4071</v>
      </c>
      <c r="NL20" s="1" t="s">
        <v>4071</v>
      </c>
      <c r="NM20" s="1" t="s">
        <v>4071</v>
      </c>
      <c r="NN20" s="1" t="s">
        <v>4071</v>
      </c>
      <c r="NO20" s="1" t="s">
        <v>4071</v>
      </c>
      <c r="NP20" s="1" t="s">
        <v>4071</v>
      </c>
      <c r="NQ20" s="1" t="s">
        <v>4071</v>
      </c>
      <c r="NR20" s="1" t="s">
        <v>4071</v>
      </c>
      <c r="NS20" s="1" t="s">
        <v>4071</v>
      </c>
      <c r="NT20" s="1" t="s">
        <v>4071</v>
      </c>
      <c r="NU20" s="1" t="s">
        <v>4071</v>
      </c>
      <c r="NV20" s="1" t="s">
        <v>4071</v>
      </c>
      <c r="NW20" s="1" t="s">
        <v>4071</v>
      </c>
      <c r="NX20" s="1" t="s">
        <v>4071</v>
      </c>
      <c r="NY20" s="1" t="s">
        <v>4071</v>
      </c>
      <c r="NZ20" s="1" t="s">
        <v>4071</v>
      </c>
      <c r="OA20" s="1" t="s">
        <v>4071</v>
      </c>
      <c r="OB20" s="1" t="s">
        <v>4071</v>
      </c>
      <c r="OC20" s="1" t="s">
        <v>4071</v>
      </c>
      <c r="OD20" s="1" t="s">
        <v>4071</v>
      </c>
      <c r="OE20" s="1" t="s">
        <v>4071</v>
      </c>
      <c r="OF20" s="1" t="s">
        <v>4071</v>
      </c>
      <c r="OG20" s="1" t="s">
        <v>4071</v>
      </c>
      <c r="OH20" s="1" t="s">
        <v>4071</v>
      </c>
      <c r="OI20" s="1" t="s">
        <v>4071</v>
      </c>
      <c r="OK20" s="1" t="s">
        <v>4071</v>
      </c>
      <c r="OL20">
        <v>747453</v>
      </c>
      <c r="OM20">
        <v>4805467</v>
      </c>
      <c r="ON20">
        <v>3592778</v>
      </c>
      <c r="OO20">
        <v>252110</v>
      </c>
      <c r="OP20">
        <v>656672</v>
      </c>
      <c r="OQ20">
        <v>183686</v>
      </c>
      <c r="OR20">
        <v>861107</v>
      </c>
      <c r="OS20">
        <v>2882252</v>
      </c>
      <c r="OT20">
        <v>2043611</v>
      </c>
      <c r="OU20">
        <v>612322</v>
      </c>
      <c r="OV20">
        <v>7493573</v>
      </c>
      <c r="OW20">
        <v>22866</v>
      </c>
      <c r="OX20">
        <v>2718571</v>
      </c>
      <c r="OY20">
        <v>22866</v>
      </c>
      <c r="OZ20">
        <v>51512</v>
      </c>
      <c r="PA20" s="2">
        <v>40543</v>
      </c>
      <c r="PB20" s="1" t="s">
        <v>4071</v>
      </c>
      <c r="PC20" s="1" t="s">
        <v>4071</v>
      </c>
      <c r="PD20" s="1" t="s">
        <v>4071</v>
      </c>
      <c r="PE20" s="1" t="s">
        <v>4071</v>
      </c>
      <c r="PF20" s="1" t="s">
        <v>4071</v>
      </c>
      <c r="PG20" s="1" t="s">
        <v>4071</v>
      </c>
      <c r="PH20" s="1" t="s">
        <v>4071</v>
      </c>
      <c r="PI20" s="1" t="s">
        <v>4071</v>
      </c>
      <c r="PJ20" s="1" t="s">
        <v>4071</v>
      </c>
      <c r="PK20" s="1" t="s">
        <v>4071</v>
      </c>
      <c r="PL20" s="1" t="s">
        <v>4071</v>
      </c>
      <c r="PM20" s="1" t="s">
        <v>4071</v>
      </c>
      <c r="PN20" s="1" t="s">
        <v>4071</v>
      </c>
      <c r="PO20" s="1" t="s">
        <v>4071</v>
      </c>
      <c r="PP20" s="1" t="s">
        <v>4071</v>
      </c>
      <c r="PQ20" s="1" t="s">
        <v>4071</v>
      </c>
      <c r="PR20">
        <v>70966</v>
      </c>
      <c r="PS20">
        <v>78914</v>
      </c>
      <c r="PT20">
        <v>46573</v>
      </c>
      <c r="PU20">
        <v>6302</v>
      </c>
      <c r="PV20">
        <v>27047</v>
      </c>
      <c r="PW20">
        <v>15376</v>
      </c>
      <c r="PX20">
        <v>61754</v>
      </c>
      <c r="PY20">
        <v>117020</v>
      </c>
      <c r="PZ20">
        <v>101908</v>
      </c>
      <c r="QA20">
        <v>1636</v>
      </c>
      <c r="QB20">
        <v>269980</v>
      </c>
      <c r="QC20">
        <v>-2725</v>
      </c>
      <c r="QD20">
        <v>76897</v>
      </c>
      <c r="QE20">
        <v>-2725</v>
      </c>
      <c r="QF20">
        <v>3475</v>
      </c>
      <c r="QG20" s="2">
        <v>40543</v>
      </c>
      <c r="QH20" s="1" t="s">
        <v>4071</v>
      </c>
      <c r="QI20" s="1" t="s">
        <v>4071</v>
      </c>
      <c r="QJ20" s="1" t="s">
        <v>4071</v>
      </c>
      <c r="QK20" s="1" t="s">
        <v>4071</v>
      </c>
      <c r="QL20" s="1" t="s">
        <v>4071</v>
      </c>
      <c r="QM20" s="1" t="s">
        <v>4071</v>
      </c>
      <c r="QN20" s="1" t="s">
        <v>4071</v>
      </c>
      <c r="QO20" s="1" t="s">
        <v>4071</v>
      </c>
      <c r="QP20" s="1" t="s">
        <v>4071</v>
      </c>
      <c r="QQ20" s="1" t="s">
        <v>4071</v>
      </c>
      <c r="QR20" s="1" t="s">
        <v>4071</v>
      </c>
      <c r="QS20" s="1" t="s">
        <v>4071</v>
      </c>
      <c r="QT20" s="1" t="s">
        <v>4071</v>
      </c>
      <c r="QU20" s="1" t="s">
        <v>4071</v>
      </c>
      <c r="QV20" s="1" t="s">
        <v>4071</v>
      </c>
      <c r="QW20" s="1" t="s">
        <v>4071</v>
      </c>
      <c r="QX20" s="1" t="s">
        <v>4071</v>
      </c>
      <c r="QY20" s="1" t="s">
        <v>4071</v>
      </c>
      <c r="QZ20" s="1" t="s">
        <v>4071</v>
      </c>
      <c r="RA20" s="1" t="s">
        <v>4071</v>
      </c>
      <c r="RB20" s="1" t="s">
        <v>4071</v>
      </c>
      <c r="RC20" s="1" t="s">
        <v>4071</v>
      </c>
      <c r="RD20" s="1" t="s">
        <v>4071</v>
      </c>
      <c r="RE20" s="1" t="s">
        <v>4071</v>
      </c>
      <c r="RF20" s="1" t="s">
        <v>4071</v>
      </c>
      <c r="RG20" s="1" t="s">
        <v>4071</v>
      </c>
      <c r="RH20" s="1" t="s">
        <v>4071</v>
      </c>
      <c r="RI20" s="1" t="s">
        <v>4071</v>
      </c>
      <c r="RJ20" s="1" t="s">
        <v>4071</v>
      </c>
      <c r="RK20" s="1" t="s">
        <v>4071</v>
      </c>
      <c r="RL20" s="1" t="s">
        <v>4071</v>
      </c>
      <c r="RM20" s="1" t="s">
        <v>4071</v>
      </c>
      <c r="RN20" s="1" t="s">
        <v>4071</v>
      </c>
      <c r="RO20" s="1" t="s">
        <v>4071</v>
      </c>
      <c r="RP20" s="1" t="s">
        <v>4071</v>
      </c>
      <c r="RQ20" s="1" t="s">
        <v>4071</v>
      </c>
      <c r="RR20" s="1" t="s">
        <v>4071</v>
      </c>
      <c r="RS20" s="1" t="s">
        <v>4071</v>
      </c>
      <c r="RT20" s="1" t="s">
        <v>4071</v>
      </c>
      <c r="RU20" s="1" t="s">
        <v>4071</v>
      </c>
      <c r="RV20" s="1" t="s">
        <v>4071</v>
      </c>
      <c r="RW20" s="1" t="s">
        <v>4071</v>
      </c>
      <c r="RX20" s="1" t="s">
        <v>4071</v>
      </c>
      <c r="RY20" s="1" t="s">
        <v>4071</v>
      </c>
      <c r="RZ20" s="1" t="s">
        <v>4071</v>
      </c>
      <c r="SA20" s="1" t="s">
        <v>4071</v>
      </c>
      <c r="SB20" s="1" t="s">
        <v>4071</v>
      </c>
      <c r="SC20" s="1" t="s">
        <v>4071</v>
      </c>
      <c r="SD20" s="1" t="s">
        <v>4071</v>
      </c>
      <c r="SE20" s="1" t="s">
        <v>4071</v>
      </c>
      <c r="SG20" s="1" t="s">
        <v>4071</v>
      </c>
      <c r="SH20" s="1" t="s">
        <v>4071</v>
      </c>
      <c r="SI20" s="1" t="s">
        <v>4071</v>
      </c>
      <c r="SJ20" s="1" t="s">
        <v>4071</v>
      </c>
      <c r="SN20" s="1" t="s">
        <v>4071</v>
      </c>
      <c r="SO20" s="1" t="s">
        <v>4071</v>
      </c>
      <c r="SP20" s="1" t="s">
        <v>4071</v>
      </c>
      <c r="SQ20" s="1" t="s">
        <v>4071</v>
      </c>
      <c r="SS20" s="1" t="s">
        <v>4071</v>
      </c>
      <c r="ST20" s="1" t="s">
        <v>4071</v>
      </c>
      <c r="SU20" s="1" t="s">
        <v>4071</v>
      </c>
      <c r="SV20" s="1" t="s">
        <v>4071</v>
      </c>
      <c r="SW20" s="1" t="s">
        <v>4071</v>
      </c>
      <c r="SX20" s="1" t="s">
        <v>4071</v>
      </c>
      <c r="SY20" s="1" t="s">
        <v>4071</v>
      </c>
      <c r="SZ20" s="1" t="s">
        <v>4071</v>
      </c>
      <c r="TA20" s="1" t="s">
        <v>4071</v>
      </c>
      <c r="TB20" s="1" t="s">
        <v>4071</v>
      </c>
      <c r="TC20" s="1" t="s">
        <v>4071</v>
      </c>
      <c r="TD20" s="1" t="s">
        <v>4071</v>
      </c>
      <c r="TE20" s="1" t="s">
        <v>4071</v>
      </c>
      <c r="TF20" s="1" t="s">
        <v>4071</v>
      </c>
      <c r="TG20" s="1" t="s">
        <v>4071</v>
      </c>
      <c r="TH20" s="1" t="s">
        <v>4071</v>
      </c>
      <c r="TI20" s="1" t="s">
        <v>4071</v>
      </c>
      <c r="TJ20" s="1" t="s">
        <v>4071</v>
      </c>
      <c r="TK20" s="1" t="s">
        <v>4071</v>
      </c>
      <c r="TL20" s="1" t="s">
        <v>4071</v>
      </c>
      <c r="TM20" s="1" t="s">
        <v>4071</v>
      </c>
      <c r="TN20" s="1" t="s">
        <v>4071</v>
      </c>
      <c r="TO20" s="1" t="s">
        <v>4071</v>
      </c>
      <c r="TP20" s="1" t="s">
        <v>4071</v>
      </c>
      <c r="TQ20" s="1" t="s">
        <v>4071</v>
      </c>
      <c r="TR20" s="1" t="s">
        <v>4071</v>
      </c>
      <c r="TS20" s="1" t="s">
        <v>4071</v>
      </c>
      <c r="TT20" s="1" t="s">
        <v>4071</v>
      </c>
      <c r="TU20" s="1" t="s">
        <v>4071</v>
      </c>
      <c r="TV20" s="1" t="s">
        <v>4071</v>
      </c>
      <c r="TW20" s="1" t="s">
        <v>4071</v>
      </c>
      <c r="TX20" s="1" t="s">
        <v>4071</v>
      </c>
      <c r="TY20" s="1" t="s">
        <v>4071</v>
      </c>
      <c r="TZ20" s="1" t="s">
        <v>4071</v>
      </c>
      <c r="UA20" s="1" t="s">
        <v>4071</v>
      </c>
      <c r="UB20" s="1" t="s">
        <v>4071</v>
      </c>
      <c r="UC20" s="1" t="s">
        <v>4071</v>
      </c>
      <c r="UD20" s="1" t="s">
        <v>4071</v>
      </c>
      <c r="UE20" s="1" t="s">
        <v>4071</v>
      </c>
      <c r="UF20" s="1" t="s">
        <v>4071</v>
      </c>
      <c r="UH20" s="1" t="s">
        <v>4071</v>
      </c>
      <c r="UI20" s="1" t="s">
        <v>4071</v>
      </c>
      <c r="UJ20" s="1" t="s">
        <v>4071</v>
      </c>
      <c r="UK20" s="1" t="s">
        <v>4071</v>
      </c>
      <c r="UL20" s="1" t="s">
        <v>4071</v>
      </c>
      <c r="UM20" s="1" t="s">
        <v>4071</v>
      </c>
      <c r="UN20" s="1" t="s">
        <v>4071</v>
      </c>
      <c r="UO20" s="1" t="s">
        <v>4071</v>
      </c>
      <c r="UP20" s="1" t="s">
        <v>4071</v>
      </c>
      <c r="UQ20" s="1" t="s">
        <v>4071</v>
      </c>
      <c r="UR20" s="1" t="s">
        <v>4071</v>
      </c>
      <c r="US20" s="1" t="s">
        <v>4071</v>
      </c>
      <c r="UT20" s="1" t="s">
        <v>4071</v>
      </c>
      <c r="UU20" s="1" t="s">
        <v>4071</v>
      </c>
      <c r="UV20" s="1" t="s">
        <v>4071</v>
      </c>
      <c r="UW20" s="1" t="s">
        <v>4071</v>
      </c>
      <c r="UX20" s="1" t="s">
        <v>4071</v>
      </c>
      <c r="UY20" s="1" t="s">
        <v>4071</v>
      </c>
      <c r="UZ20" s="1" t="s">
        <v>4071</v>
      </c>
      <c r="VA20" s="1" t="s">
        <v>4071</v>
      </c>
      <c r="VB20" s="1" t="s">
        <v>4071</v>
      </c>
      <c r="VC20" s="1" t="s">
        <v>4071</v>
      </c>
      <c r="VD20" s="1" t="s">
        <v>4071</v>
      </c>
      <c r="VE20" s="1" t="s">
        <v>4071</v>
      </c>
      <c r="VF20" s="1" t="s">
        <v>4071</v>
      </c>
      <c r="VG20" s="1" t="s">
        <v>4071</v>
      </c>
      <c r="VH20" s="1" t="s">
        <v>4071</v>
      </c>
      <c r="VI20" s="1" t="s">
        <v>4071</v>
      </c>
      <c r="VJ20" s="1" t="s">
        <v>4071</v>
      </c>
      <c r="VK20" s="1" t="s">
        <v>4071</v>
      </c>
      <c r="VL20" s="1" t="s">
        <v>4071</v>
      </c>
      <c r="VM20" s="1" t="s">
        <v>4071</v>
      </c>
      <c r="VN20" s="1" t="s">
        <v>4071</v>
      </c>
      <c r="VO20" s="1" t="s">
        <v>4071</v>
      </c>
      <c r="VP20" s="1" t="s">
        <v>4071</v>
      </c>
      <c r="VQ20" s="1" t="s">
        <v>4071</v>
      </c>
      <c r="VR20" s="1" t="s">
        <v>4071</v>
      </c>
      <c r="VS20" s="1" t="s">
        <v>4071</v>
      </c>
      <c r="VT20" s="1" t="s">
        <v>4071</v>
      </c>
      <c r="VU20" s="1" t="s">
        <v>4071</v>
      </c>
      <c r="VV20">
        <v>1249900</v>
      </c>
      <c r="VW20">
        <v>1163000</v>
      </c>
      <c r="VX20">
        <v>477900</v>
      </c>
      <c r="VY20">
        <v>275300</v>
      </c>
      <c r="VZ20">
        <v>65700</v>
      </c>
      <c r="WA20">
        <v>25800</v>
      </c>
      <c r="WB20">
        <v>49772</v>
      </c>
      <c r="WC20">
        <v>852600</v>
      </c>
      <c r="WD20">
        <v>374200</v>
      </c>
      <c r="WE20">
        <v>126100</v>
      </c>
      <c r="WF20">
        <v>2642700</v>
      </c>
      <c r="WG20">
        <v>156200</v>
      </c>
      <c r="WH20">
        <v>851800</v>
      </c>
      <c r="WI20">
        <v>156200</v>
      </c>
      <c r="WJ20">
        <v>11600</v>
      </c>
      <c r="WK20" s="2">
        <v>40543</v>
      </c>
      <c r="WL20">
        <v>61770</v>
      </c>
      <c r="WM20">
        <v>20168</v>
      </c>
      <c r="WN20" s="1" t="s">
        <v>4071</v>
      </c>
      <c r="WO20">
        <v>-1565</v>
      </c>
      <c r="WP20">
        <v>154</v>
      </c>
      <c r="WQ20">
        <v>380</v>
      </c>
      <c r="WR20" s="1" t="s">
        <v>4071</v>
      </c>
      <c r="WU20" s="1" t="s">
        <v>4071</v>
      </c>
      <c r="WV20">
        <v>84433</v>
      </c>
      <c r="WW20">
        <v>-1595</v>
      </c>
      <c r="WX20">
        <v>9202</v>
      </c>
      <c r="WY20">
        <v>-1595</v>
      </c>
      <c r="XA20" s="2">
        <v>40543</v>
      </c>
      <c r="XB20">
        <v>759556</v>
      </c>
      <c r="XC20">
        <v>337277</v>
      </c>
      <c r="XE20">
        <v>75225</v>
      </c>
      <c r="XF20">
        <v>5312</v>
      </c>
      <c r="XG20">
        <v>8545</v>
      </c>
      <c r="XH20">
        <v>955803</v>
      </c>
      <c r="XL20">
        <v>8796051</v>
      </c>
      <c r="XM20">
        <v>23621</v>
      </c>
      <c r="XN20">
        <v>1679060</v>
      </c>
      <c r="XO20">
        <v>23621</v>
      </c>
      <c r="XQ20" s="2">
        <v>40543</v>
      </c>
      <c r="ZN20">
        <v>15334</v>
      </c>
      <c r="ZO20">
        <v>157311</v>
      </c>
      <c r="ZP20">
        <v>120360</v>
      </c>
      <c r="ZQ20">
        <v>-7113</v>
      </c>
      <c r="ZR20">
        <v>462</v>
      </c>
      <c r="ZS20">
        <v>10261</v>
      </c>
      <c r="ZT20">
        <v>59644</v>
      </c>
      <c r="ZU20">
        <v>116731</v>
      </c>
      <c r="ZV20">
        <v>129572</v>
      </c>
      <c r="ZW20">
        <v>6796</v>
      </c>
      <c r="ZX20">
        <v>241175</v>
      </c>
      <c r="ZY20">
        <v>-16917</v>
      </c>
      <c r="ZZ20">
        <v>90182</v>
      </c>
      <c r="AAA20">
        <v>-16917</v>
      </c>
      <c r="AAB20">
        <v>3970</v>
      </c>
      <c r="AAC20" s="2">
        <v>40543</v>
      </c>
      <c r="AAD20" s="1" t="s">
        <v>4071</v>
      </c>
      <c r="AAE20" s="1" t="s">
        <v>4071</v>
      </c>
      <c r="AAF20" s="1" t="s">
        <v>4071</v>
      </c>
      <c r="AAG20" s="1" t="s">
        <v>4071</v>
      </c>
      <c r="AAH20" s="1" t="s">
        <v>4071</v>
      </c>
      <c r="AAI20" s="1" t="s">
        <v>4071</v>
      </c>
      <c r="AAJ20" s="1" t="s">
        <v>4071</v>
      </c>
      <c r="AAM20" s="1" t="s">
        <v>4071</v>
      </c>
      <c r="AAN20" s="1" t="s">
        <v>4071</v>
      </c>
      <c r="AAO20" s="1" t="s">
        <v>4071</v>
      </c>
      <c r="AAP20" s="1" t="s">
        <v>4071</v>
      </c>
      <c r="AAQ20" s="1" t="s">
        <v>4071</v>
      </c>
      <c r="AAS20" s="1" t="s">
        <v>4071</v>
      </c>
      <c r="AAT20" s="1" t="s">
        <v>4071</v>
      </c>
      <c r="AAU20" s="1" t="s">
        <v>4071</v>
      </c>
      <c r="AAW20" s="1" t="s">
        <v>4071</v>
      </c>
      <c r="AAX20" s="1" t="s">
        <v>4071</v>
      </c>
      <c r="AAZ20" s="1" t="s">
        <v>4071</v>
      </c>
      <c r="ABD20" s="1" t="s">
        <v>4071</v>
      </c>
      <c r="ABE20" s="1" t="s">
        <v>4071</v>
      </c>
      <c r="ABF20" s="1" t="s">
        <v>4071</v>
      </c>
      <c r="ABG20" s="1" t="s">
        <v>4071</v>
      </c>
      <c r="ABI20" s="1" t="s">
        <v>4071</v>
      </c>
      <c r="ABJ20">
        <v>3694184</v>
      </c>
      <c r="ABK20">
        <v>3045376</v>
      </c>
      <c r="ABM20">
        <v>500609</v>
      </c>
      <c r="ABN20">
        <v>36699</v>
      </c>
      <c r="ABO20">
        <v>52800</v>
      </c>
      <c r="ABP20">
        <v>4478829</v>
      </c>
      <c r="ABT20">
        <v>39650157</v>
      </c>
      <c r="ABU20">
        <v>177241</v>
      </c>
      <c r="ABV20">
        <v>11376783</v>
      </c>
      <c r="ABW20">
        <v>177241</v>
      </c>
      <c r="ABY20" s="2">
        <v>40543</v>
      </c>
      <c r="ABZ20" s="1" t="s">
        <v>4071</v>
      </c>
      <c r="ACA20" s="1" t="s">
        <v>4071</v>
      </c>
      <c r="ACB20" s="1" t="s">
        <v>4071</v>
      </c>
      <c r="ACC20" s="1" t="s">
        <v>4071</v>
      </c>
      <c r="ACD20" s="1" t="s">
        <v>4071</v>
      </c>
      <c r="ACE20" s="1" t="s">
        <v>4071</v>
      </c>
      <c r="ACF20" s="1" t="s">
        <v>4071</v>
      </c>
      <c r="ACG20" s="1" t="s">
        <v>4071</v>
      </c>
      <c r="ACH20" s="1" t="s">
        <v>4071</v>
      </c>
      <c r="ACI20" s="1" t="s">
        <v>4071</v>
      </c>
      <c r="ACJ20" s="1" t="s">
        <v>4071</v>
      </c>
      <c r="ACK20" s="1" t="s">
        <v>4071</v>
      </c>
      <c r="ACL20" s="1" t="s">
        <v>4071</v>
      </c>
      <c r="ACM20" s="1" t="s">
        <v>4071</v>
      </c>
      <c r="ACN20" s="1" t="s">
        <v>4071</v>
      </c>
      <c r="ACO20" s="1" t="s">
        <v>4071</v>
      </c>
      <c r="ACP20" s="1" t="s">
        <v>4071</v>
      </c>
      <c r="ACQ20" s="1" t="s">
        <v>4071</v>
      </c>
      <c r="ACR20" s="1" t="s">
        <v>4071</v>
      </c>
      <c r="ACS20" s="1" t="s">
        <v>4071</v>
      </c>
      <c r="ACT20" s="1" t="s">
        <v>4071</v>
      </c>
      <c r="ACU20" s="1" t="s">
        <v>4071</v>
      </c>
      <c r="ACV20" s="1" t="s">
        <v>4071</v>
      </c>
      <c r="ACW20" s="1" t="s">
        <v>4071</v>
      </c>
      <c r="ACX20" s="1" t="s">
        <v>4071</v>
      </c>
      <c r="ACY20" s="1" t="s">
        <v>4071</v>
      </c>
      <c r="ACZ20" s="1" t="s">
        <v>4071</v>
      </c>
      <c r="ADA20" s="1" t="s">
        <v>4071</v>
      </c>
      <c r="ADB20" s="1" t="s">
        <v>4071</v>
      </c>
      <c r="ADC20" s="1" t="s">
        <v>4071</v>
      </c>
      <c r="ADD20" s="1" t="s">
        <v>4071</v>
      </c>
      <c r="ADE20" s="1" t="s">
        <v>4071</v>
      </c>
      <c r="ADF20" s="1" t="s">
        <v>4071</v>
      </c>
      <c r="ADG20" s="1" t="s">
        <v>4071</v>
      </c>
      <c r="ADH20" s="1" t="s">
        <v>4071</v>
      </c>
      <c r="ADI20" s="1" t="s">
        <v>4071</v>
      </c>
      <c r="ADJ20" s="1" t="s">
        <v>4071</v>
      </c>
      <c r="ADK20" s="1" t="s">
        <v>4071</v>
      </c>
      <c r="ADL20" s="1" t="s">
        <v>4071</v>
      </c>
      <c r="ADM20" s="1" t="s">
        <v>4071</v>
      </c>
      <c r="ADN20" s="1" t="s">
        <v>4071</v>
      </c>
      <c r="ADO20" s="1" t="s">
        <v>4071</v>
      </c>
      <c r="ADP20" s="1" t="s">
        <v>4071</v>
      </c>
      <c r="ADQ20" s="1" t="s">
        <v>4071</v>
      </c>
      <c r="ADR20" s="1" t="s">
        <v>4071</v>
      </c>
      <c r="ADS20" s="1" t="s">
        <v>4071</v>
      </c>
      <c r="ADT20" s="1" t="s">
        <v>4071</v>
      </c>
      <c r="ADU20" s="1" t="s">
        <v>4071</v>
      </c>
      <c r="ADV20" s="1" t="s">
        <v>4071</v>
      </c>
      <c r="ADW20" s="1" t="s">
        <v>4071</v>
      </c>
      <c r="ADX20" s="1" t="s">
        <v>4071</v>
      </c>
      <c r="ADY20" s="1" t="s">
        <v>4071</v>
      </c>
      <c r="ADZ20" s="1" t="s">
        <v>4071</v>
      </c>
      <c r="AEA20" s="1" t="s">
        <v>4071</v>
      </c>
      <c r="AEB20" s="1" t="s">
        <v>4071</v>
      </c>
      <c r="AEC20" s="1" t="s">
        <v>4071</v>
      </c>
      <c r="AED20" s="1" t="s">
        <v>4071</v>
      </c>
      <c r="AEE20" s="1" t="s">
        <v>4071</v>
      </c>
      <c r="AEF20" s="1" t="s">
        <v>4071</v>
      </c>
      <c r="AEG20" s="1" t="s">
        <v>4071</v>
      </c>
      <c r="AEH20" s="1" t="s">
        <v>4071</v>
      </c>
      <c r="AEI20" s="1" t="s">
        <v>4071</v>
      </c>
      <c r="AEJ20" s="1" t="s">
        <v>4071</v>
      </c>
      <c r="AEK20" s="1" t="s">
        <v>4071</v>
      </c>
      <c r="AFB20" s="1" t="s">
        <v>4071</v>
      </c>
      <c r="AFC20" s="1" t="s">
        <v>4071</v>
      </c>
      <c r="AFD20" s="1" t="s">
        <v>4071</v>
      </c>
      <c r="AFE20" s="1" t="s">
        <v>4071</v>
      </c>
      <c r="AFF20" s="1" t="s">
        <v>4071</v>
      </c>
      <c r="AFG20" s="1" t="s">
        <v>4071</v>
      </c>
      <c r="AFH20" s="1" t="s">
        <v>4071</v>
      </c>
      <c r="AFI20" s="1" t="s">
        <v>4071</v>
      </c>
      <c r="AFJ20" s="1" t="s">
        <v>4071</v>
      </c>
      <c r="AFK20" s="1" t="s">
        <v>4071</v>
      </c>
      <c r="AFL20" s="1" t="s">
        <v>4071</v>
      </c>
      <c r="AFM20" s="1" t="s">
        <v>4071</v>
      </c>
      <c r="AFN20" s="1" t="s">
        <v>4071</v>
      </c>
      <c r="AFO20" s="1" t="s">
        <v>4071</v>
      </c>
      <c r="AFQ20" s="1" t="s">
        <v>4071</v>
      </c>
      <c r="AGH20">
        <v>59395</v>
      </c>
      <c r="AGI20">
        <v>106417</v>
      </c>
      <c r="AGJ20">
        <v>57577</v>
      </c>
      <c r="AGK20">
        <v>8727</v>
      </c>
      <c r="AGL20">
        <v>6537</v>
      </c>
      <c r="AGM20">
        <v>2166</v>
      </c>
      <c r="AGN20">
        <v>3058</v>
      </c>
      <c r="AGO20">
        <v>90367</v>
      </c>
      <c r="AGP20">
        <v>42915</v>
      </c>
      <c r="AGQ20">
        <v>18513</v>
      </c>
      <c r="AGR20">
        <v>129015</v>
      </c>
      <c r="AGS20">
        <v>5930</v>
      </c>
      <c r="AGT20">
        <v>23410</v>
      </c>
      <c r="AGU20">
        <v>5930</v>
      </c>
      <c r="AGV20">
        <v>531</v>
      </c>
      <c r="AGW20" s="2">
        <v>40543</v>
      </c>
      <c r="AGX20" s="1" t="s">
        <v>4071</v>
      </c>
      <c r="AGY20" s="1" t="s">
        <v>4071</v>
      </c>
      <c r="AGZ20" s="1" t="s">
        <v>4071</v>
      </c>
      <c r="AHA20" s="1" t="s">
        <v>4071</v>
      </c>
      <c r="AHB20" s="1" t="s">
        <v>4071</v>
      </c>
      <c r="AHC20" s="1" t="s">
        <v>4071</v>
      </c>
      <c r="AHD20" s="1" t="s">
        <v>4071</v>
      </c>
      <c r="AHE20" s="1" t="s">
        <v>4071</v>
      </c>
      <c r="AHF20" s="1" t="s">
        <v>4071</v>
      </c>
      <c r="AHG20" s="1" t="s">
        <v>4071</v>
      </c>
      <c r="AHH20" s="1" t="s">
        <v>4071</v>
      </c>
      <c r="AHI20" s="1" t="s">
        <v>4071</v>
      </c>
      <c r="AHJ20" s="1" t="s">
        <v>4071</v>
      </c>
      <c r="AHK20" s="1" t="s">
        <v>4071</v>
      </c>
      <c r="AHL20" s="1" t="s">
        <v>4071</v>
      </c>
      <c r="AHM20" s="1" t="s">
        <v>4071</v>
      </c>
      <c r="AHN20" s="1" t="s">
        <v>4071</v>
      </c>
      <c r="AHO20" s="1" t="s">
        <v>4071</v>
      </c>
      <c r="AHP20" s="1" t="s">
        <v>4071</v>
      </c>
      <c r="AHQ20" s="1" t="s">
        <v>4071</v>
      </c>
      <c r="AHR20" s="1" t="s">
        <v>4071</v>
      </c>
      <c r="AHS20" s="1" t="s">
        <v>4071</v>
      </c>
      <c r="AHT20" s="1" t="s">
        <v>4071</v>
      </c>
      <c r="AHU20" s="1" t="s">
        <v>4071</v>
      </c>
      <c r="AHV20" s="1" t="s">
        <v>4071</v>
      </c>
      <c r="AHW20" s="1" t="s">
        <v>4071</v>
      </c>
      <c r="AHX20" s="1" t="s">
        <v>4071</v>
      </c>
      <c r="AHY20" s="1" t="s">
        <v>4071</v>
      </c>
      <c r="AHZ20" s="1" t="s">
        <v>4071</v>
      </c>
      <c r="AIA20" s="1" t="s">
        <v>4071</v>
      </c>
      <c r="AIB20" s="1" t="s">
        <v>4071</v>
      </c>
      <c r="AIC20" s="1" t="s">
        <v>4071</v>
      </c>
      <c r="AID20" s="1" t="s">
        <v>4071</v>
      </c>
      <c r="AIE20" s="1" t="s">
        <v>4071</v>
      </c>
      <c r="AIF20" s="1" t="s">
        <v>4071</v>
      </c>
      <c r="AIG20" s="1" t="s">
        <v>4071</v>
      </c>
      <c r="AIH20" s="1" t="s">
        <v>4071</v>
      </c>
      <c r="AII20" s="1" t="s">
        <v>4071</v>
      </c>
      <c r="AIJ20" s="1" t="s">
        <v>4071</v>
      </c>
      <c r="AIK20" s="1" t="s">
        <v>4071</v>
      </c>
      <c r="AIL20" s="1" t="s">
        <v>4071</v>
      </c>
      <c r="AIM20" s="1" t="s">
        <v>4071</v>
      </c>
      <c r="AIN20" s="1" t="s">
        <v>4071</v>
      </c>
      <c r="AIO20" s="1" t="s">
        <v>4071</v>
      </c>
      <c r="AIP20" s="1" t="s">
        <v>4071</v>
      </c>
      <c r="AIQ20" s="1" t="s">
        <v>4071</v>
      </c>
      <c r="AIR20" s="1" t="s">
        <v>4071</v>
      </c>
      <c r="AIS20" s="1" t="s">
        <v>4071</v>
      </c>
      <c r="AIT20" s="1" t="s">
        <v>4071</v>
      </c>
      <c r="AIU20" s="1" t="s">
        <v>4071</v>
      </c>
      <c r="AIV20" s="1" t="s">
        <v>4071</v>
      </c>
      <c r="AIW20" s="1" t="s">
        <v>4071</v>
      </c>
      <c r="AIX20" s="1" t="s">
        <v>4071</v>
      </c>
      <c r="AIY20" s="1" t="s">
        <v>4071</v>
      </c>
      <c r="AIZ20" s="1" t="s">
        <v>4071</v>
      </c>
      <c r="AJA20" s="1" t="s">
        <v>4071</v>
      </c>
      <c r="AJB20" s="1" t="s">
        <v>4071</v>
      </c>
      <c r="AJC20" s="1" t="s">
        <v>4071</v>
      </c>
      <c r="AJD20" s="1" t="s">
        <v>4071</v>
      </c>
      <c r="AJE20" s="1" t="s">
        <v>4071</v>
      </c>
      <c r="AJF20" s="1" t="s">
        <v>4071</v>
      </c>
      <c r="AJG20" s="1" t="s">
        <v>4071</v>
      </c>
      <c r="AJI20" s="1" t="s">
        <v>4071</v>
      </c>
      <c r="AJZ20">
        <v>2002868</v>
      </c>
      <c r="AKA20">
        <v>1129771</v>
      </c>
      <c r="AKC20">
        <v>287714</v>
      </c>
      <c r="AKD20">
        <v>26392</v>
      </c>
      <c r="AKE20">
        <v>41099</v>
      </c>
      <c r="AKF20">
        <v>1862901</v>
      </c>
      <c r="AKJ20">
        <v>26641870</v>
      </c>
      <c r="AKK20">
        <v>49549</v>
      </c>
      <c r="AKL20">
        <v>7634101</v>
      </c>
      <c r="AKM20">
        <v>49549</v>
      </c>
      <c r="AKO20" s="2">
        <v>40543</v>
      </c>
      <c r="ALF20" s="1" t="s">
        <v>4071</v>
      </c>
      <c r="ALG20" s="1" t="s">
        <v>4071</v>
      </c>
      <c r="ALH20" s="1" t="s">
        <v>4071</v>
      </c>
      <c r="ALI20" s="1" t="s">
        <v>4071</v>
      </c>
      <c r="ALJ20" s="1" t="s">
        <v>4071</v>
      </c>
      <c r="ALK20" s="1" t="s">
        <v>4071</v>
      </c>
      <c r="ALL20" s="1" t="s">
        <v>4071</v>
      </c>
      <c r="ALM20" s="1" t="s">
        <v>4071</v>
      </c>
      <c r="ALN20" s="1" t="s">
        <v>4071</v>
      </c>
      <c r="ALO20" s="1" t="s">
        <v>4071</v>
      </c>
      <c r="ALP20" s="1" t="s">
        <v>4071</v>
      </c>
      <c r="ALQ20" s="1" t="s">
        <v>4071</v>
      </c>
      <c r="ALR20" s="1" t="s">
        <v>4071</v>
      </c>
      <c r="ALS20" s="1" t="s">
        <v>4071</v>
      </c>
      <c r="ALT20" s="1" t="s">
        <v>4071</v>
      </c>
      <c r="ALU20" s="1" t="s">
        <v>4071</v>
      </c>
      <c r="ALV20" s="1" t="s">
        <v>4071</v>
      </c>
      <c r="ALW20" s="1" t="s">
        <v>4071</v>
      </c>
      <c r="ALX20" s="1" t="s">
        <v>4071</v>
      </c>
      <c r="ALY20" s="1" t="s">
        <v>4071</v>
      </c>
      <c r="ALZ20" s="1" t="s">
        <v>4071</v>
      </c>
      <c r="AMA20" s="1" t="s">
        <v>4071</v>
      </c>
      <c r="AMB20" s="1" t="s">
        <v>4071</v>
      </c>
      <c r="AMC20" s="1" t="s">
        <v>4071</v>
      </c>
      <c r="AMD20" s="1" t="s">
        <v>4071</v>
      </c>
      <c r="AME20" s="1" t="s">
        <v>4071</v>
      </c>
      <c r="AMF20" s="1" t="s">
        <v>4071</v>
      </c>
      <c r="AMG20" s="1" t="s">
        <v>4071</v>
      </c>
      <c r="AMH20" s="1" t="s">
        <v>4071</v>
      </c>
      <c r="AMI20" s="1" t="s">
        <v>4071</v>
      </c>
      <c r="AMJ20" s="1" t="s">
        <v>4071</v>
      </c>
      <c r="AMK20" s="1" t="s">
        <v>4071</v>
      </c>
      <c r="AML20" s="1" t="s">
        <v>4071</v>
      </c>
      <c r="AMM20" s="1" t="s">
        <v>4071</v>
      </c>
      <c r="AMN20" s="1" t="s">
        <v>4071</v>
      </c>
      <c r="AMO20" s="1" t="s">
        <v>4071</v>
      </c>
      <c r="AMP20" s="1" t="s">
        <v>4071</v>
      </c>
      <c r="AMQ20" s="1" t="s">
        <v>4071</v>
      </c>
      <c r="AMR20" s="1" t="s">
        <v>4071</v>
      </c>
      <c r="AMS20" s="1" t="s">
        <v>4071</v>
      </c>
      <c r="AMT20" s="1" t="s">
        <v>4071</v>
      </c>
      <c r="AMU20" s="1" t="s">
        <v>4071</v>
      </c>
      <c r="AMV20" s="1" t="s">
        <v>4071</v>
      </c>
      <c r="AMW20" s="1" t="s">
        <v>4071</v>
      </c>
      <c r="AMX20" s="1" t="s">
        <v>4071</v>
      </c>
      <c r="AMY20" s="1" t="s">
        <v>4071</v>
      </c>
      <c r="AMZ20" s="1" t="s">
        <v>4071</v>
      </c>
      <c r="ANA20" s="1" t="s">
        <v>4071</v>
      </c>
      <c r="ANB20">
        <v>56645</v>
      </c>
      <c r="ANC20">
        <v>151485</v>
      </c>
      <c r="AND20">
        <v>23982</v>
      </c>
      <c r="ANE20">
        <v>-12643</v>
      </c>
      <c r="ANF20">
        <v>4483</v>
      </c>
      <c r="ANG20">
        <v>13324</v>
      </c>
      <c r="ANH20">
        <v>27549</v>
      </c>
      <c r="ANI20">
        <v>45429</v>
      </c>
      <c r="ANJ20">
        <v>83955</v>
      </c>
      <c r="ANK20">
        <v>33</v>
      </c>
      <c r="ANL20">
        <v>177307</v>
      </c>
      <c r="ANM20">
        <v>-17499</v>
      </c>
      <c r="ANN20">
        <v>28541</v>
      </c>
      <c r="ANO20">
        <v>-17499</v>
      </c>
      <c r="ANP20">
        <v>2684</v>
      </c>
      <c r="ANQ20" s="2">
        <v>40543</v>
      </c>
      <c r="ANR20">
        <v>139206</v>
      </c>
      <c r="ANS20">
        <v>392742</v>
      </c>
      <c r="ANT20">
        <v>202206</v>
      </c>
      <c r="ANU20">
        <v>33783</v>
      </c>
      <c r="ANV20">
        <v>6531</v>
      </c>
      <c r="ANW20">
        <v>15565</v>
      </c>
      <c r="ANX20">
        <v>47794</v>
      </c>
      <c r="ANY20">
        <v>234407</v>
      </c>
      <c r="ANZ20">
        <v>152104</v>
      </c>
      <c r="AOA20">
        <v>102542</v>
      </c>
      <c r="AOB20">
        <v>436471</v>
      </c>
      <c r="AOC20">
        <v>18028</v>
      </c>
      <c r="AOD20">
        <v>130187</v>
      </c>
      <c r="AOE20">
        <v>18028</v>
      </c>
      <c r="AOF20">
        <v>12128</v>
      </c>
      <c r="AOG20" s="2">
        <v>40543</v>
      </c>
      <c r="AOH20" s="1" t="s">
        <v>4071</v>
      </c>
      <c r="AOI20" s="1" t="s">
        <v>4071</v>
      </c>
      <c r="AOJ20" s="1" t="s">
        <v>4071</v>
      </c>
      <c r="AOK20" s="1" t="s">
        <v>4071</v>
      </c>
      <c r="AOL20" s="1" t="s">
        <v>4071</v>
      </c>
      <c r="AOM20" s="1" t="s">
        <v>4071</v>
      </c>
      <c r="AON20" s="1" t="s">
        <v>4071</v>
      </c>
      <c r="AOO20" s="1" t="s">
        <v>4071</v>
      </c>
      <c r="AOP20" s="1" t="s">
        <v>4071</v>
      </c>
      <c r="AOQ20" s="1" t="s">
        <v>4071</v>
      </c>
      <c r="AOR20" s="1" t="s">
        <v>4071</v>
      </c>
      <c r="AOS20" s="1" t="s">
        <v>4071</v>
      </c>
      <c r="AOT20" s="1" t="s">
        <v>4071</v>
      </c>
      <c r="AOU20" s="1" t="s">
        <v>4071</v>
      </c>
      <c r="AOV20" s="1" t="s">
        <v>4071</v>
      </c>
      <c r="AOW20" s="1" t="s">
        <v>4071</v>
      </c>
      <c r="AOX20">
        <v>1025590</v>
      </c>
      <c r="AOY20">
        <v>2283694</v>
      </c>
      <c r="AOZ20">
        <v>1374067</v>
      </c>
      <c r="APA20">
        <v>248050</v>
      </c>
      <c r="APB20">
        <v>79513</v>
      </c>
      <c r="APC20">
        <v>66784</v>
      </c>
      <c r="APD20">
        <v>197209</v>
      </c>
      <c r="APE20">
        <v>3694487</v>
      </c>
      <c r="APF20">
        <v>3037154</v>
      </c>
      <c r="APG20">
        <v>1337120</v>
      </c>
      <c r="APH20">
        <v>4456359</v>
      </c>
      <c r="API20">
        <v>201040</v>
      </c>
      <c r="APJ20">
        <v>133934</v>
      </c>
      <c r="APK20">
        <v>201040</v>
      </c>
      <c r="APL20">
        <v>47703</v>
      </c>
      <c r="APM20" s="2">
        <v>40359</v>
      </c>
      <c r="APN20">
        <v>1025590</v>
      </c>
      <c r="APO20">
        <v>2283694</v>
      </c>
      <c r="APP20">
        <v>1374067</v>
      </c>
      <c r="APQ20">
        <v>248050</v>
      </c>
      <c r="APR20">
        <v>79513</v>
      </c>
      <c r="APS20">
        <v>66784</v>
      </c>
      <c r="APT20">
        <v>197209</v>
      </c>
      <c r="APU20">
        <v>3694487</v>
      </c>
      <c r="APV20">
        <v>3037154</v>
      </c>
      <c r="APW20">
        <v>1337120</v>
      </c>
      <c r="APX20">
        <v>4456359</v>
      </c>
      <c r="APY20">
        <v>201040</v>
      </c>
      <c r="APZ20">
        <v>133934</v>
      </c>
      <c r="AQA20">
        <v>201040</v>
      </c>
      <c r="AQB20">
        <v>47703</v>
      </c>
      <c r="AQC20" s="2">
        <v>40359</v>
      </c>
      <c r="AQD20" s="1" t="s">
        <v>4071</v>
      </c>
      <c r="AQE20" s="1" t="s">
        <v>4071</v>
      </c>
      <c r="AQF20" s="1" t="s">
        <v>4071</v>
      </c>
      <c r="AQG20" s="1" t="s">
        <v>4071</v>
      </c>
      <c r="AQH20" s="1" t="s">
        <v>4071</v>
      </c>
      <c r="AQI20" s="1" t="s">
        <v>4071</v>
      </c>
      <c r="AQJ20" s="1" t="s">
        <v>4071</v>
      </c>
      <c r="AQK20" s="1" t="s">
        <v>4071</v>
      </c>
      <c r="AQL20" s="1" t="s">
        <v>4071</v>
      </c>
      <c r="AQM20" s="1" t="s">
        <v>4071</v>
      </c>
      <c r="AQN20" s="1" t="s">
        <v>4071</v>
      </c>
      <c r="AQO20" s="1" t="s">
        <v>4071</v>
      </c>
      <c r="AQP20" s="1" t="s">
        <v>4071</v>
      </c>
      <c r="AQQ20" s="1" t="s">
        <v>4071</v>
      </c>
      <c r="AQR20" s="1" t="s">
        <v>4071</v>
      </c>
      <c r="AQS20" s="1" t="s">
        <v>4071</v>
      </c>
      <c r="AQT20" s="1" t="s">
        <v>4071</v>
      </c>
      <c r="AQU20" s="1" t="s">
        <v>4071</v>
      </c>
      <c r="AQV20" s="1" t="s">
        <v>4071</v>
      </c>
      <c r="AQW20" s="1" t="s">
        <v>4071</v>
      </c>
      <c r="AQX20" s="1" t="s">
        <v>4071</v>
      </c>
      <c r="AQY20" s="1" t="s">
        <v>4071</v>
      </c>
      <c r="AQZ20" s="1" t="s">
        <v>4071</v>
      </c>
      <c r="ARA20" s="1" t="s">
        <v>4071</v>
      </c>
      <c r="ARB20" s="1" t="s">
        <v>4071</v>
      </c>
      <c r="ARC20" s="1" t="s">
        <v>4071</v>
      </c>
      <c r="ARD20" s="1" t="s">
        <v>4071</v>
      </c>
      <c r="ARE20" s="1" t="s">
        <v>4071</v>
      </c>
      <c r="ARF20" s="1" t="s">
        <v>4071</v>
      </c>
      <c r="ARG20" s="1" t="s">
        <v>4071</v>
      </c>
      <c r="ARI20" s="1" t="s">
        <v>4071</v>
      </c>
      <c r="ARJ20">
        <v>763955</v>
      </c>
      <c r="ARK20">
        <v>42291</v>
      </c>
      <c r="ARL20" s="1" t="s">
        <v>4071</v>
      </c>
      <c r="ARM20">
        <v>-17884</v>
      </c>
      <c r="ARN20">
        <v>156</v>
      </c>
      <c r="ARO20">
        <v>7230</v>
      </c>
      <c r="ARP20">
        <v>4821</v>
      </c>
      <c r="ARS20">
        <v>86517</v>
      </c>
      <c r="ART20">
        <v>900904</v>
      </c>
      <c r="ARU20">
        <v>-26348</v>
      </c>
      <c r="ARV20">
        <v>119839</v>
      </c>
      <c r="ARW20">
        <v>-26348</v>
      </c>
      <c r="ARX20" s="1" t="s">
        <v>4071</v>
      </c>
      <c r="ARY20" s="2">
        <v>40543</v>
      </c>
      <c r="ARZ20" s="1" t="s">
        <v>4071</v>
      </c>
      <c r="ASA20" s="1" t="s">
        <v>4071</v>
      </c>
      <c r="ASB20" s="1" t="s">
        <v>4071</v>
      </c>
      <c r="ASC20" s="1" t="s">
        <v>4071</v>
      </c>
      <c r="ASD20" s="1" t="s">
        <v>4071</v>
      </c>
      <c r="ASE20" s="1" t="s">
        <v>4071</v>
      </c>
      <c r="ASF20" s="1" t="s">
        <v>4071</v>
      </c>
      <c r="ASG20" s="1" t="s">
        <v>4071</v>
      </c>
      <c r="ASH20" s="1" t="s">
        <v>4071</v>
      </c>
      <c r="ASI20" s="1" t="s">
        <v>4071</v>
      </c>
      <c r="ASJ20" s="1" t="s">
        <v>4071</v>
      </c>
      <c r="ASK20" s="1" t="s">
        <v>4071</v>
      </c>
      <c r="ASL20" s="1" t="s">
        <v>4071</v>
      </c>
      <c r="ASM20" s="1" t="s">
        <v>4071</v>
      </c>
      <c r="ASN20" s="1" t="s">
        <v>4071</v>
      </c>
      <c r="ASO20" s="1" t="s">
        <v>4071</v>
      </c>
      <c r="ASP20" s="1" t="s">
        <v>4071</v>
      </c>
      <c r="ASQ20" s="1" t="s">
        <v>4071</v>
      </c>
      <c r="ASR20" s="1" t="s">
        <v>4071</v>
      </c>
      <c r="ASS20" s="1" t="s">
        <v>4071</v>
      </c>
      <c r="AST20" s="1" t="s">
        <v>4071</v>
      </c>
      <c r="ASU20" s="1" t="s">
        <v>4071</v>
      </c>
      <c r="ASV20" s="1" t="s">
        <v>4071</v>
      </c>
      <c r="ASW20" s="1" t="s">
        <v>4071</v>
      </c>
      <c r="ASX20" s="1" t="s">
        <v>4071</v>
      </c>
      <c r="ASY20" s="1" t="s">
        <v>4071</v>
      </c>
      <c r="ASZ20" s="1" t="s">
        <v>4071</v>
      </c>
      <c r="ATA20" s="1" t="s">
        <v>4071</v>
      </c>
      <c r="ATB20" s="1" t="s">
        <v>4071</v>
      </c>
      <c r="ATC20" s="1" t="s">
        <v>4071</v>
      </c>
      <c r="ATD20" s="1" t="s">
        <v>4071</v>
      </c>
      <c r="ATE20" s="1" t="s">
        <v>4071</v>
      </c>
      <c r="ATF20" s="1" t="s">
        <v>4071</v>
      </c>
      <c r="ATG20" s="1" t="s">
        <v>4071</v>
      </c>
      <c r="ATH20" s="1" t="s">
        <v>4071</v>
      </c>
      <c r="ATI20" s="1" t="s">
        <v>4071</v>
      </c>
      <c r="ATJ20" s="1" t="s">
        <v>4071</v>
      </c>
      <c r="ATK20" s="1" t="s">
        <v>4071</v>
      </c>
      <c r="ATL20" s="1" t="s">
        <v>4071</v>
      </c>
      <c r="ATM20" s="1" t="s">
        <v>4071</v>
      </c>
      <c r="ATN20" s="1" t="s">
        <v>4071</v>
      </c>
      <c r="ATO20" s="1" t="s">
        <v>4071</v>
      </c>
      <c r="ATP20" s="1" t="s">
        <v>4071</v>
      </c>
      <c r="ATQ20" s="1" t="s">
        <v>4071</v>
      </c>
      <c r="ATR20" s="1" t="s">
        <v>4071</v>
      </c>
      <c r="ATS20" s="1" t="s">
        <v>4071</v>
      </c>
      <c r="ATU20" s="1" t="s">
        <v>4071</v>
      </c>
      <c r="ATV20" s="1" t="s">
        <v>4071</v>
      </c>
      <c r="ATW20" s="1" t="s">
        <v>4071</v>
      </c>
      <c r="ATX20" s="1" t="s">
        <v>4071</v>
      </c>
      <c r="ATY20" s="1" t="s">
        <v>4071</v>
      </c>
      <c r="ATZ20" s="1" t="s">
        <v>4071</v>
      </c>
      <c r="AUA20" s="1" t="s">
        <v>4071</v>
      </c>
      <c r="AUB20" s="1" t="s">
        <v>4071</v>
      </c>
      <c r="AUC20" s="1" t="s">
        <v>4071</v>
      </c>
      <c r="AUD20" s="1" t="s">
        <v>4071</v>
      </c>
      <c r="AUE20" s="1" t="s">
        <v>4071</v>
      </c>
      <c r="AUF20" s="1" t="s">
        <v>4071</v>
      </c>
      <c r="AUG20" s="1" t="s">
        <v>4071</v>
      </c>
      <c r="AUH20" s="1" t="s">
        <v>4071</v>
      </c>
      <c r="AUI20" s="1" t="s">
        <v>4071</v>
      </c>
      <c r="AUJ20" s="1" t="s">
        <v>4071</v>
      </c>
      <c r="AUK20" s="1" t="s">
        <v>4071</v>
      </c>
      <c r="AUL20" s="1" t="s">
        <v>4071</v>
      </c>
      <c r="AUM20" s="1" t="s">
        <v>4071</v>
      </c>
      <c r="AUN20" s="1" t="s">
        <v>4071</v>
      </c>
      <c r="AUO20" s="1" t="s">
        <v>4071</v>
      </c>
      <c r="AUP20" s="1" t="s">
        <v>4071</v>
      </c>
      <c r="AUQ20" s="1" t="s">
        <v>4071</v>
      </c>
      <c r="AUR20" s="1" t="s">
        <v>4071</v>
      </c>
      <c r="AUS20" s="1" t="s">
        <v>4071</v>
      </c>
      <c r="AUT20" s="1" t="s">
        <v>4071</v>
      </c>
      <c r="AUU20" s="1" t="s">
        <v>4071</v>
      </c>
      <c r="AUV20" s="1" t="s">
        <v>4071</v>
      </c>
      <c r="AUW20" s="1" t="s">
        <v>4071</v>
      </c>
      <c r="AUX20" s="1" t="s">
        <v>4071</v>
      </c>
      <c r="AUY20" s="1" t="s">
        <v>4071</v>
      </c>
      <c r="AUZ20" s="1" t="s">
        <v>4071</v>
      </c>
      <c r="AVA20" s="1" t="s">
        <v>4071</v>
      </c>
      <c r="AVB20">
        <v>315936</v>
      </c>
      <c r="AVC20">
        <v>404547</v>
      </c>
      <c r="AVD20">
        <v>101506</v>
      </c>
      <c r="AVE20">
        <v>145151</v>
      </c>
      <c r="AVF20">
        <v>23420</v>
      </c>
      <c r="AVG20">
        <v>21595</v>
      </c>
      <c r="AVH20">
        <v>8822</v>
      </c>
      <c r="AVI20">
        <v>242985</v>
      </c>
      <c r="AVJ20">
        <v>82693</v>
      </c>
      <c r="AVK20">
        <v>0</v>
      </c>
      <c r="AVL20">
        <v>427971</v>
      </c>
      <c r="AVM20">
        <v>90418</v>
      </c>
      <c r="AVN20">
        <v>20799</v>
      </c>
      <c r="AVO20">
        <v>90418</v>
      </c>
      <c r="AVP20">
        <v>9812</v>
      </c>
      <c r="AVQ20" s="2">
        <v>40543</v>
      </c>
      <c r="AVR20">
        <v>26569</v>
      </c>
      <c r="AVS20">
        <v>130650</v>
      </c>
      <c r="AVT20">
        <v>98527</v>
      </c>
      <c r="AVU20">
        <v>3752</v>
      </c>
      <c r="AVV20">
        <v>962</v>
      </c>
      <c r="AVW20">
        <v>854</v>
      </c>
      <c r="AVX20">
        <v>58575</v>
      </c>
      <c r="AVY20">
        <v>98854</v>
      </c>
      <c r="AVZ20">
        <v>78988</v>
      </c>
      <c r="AWA20">
        <v>2410</v>
      </c>
      <c r="AWB20">
        <v>104818</v>
      </c>
      <c r="AWC20">
        <v>-204</v>
      </c>
      <c r="AWD20">
        <v>2053</v>
      </c>
      <c r="AWE20">
        <v>-204</v>
      </c>
      <c r="AWF20">
        <v>140</v>
      </c>
      <c r="AWG20" s="2">
        <v>40359</v>
      </c>
      <c r="AWH20" s="1" t="s">
        <v>4071</v>
      </c>
      <c r="AWI20" s="1" t="s">
        <v>4071</v>
      </c>
      <c r="AWJ20" s="1" t="s">
        <v>4071</v>
      </c>
      <c r="AWK20" s="1" t="s">
        <v>4071</v>
      </c>
      <c r="AWL20" s="1" t="s">
        <v>4071</v>
      </c>
      <c r="AWM20" s="1" t="s">
        <v>4071</v>
      </c>
      <c r="AWN20" s="1" t="s">
        <v>4071</v>
      </c>
      <c r="AWO20" s="1" t="s">
        <v>4071</v>
      </c>
      <c r="AWP20" s="1" t="s">
        <v>4071</v>
      </c>
      <c r="AWQ20" s="1" t="s">
        <v>4071</v>
      </c>
      <c r="AWR20" s="1" t="s">
        <v>4071</v>
      </c>
      <c r="AWS20" s="1" t="s">
        <v>4071</v>
      </c>
      <c r="AWT20" s="1" t="s">
        <v>4071</v>
      </c>
      <c r="AWU20" s="1" t="s">
        <v>4071</v>
      </c>
      <c r="AWV20" s="1" t="s">
        <v>4071</v>
      </c>
      <c r="AWW20" s="1" t="s">
        <v>4071</v>
      </c>
      <c r="AWX20" s="1" t="s">
        <v>4071</v>
      </c>
      <c r="AWY20" s="1" t="s">
        <v>4071</v>
      </c>
      <c r="AWZ20" s="1" t="s">
        <v>4071</v>
      </c>
      <c r="AXA20" s="1" t="s">
        <v>4071</v>
      </c>
      <c r="AXB20" s="1" t="s">
        <v>4071</v>
      </c>
      <c r="AXC20" s="1" t="s">
        <v>4071</v>
      </c>
      <c r="AXD20" s="1" t="s">
        <v>4071</v>
      </c>
      <c r="AXE20" s="1" t="s">
        <v>4071</v>
      </c>
      <c r="AXF20" s="1" t="s">
        <v>4071</v>
      </c>
      <c r="AXG20" s="1" t="s">
        <v>4071</v>
      </c>
      <c r="AXH20" s="1" t="s">
        <v>4071</v>
      </c>
      <c r="AXI20" s="1" t="s">
        <v>4071</v>
      </c>
      <c r="AXJ20" s="1" t="s">
        <v>4071</v>
      </c>
      <c r="AXK20" s="1" t="s">
        <v>4071</v>
      </c>
      <c r="AXM20" s="1" t="s">
        <v>4071</v>
      </c>
      <c r="AXN20" s="1" t="s">
        <v>4071</v>
      </c>
      <c r="AXO20" s="1" t="s">
        <v>4071</v>
      </c>
      <c r="AXP20" s="1" t="s">
        <v>4071</v>
      </c>
      <c r="AXQ20" s="1" t="s">
        <v>4071</v>
      </c>
      <c r="AXR20" s="1" t="s">
        <v>4071</v>
      </c>
      <c r="AXS20" s="1" t="s">
        <v>4071</v>
      </c>
      <c r="AXT20" s="1" t="s">
        <v>4071</v>
      </c>
      <c r="AXU20" s="1" t="s">
        <v>4071</v>
      </c>
      <c r="AXV20" s="1" t="s">
        <v>4071</v>
      </c>
      <c r="AXW20" s="1" t="s">
        <v>4071</v>
      </c>
      <c r="AXX20" s="1" t="s">
        <v>4071</v>
      </c>
      <c r="AXY20" s="1" t="s">
        <v>4071</v>
      </c>
      <c r="AXZ20" s="1" t="s">
        <v>4071</v>
      </c>
      <c r="AYA20" s="1" t="s">
        <v>4071</v>
      </c>
      <c r="AYB20" s="1" t="s">
        <v>4071</v>
      </c>
      <c r="AYC20" s="1" t="s">
        <v>4071</v>
      </c>
      <c r="AYD20" s="1" t="s">
        <v>4071</v>
      </c>
      <c r="AYE20" s="1" t="s">
        <v>4071</v>
      </c>
      <c r="AYF20" s="1" t="s">
        <v>4071</v>
      </c>
      <c r="AYG20" s="1" t="s">
        <v>4071</v>
      </c>
      <c r="AYH20" s="1" t="s">
        <v>4071</v>
      </c>
      <c r="AYI20" s="1" t="s">
        <v>4071</v>
      </c>
      <c r="AYJ20" s="1" t="s">
        <v>4071</v>
      </c>
      <c r="AYM20" s="1" t="s">
        <v>4071</v>
      </c>
      <c r="AYN20" s="1" t="s">
        <v>4071</v>
      </c>
      <c r="AYO20" s="1" t="s">
        <v>4071</v>
      </c>
      <c r="AYP20" s="1" t="s">
        <v>4071</v>
      </c>
      <c r="AYQ20" s="1" t="s">
        <v>4071</v>
      </c>
      <c r="AYS20" s="1" t="s">
        <v>4071</v>
      </c>
      <c r="AYT20" s="1" t="s">
        <v>4071</v>
      </c>
      <c r="AYU20" s="1" t="s">
        <v>4071</v>
      </c>
      <c r="AYV20" s="1" t="s">
        <v>4071</v>
      </c>
      <c r="AYW20" s="1" t="s">
        <v>4071</v>
      </c>
      <c r="AYX20" s="1" t="s">
        <v>4071</v>
      </c>
      <c r="AYY20" s="1" t="s">
        <v>4071</v>
      </c>
      <c r="AYZ20" s="1" t="s">
        <v>4071</v>
      </c>
      <c r="AZA20" s="1" t="s">
        <v>4071</v>
      </c>
      <c r="AZB20" s="1" t="s">
        <v>4071</v>
      </c>
      <c r="AZC20" s="1" t="s">
        <v>4071</v>
      </c>
      <c r="AZD20" s="1" t="s">
        <v>4071</v>
      </c>
      <c r="AZE20" s="1" t="s">
        <v>4071</v>
      </c>
      <c r="AZF20" s="1" t="s">
        <v>4071</v>
      </c>
      <c r="AZG20" s="1" t="s">
        <v>4071</v>
      </c>
      <c r="AZH20" s="1" t="s">
        <v>4071</v>
      </c>
      <c r="AZI20" s="1" t="s">
        <v>4071</v>
      </c>
      <c r="AZJ20" s="1" t="s">
        <v>4071</v>
      </c>
      <c r="AZK20">
        <v>344773</v>
      </c>
      <c r="AZL20">
        <v>253264</v>
      </c>
      <c r="AZM20">
        <v>10162</v>
      </c>
      <c r="AZN20">
        <v>6614</v>
      </c>
      <c r="AZO20">
        <v>10203</v>
      </c>
      <c r="AZP20" s="1" t="s">
        <v>4071</v>
      </c>
      <c r="AZQ20" s="1" t="s">
        <v>4071</v>
      </c>
      <c r="AZR20" s="1" t="s">
        <v>4071</v>
      </c>
      <c r="AZS20" s="1" t="s">
        <v>4071</v>
      </c>
      <c r="AZT20" s="1" t="s">
        <v>4071</v>
      </c>
      <c r="AZU20">
        <v>806</v>
      </c>
      <c r="AZV20" s="1" t="s">
        <v>4071</v>
      </c>
      <c r="AZW20">
        <v>806</v>
      </c>
      <c r="AZX20" s="1" t="s">
        <v>4071</v>
      </c>
      <c r="AZY20" s="2">
        <v>40543</v>
      </c>
      <c r="AZZ20">
        <v>758921</v>
      </c>
      <c r="BAA20">
        <v>1600734</v>
      </c>
      <c r="BAB20">
        <v>975515</v>
      </c>
      <c r="BAC20">
        <v>122428</v>
      </c>
      <c r="BAD20">
        <v>33186</v>
      </c>
      <c r="BAE20">
        <v>39859</v>
      </c>
      <c r="BAF20">
        <v>102755</v>
      </c>
      <c r="BAG20">
        <v>910367</v>
      </c>
      <c r="BAH20">
        <v>580507</v>
      </c>
      <c r="BAI20">
        <v>193515</v>
      </c>
      <c r="BAJ20">
        <v>1507722</v>
      </c>
      <c r="BAK20">
        <v>74915</v>
      </c>
      <c r="BAL20">
        <v>107934</v>
      </c>
      <c r="BAM20">
        <v>74915</v>
      </c>
      <c r="BAN20">
        <v>25171</v>
      </c>
      <c r="BAO20" s="2">
        <v>40543</v>
      </c>
      <c r="BAP20" s="1" t="s">
        <v>4071</v>
      </c>
      <c r="BAQ20" s="1" t="s">
        <v>4071</v>
      </c>
      <c r="BAR20" s="1" t="s">
        <v>4071</v>
      </c>
      <c r="BAS20" s="1" t="s">
        <v>4071</v>
      </c>
      <c r="BAT20" s="1" t="s">
        <v>4071</v>
      </c>
      <c r="BAU20" s="1" t="s">
        <v>4071</v>
      </c>
      <c r="BAV20" s="1" t="s">
        <v>4071</v>
      </c>
      <c r="BAW20" s="1" t="s">
        <v>4071</v>
      </c>
      <c r="BAX20" s="1" t="s">
        <v>4071</v>
      </c>
      <c r="BAY20" s="1" t="s">
        <v>4071</v>
      </c>
      <c r="BAZ20" s="1" t="s">
        <v>4071</v>
      </c>
      <c r="BBA20" s="1" t="s">
        <v>4071</v>
      </c>
      <c r="BBB20" s="1" t="s">
        <v>4071</v>
      </c>
      <c r="BBC20" s="1" t="s">
        <v>4071</v>
      </c>
      <c r="BBD20" s="1" t="s">
        <v>4071</v>
      </c>
      <c r="BBE20" s="1" t="s">
        <v>4071</v>
      </c>
      <c r="BBF20">
        <v>12821</v>
      </c>
      <c r="BBG20">
        <v>74471</v>
      </c>
      <c r="BBH20">
        <v>32166</v>
      </c>
      <c r="BBI20">
        <v>-182</v>
      </c>
      <c r="BBJ20">
        <v>2131</v>
      </c>
      <c r="BBK20">
        <v>1987</v>
      </c>
      <c r="BBL20">
        <v>27630</v>
      </c>
      <c r="BBM20">
        <v>32027</v>
      </c>
      <c r="BBN20">
        <v>46358</v>
      </c>
      <c r="BBO20">
        <v>2423</v>
      </c>
      <c r="BBP20">
        <v>74154</v>
      </c>
      <c r="BBQ20">
        <v>-3069</v>
      </c>
      <c r="BBR20">
        <v>1813</v>
      </c>
      <c r="BBS20">
        <v>-3069</v>
      </c>
      <c r="BBT20">
        <v>14</v>
      </c>
      <c r="BBU20" s="2">
        <v>40543</v>
      </c>
      <c r="BBV20" s="1" t="s">
        <v>4071</v>
      </c>
      <c r="BBW20" s="1" t="s">
        <v>4071</v>
      </c>
      <c r="BBX20" s="1" t="s">
        <v>4071</v>
      </c>
      <c r="BBY20" s="1" t="s">
        <v>4071</v>
      </c>
      <c r="BBZ20" s="1" t="s">
        <v>4071</v>
      </c>
      <c r="BCA20" s="1" t="s">
        <v>4071</v>
      </c>
      <c r="BCB20" s="1" t="s">
        <v>4071</v>
      </c>
      <c r="BCC20" s="1" t="s">
        <v>4071</v>
      </c>
      <c r="BCD20" s="1" t="s">
        <v>4071</v>
      </c>
      <c r="BCE20" s="1" t="s">
        <v>4071</v>
      </c>
      <c r="BCF20" s="1" t="s">
        <v>4071</v>
      </c>
      <c r="BCG20" s="1" t="s">
        <v>4071</v>
      </c>
      <c r="BCH20" s="1" t="s">
        <v>4071</v>
      </c>
      <c r="BCI20" s="1" t="s">
        <v>4071</v>
      </c>
      <c r="BCJ20" s="1" t="s">
        <v>4071</v>
      </c>
      <c r="BCK20" s="1" t="s">
        <v>4071</v>
      </c>
      <c r="BCL20">
        <v>107540</v>
      </c>
      <c r="BCM20">
        <v>145365</v>
      </c>
      <c r="BCN20">
        <v>109612</v>
      </c>
      <c r="BCO20">
        <v>-20166</v>
      </c>
      <c r="BCP20">
        <v>1631</v>
      </c>
      <c r="BCQ20">
        <v>4450</v>
      </c>
      <c r="BCR20">
        <v>11926</v>
      </c>
      <c r="BCS20">
        <v>171127</v>
      </c>
      <c r="BCT20">
        <v>77167</v>
      </c>
      <c r="BCU20">
        <v>246</v>
      </c>
      <c r="BCV20">
        <v>208658</v>
      </c>
      <c r="BCW20">
        <v>-18242</v>
      </c>
      <c r="BCX20">
        <v>34356</v>
      </c>
      <c r="BCY20">
        <v>-18242</v>
      </c>
      <c r="BCZ20">
        <v>1404</v>
      </c>
      <c r="BDA20" s="2">
        <v>40268</v>
      </c>
      <c r="BDR20" s="1" t="s">
        <v>4071</v>
      </c>
      <c r="BDS20" s="1" t="s">
        <v>4071</v>
      </c>
      <c r="BDT20" s="1" t="s">
        <v>4071</v>
      </c>
      <c r="BDU20" s="1" t="s">
        <v>4071</v>
      </c>
      <c r="BDV20" s="1" t="s">
        <v>4071</v>
      </c>
      <c r="BDW20" s="1" t="s">
        <v>4071</v>
      </c>
      <c r="BDX20" s="1" t="s">
        <v>4071</v>
      </c>
      <c r="BDY20" s="1" t="s">
        <v>4071</v>
      </c>
      <c r="BDZ20" s="1" t="s">
        <v>4071</v>
      </c>
      <c r="BEA20" s="1" t="s">
        <v>4071</v>
      </c>
      <c r="BEB20" s="1" t="s">
        <v>4071</v>
      </c>
      <c r="BEC20" s="1" t="s">
        <v>4071</v>
      </c>
      <c r="BED20" s="1" t="s">
        <v>4071</v>
      </c>
      <c r="BEE20" s="1" t="s">
        <v>4071</v>
      </c>
      <c r="BEF20" s="1" t="s">
        <v>4071</v>
      </c>
      <c r="BEG20" s="1" t="s">
        <v>4071</v>
      </c>
      <c r="BEH20" s="1" t="s">
        <v>4071</v>
      </c>
      <c r="BEI20" s="1" t="s">
        <v>4071</v>
      </c>
      <c r="BEJ20" s="1" t="s">
        <v>4071</v>
      </c>
      <c r="BEK20" s="1" t="s">
        <v>4071</v>
      </c>
      <c r="BEL20" s="1" t="s">
        <v>4071</v>
      </c>
      <c r="BEM20" s="1" t="s">
        <v>4071</v>
      </c>
      <c r="BEN20" s="1" t="s">
        <v>4071</v>
      </c>
      <c r="BEO20" s="1" t="s">
        <v>4071</v>
      </c>
      <c r="BEP20" s="1" t="s">
        <v>4071</v>
      </c>
      <c r="BEQ20" s="1" t="s">
        <v>4071</v>
      </c>
      <c r="BER20" s="1" t="s">
        <v>4071</v>
      </c>
      <c r="BES20" s="1" t="s">
        <v>4071</v>
      </c>
      <c r="BET20" s="1" t="s">
        <v>4071</v>
      </c>
      <c r="BEU20" s="1" t="s">
        <v>4071</v>
      </c>
      <c r="BEV20" s="1" t="s">
        <v>4071</v>
      </c>
      <c r="BEW20" s="1" t="s">
        <v>4071</v>
      </c>
      <c r="BEX20" s="1" t="s">
        <v>4071</v>
      </c>
      <c r="BEY20" s="1" t="s">
        <v>4071</v>
      </c>
      <c r="BEZ20" s="1" t="s">
        <v>4071</v>
      </c>
      <c r="BFA20" s="1" t="s">
        <v>4071</v>
      </c>
      <c r="BFB20" s="1" t="s">
        <v>4071</v>
      </c>
      <c r="BFC20" s="1" t="s">
        <v>4071</v>
      </c>
      <c r="BFD20" s="1" t="s">
        <v>4071</v>
      </c>
      <c r="BFE20" s="1" t="s">
        <v>4071</v>
      </c>
      <c r="BFF20" s="1" t="s">
        <v>4071</v>
      </c>
      <c r="BFG20" s="1" t="s">
        <v>4071</v>
      </c>
      <c r="BFH20" s="1" t="s">
        <v>4071</v>
      </c>
      <c r="BFI20" s="1" t="s">
        <v>4071</v>
      </c>
      <c r="BFJ20" s="1" t="s">
        <v>4071</v>
      </c>
      <c r="BFK20" s="1" t="s">
        <v>4071</v>
      </c>
      <c r="BFM20" s="1" t="s">
        <v>4071</v>
      </c>
      <c r="BGD20">
        <v>23221</v>
      </c>
      <c r="BGE20">
        <v>17119</v>
      </c>
      <c r="BGF20" s="1" t="s">
        <v>4071</v>
      </c>
      <c r="BGG20">
        <v>-16332</v>
      </c>
      <c r="BGH20">
        <v>13470</v>
      </c>
      <c r="BGI20">
        <v>2672</v>
      </c>
      <c r="BGJ20">
        <v>28573</v>
      </c>
      <c r="BGK20" s="1" t="s">
        <v>4071</v>
      </c>
      <c r="BGL20" s="1" t="s">
        <v>4071</v>
      </c>
      <c r="BGM20" s="1" t="s">
        <v>4071</v>
      </c>
      <c r="BGN20">
        <v>107665</v>
      </c>
      <c r="BGO20">
        <v>-19840</v>
      </c>
      <c r="BGP20">
        <v>43223</v>
      </c>
      <c r="BGQ20">
        <v>-19840</v>
      </c>
      <c r="BGS20" s="2">
        <v>40543</v>
      </c>
      <c r="BGT20" s="1" t="s">
        <v>4071</v>
      </c>
      <c r="BGU20" s="1" t="s">
        <v>4071</v>
      </c>
      <c r="BGV20" s="1" t="s">
        <v>4071</v>
      </c>
      <c r="BGW20" s="1" t="s">
        <v>4071</v>
      </c>
      <c r="BGX20" s="1" t="s">
        <v>4071</v>
      </c>
      <c r="BGY20" s="1" t="s">
        <v>4071</v>
      </c>
      <c r="BGZ20" s="1" t="s">
        <v>4071</v>
      </c>
      <c r="BHA20" s="1" t="s">
        <v>4071</v>
      </c>
      <c r="BHB20" s="1" t="s">
        <v>4071</v>
      </c>
      <c r="BHC20" s="1" t="s">
        <v>4071</v>
      </c>
      <c r="BHD20" s="1" t="s">
        <v>4071</v>
      </c>
      <c r="BHE20" s="1" t="s">
        <v>4071</v>
      </c>
      <c r="BHF20" s="1" t="s">
        <v>4071</v>
      </c>
      <c r="BHG20" s="1" t="s">
        <v>4071</v>
      </c>
      <c r="BHH20" s="1" t="s">
        <v>4071</v>
      </c>
      <c r="BHI20" s="1" t="s">
        <v>4071</v>
      </c>
      <c r="BHJ20" s="1" t="s">
        <v>4071</v>
      </c>
      <c r="BHK20" s="1" t="s">
        <v>4071</v>
      </c>
      <c r="BHL20" s="1" t="s">
        <v>4071</v>
      </c>
      <c r="BHM20" s="1" t="s">
        <v>4071</v>
      </c>
      <c r="BHN20" s="1" t="s">
        <v>4071</v>
      </c>
      <c r="BHO20" s="1" t="s">
        <v>4071</v>
      </c>
      <c r="BHP20" s="1" t="s">
        <v>4071</v>
      </c>
      <c r="BHQ20" s="1" t="s">
        <v>4071</v>
      </c>
      <c r="BHR20" s="1" t="s">
        <v>4071</v>
      </c>
      <c r="BHS20" s="1" t="s">
        <v>4071</v>
      </c>
      <c r="BHT20" s="1" t="s">
        <v>4071</v>
      </c>
      <c r="BHU20" s="1" t="s">
        <v>4071</v>
      </c>
      <c r="BHV20" s="1" t="s">
        <v>4071</v>
      </c>
      <c r="BHW20" s="1" t="s">
        <v>4071</v>
      </c>
      <c r="BHX20" s="1" t="s">
        <v>4071</v>
      </c>
      <c r="BHY20" s="1" t="s">
        <v>4071</v>
      </c>
      <c r="BHZ20" s="1" t="s">
        <v>4071</v>
      </c>
      <c r="BIA20" s="1" t="s">
        <v>4071</v>
      </c>
      <c r="BIB20" s="1" t="s">
        <v>4071</v>
      </c>
      <c r="BIC20" s="1" t="s">
        <v>4071</v>
      </c>
      <c r="BID20" s="1" t="s">
        <v>4071</v>
      </c>
      <c r="BIE20" s="1" t="s">
        <v>4071</v>
      </c>
      <c r="BIF20" s="1" t="s">
        <v>4071</v>
      </c>
      <c r="BIG20" s="1" t="s">
        <v>4071</v>
      </c>
      <c r="BIH20" s="1" t="s">
        <v>4071</v>
      </c>
      <c r="BII20" s="1" t="s">
        <v>4071</v>
      </c>
      <c r="BIJ20" s="1" t="s">
        <v>4071</v>
      </c>
      <c r="BIK20" s="1" t="s">
        <v>4071</v>
      </c>
      <c r="BIL20" s="1" t="s">
        <v>4071</v>
      </c>
      <c r="BIM20" s="1" t="s">
        <v>4071</v>
      </c>
      <c r="BIN20" s="1" t="s">
        <v>4071</v>
      </c>
      <c r="BIO20" s="1" t="s">
        <v>4071</v>
      </c>
      <c r="BIP20" s="1" t="s">
        <v>4071</v>
      </c>
      <c r="BIQ20" s="1" t="s">
        <v>4071</v>
      </c>
      <c r="BIR20" s="1" t="s">
        <v>4071</v>
      </c>
      <c r="BIS20" s="1" t="s">
        <v>4071</v>
      </c>
      <c r="BIT20" s="1" t="s">
        <v>4071</v>
      </c>
      <c r="BIU20" s="1" t="s">
        <v>4071</v>
      </c>
      <c r="BIV20" s="1" t="s">
        <v>4071</v>
      </c>
      <c r="BIW20" s="1" t="s">
        <v>4071</v>
      </c>
      <c r="BIX20" s="1" t="s">
        <v>4071</v>
      </c>
      <c r="BIY20" s="1" t="s">
        <v>4071</v>
      </c>
      <c r="BIZ20" s="1" t="s">
        <v>4071</v>
      </c>
      <c r="BJA20" s="1" t="s">
        <v>4071</v>
      </c>
      <c r="BJB20" s="1" t="s">
        <v>4071</v>
      </c>
      <c r="BJC20" s="1" t="s">
        <v>4071</v>
      </c>
      <c r="BJD20" s="1" t="s">
        <v>4071</v>
      </c>
      <c r="BJE20" s="1" t="s">
        <v>4071</v>
      </c>
      <c r="BJV20">
        <v>7939000</v>
      </c>
      <c r="BJW20">
        <v>10446000</v>
      </c>
      <c r="BJX20">
        <v>7549000</v>
      </c>
      <c r="BJY20">
        <v>302000</v>
      </c>
      <c r="BJZ20">
        <v>492000</v>
      </c>
      <c r="BKA20">
        <v>728000</v>
      </c>
      <c r="BKB20">
        <v>1601000</v>
      </c>
      <c r="BKC20">
        <v>3937000</v>
      </c>
      <c r="BKD20">
        <v>4216000</v>
      </c>
      <c r="BKE20">
        <v>472000</v>
      </c>
      <c r="BKF20">
        <v>16331000</v>
      </c>
      <c r="BKG20">
        <v>21000</v>
      </c>
      <c r="BKH20">
        <v>2733000</v>
      </c>
      <c r="BKI20">
        <v>21000</v>
      </c>
      <c r="BKJ20">
        <v>82000</v>
      </c>
      <c r="BKK20" s="2">
        <v>40543</v>
      </c>
      <c r="BKL20" s="1" t="s">
        <v>4071</v>
      </c>
      <c r="BKM20" s="1" t="s">
        <v>4071</v>
      </c>
      <c r="BKN20" s="1" t="s">
        <v>4071</v>
      </c>
      <c r="BKO20" s="1" t="s">
        <v>4071</v>
      </c>
      <c r="BKP20" s="1" t="s">
        <v>4071</v>
      </c>
      <c r="BKQ20" s="1" t="s">
        <v>4071</v>
      </c>
      <c r="BKR20" s="1" t="s">
        <v>4071</v>
      </c>
      <c r="BKS20" s="1" t="s">
        <v>4071</v>
      </c>
      <c r="BKT20" s="1" t="s">
        <v>4071</v>
      </c>
      <c r="BKU20" s="1" t="s">
        <v>4071</v>
      </c>
      <c r="BKV20" s="1" t="s">
        <v>4071</v>
      </c>
      <c r="BKW20" s="1" t="s">
        <v>4071</v>
      </c>
      <c r="BKX20" s="1" t="s">
        <v>4071</v>
      </c>
      <c r="BKY20" s="1" t="s">
        <v>4071</v>
      </c>
      <c r="BKZ20" s="1" t="s">
        <v>4071</v>
      </c>
      <c r="BLA20" s="1" t="s">
        <v>4071</v>
      </c>
      <c r="BLB20">
        <v>110799</v>
      </c>
      <c r="BLC20">
        <v>189617</v>
      </c>
      <c r="BLD20">
        <v>136331</v>
      </c>
      <c r="BLE20">
        <v>-3610</v>
      </c>
      <c r="BLF20">
        <v>17676</v>
      </c>
      <c r="BLG20">
        <v>32138</v>
      </c>
      <c r="BLH20">
        <v>60740</v>
      </c>
      <c r="BLI20">
        <v>85266</v>
      </c>
      <c r="BLJ20">
        <v>112652</v>
      </c>
      <c r="BLK20">
        <v>31198</v>
      </c>
      <c r="BLL20">
        <v>210880</v>
      </c>
      <c r="BLM20">
        <v>194</v>
      </c>
      <c r="BLN20">
        <v>0</v>
      </c>
      <c r="BLO20">
        <v>194</v>
      </c>
      <c r="BLP20">
        <v>253</v>
      </c>
      <c r="BLQ20" s="2">
        <v>40543</v>
      </c>
      <c r="BLR20" s="1" t="s">
        <v>4071</v>
      </c>
      <c r="BLS20" s="1" t="s">
        <v>4071</v>
      </c>
      <c r="BLT20" s="1" t="s">
        <v>4071</v>
      </c>
      <c r="BLU20" s="1" t="s">
        <v>4071</v>
      </c>
      <c r="BLV20" s="1" t="s">
        <v>4071</v>
      </c>
      <c r="BLW20" s="1" t="s">
        <v>4071</v>
      </c>
      <c r="BLX20" s="1" t="s">
        <v>4071</v>
      </c>
      <c r="BLY20" s="1" t="s">
        <v>4071</v>
      </c>
      <c r="BLZ20" s="1" t="s">
        <v>4071</v>
      </c>
      <c r="BMA20" s="1" t="s">
        <v>4071</v>
      </c>
      <c r="BMB20" s="1" t="s">
        <v>4071</v>
      </c>
      <c r="BMC20" s="1" t="s">
        <v>4071</v>
      </c>
      <c r="BMD20" s="1" t="s">
        <v>4071</v>
      </c>
      <c r="BME20" s="1" t="s">
        <v>4071</v>
      </c>
      <c r="BMF20" s="1" t="s">
        <v>4071</v>
      </c>
      <c r="BMG20" s="1" t="s">
        <v>4071</v>
      </c>
      <c r="BMH20" s="1" t="s">
        <v>4071</v>
      </c>
      <c r="BMI20" s="1" t="s">
        <v>4071</v>
      </c>
      <c r="BMJ20" s="1" t="s">
        <v>4071</v>
      </c>
      <c r="BMK20" s="1" t="s">
        <v>4071</v>
      </c>
      <c r="BML20" s="1" t="s">
        <v>4071</v>
      </c>
      <c r="BMM20" s="1" t="s">
        <v>4071</v>
      </c>
      <c r="BMN20" s="1" t="s">
        <v>4071</v>
      </c>
      <c r="BMO20" s="1" t="s">
        <v>4071</v>
      </c>
      <c r="BMP20" s="1" t="s">
        <v>4071</v>
      </c>
      <c r="BMQ20" s="1" t="s">
        <v>4071</v>
      </c>
      <c r="BMR20" s="1" t="s">
        <v>4071</v>
      </c>
      <c r="BMS20" s="1" t="s">
        <v>4071</v>
      </c>
      <c r="BMT20" s="1" t="s">
        <v>4071</v>
      </c>
      <c r="BMU20" s="1" t="s">
        <v>4071</v>
      </c>
      <c r="BMV20" s="1" t="s">
        <v>4071</v>
      </c>
      <c r="BMW20" s="1" t="s">
        <v>4071</v>
      </c>
      <c r="BMX20">
        <v>6622000</v>
      </c>
      <c r="BMY20">
        <v>2121000</v>
      </c>
      <c r="BMZ20">
        <v>542000</v>
      </c>
      <c r="BNA20">
        <v>793000</v>
      </c>
      <c r="BNB20">
        <v>1039000</v>
      </c>
      <c r="BNC20">
        <v>515000</v>
      </c>
      <c r="BND20">
        <v>1934000</v>
      </c>
      <c r="BNE20">
        <v>1456000</v>
      </c>
      <c r="BNF20">
        <v>3056000</v>
      </c>
      <c r="BNG20">
        <v>82000</v>
      </c>
      <c r="BNH20">
        <v>12868000</v>
      </c>
      <c r="BNI20">
        <v>452000</v>
      </c>
      <c r="BNJ20">
        <v>1696000</v>
      </c>
      <c r="BNK20">
        <v>452000</v>
      </c>
      <c r="BNL20">
        <v>39000</v>
      </c>
      <c r="BNM20" s="2">
        <v>40543</v>
      </c>
      <c r="BNN20">
        <v>78160</v>
      </c>
      <c r="BNO20">
        <v>58822</v>
      </c>
      <c r="BNP20">
        <v>8907</v>
      </c>
      <c r="BNQ20">
        <v>13718</v>
      </c>
      <c r="BNR20">
        <v>3322</v>
      </c>
      <c r="BNS20">
        <v>9667</v>
      </c>
      <c r="BNT20">
        <v>15184</v>
      </c>
      <c r="BNU20">
        <v>39593</v>
      </c>
      <c r="BNV20">
        <v>40538</v>
      </c>
      <c r="BNW20">
        <v>26</v>
      </c>
      <c r="BNX20">
        <v>267034</v>
      </c>
      <c r="BNY20">
        <v>-1702</v>
      </c>
      <c r="BNZ20">
        <v>99529</v>
      </c>
      <c r="BOA20">
        <v>-1702</v>
      </c>
      <c r="BOB20">
        <v>6028</v>
      </c>
      <c r="BOC20" s="2">
        <v>40543</v>
      </c>
      <c r="BOD20" s="1" t="s">
        <v>4071</v>
      </c>
      <c r="BOE20" s="1" t="s">
        <v>4071</v>
      </c>
      <c r="BOF20" s="1" t="s">
        <v>4071</v>
      </c>
      <c r="BOG20" s="1" t="s">
        <v>4071</v>
      </c>
      <c r="BOH20" s="1" t="s">
        <v>4071</v>
      </c>
      <c r="BOI20" s="1" t="s">
        <v>4071</v>
      </c>
      <c r="BOJ20" s="1" t="s">
        <v>4071</v>
      </c>
      <c r="BOK20" s="1" t="s">
        <v>4071</v>
      </c>
      <c r="BOL20" s="1" t="s">
        <v>4071</v>
      </c>
      <c r="BOM20" s="1" t="s">
        <v>4071</v>
      </c>
      <c r="BON20" s="1" t="s">
        <v>4071</v>
      </c>
      <c r="BOO20" s="1" t="s">
        <v>4071</v>
      </c>
      <c r="BOP20" s="1" t="s">
        <v>4071</v>
      </c>
      <c r="BOQ20" s="1" t="s">
        <v>4071</v>
      </c>
      <c r="BOR20" s="1" t="s">
        <v>4071</v>
      </c>
      <c r="BOS20" s="1" t="s">
        <v>4071</v>
      </c>
      <c r="BOT20" s="1" t="s">
        <v>4071</v>
      </c>
      <c r="BOU20" s="1" t="s">
        <v>4071</v>
      </c>
      <c r="BOV20" s="1" t="s">
        <v>4071</v>
      </c>
      <c r="BOW20" s="1" t="s">
        <v>4071</v>
      </c>
      <c r="BOX20" s="1" t="s">
        <v>4071</v>
      </c>
      <c r="BOY20" s="1" t="s">
        <v>4071</v>
      </c>
      <c r="BOZ20" s="1" t="s">
        <v>4071</v>
      </c>
      <c r="BPA20" s="1" t="s">
        <v>4071</v>
      </c>
      <c r="BPB20" s="1" t="s">
        <v>4071</v>
      </c>
      <c r="BPC20" s="1" t="s">
        <v>4071</v>
      </c>
      <c r="BPD20" s="1" t="s">
        <v>4071</v>
      </c>
      <c r="BPE20" s="1" t="s">
        <v>4071</v>
      </c>
      <c r="BPF20" s="1" t="s">
        <v>4071</v>
      </c>
      <c r="BPG20" s="1" t="s">
        <v>4071</v>
      </c>
      <c r="BPH20" s="1" t="s">
        <v>4071</v>
      </c>
      <c r="BPI20" s="1" t="s">
        <v>4071</v>
      </c>
      <c r="BPJ20" s="1" t="s">
        <v>4071</v>
      </c>
      <c r="BPK20" s="1" t="s">
        <v>4071</v>
      </c>
      <c r="BPL20" s="1" t="s">
        <v>4071</v>
      </c>
      <c r="BPM20" s="1" t="s">
        <v>4071</v>
      </c>
      <c r="BPN20" s="1" t="s">
        <v>4071</v>
      </c>
      <c r="BPO20" s="1" t="s">
        <v>4071</v>
      </c>
      <c r="BPP20" s="1" t="s">
        <v>4071</v>
      </c>
      <c r="BPQ20" s="1" t="s">
        <v>4071</v>
      </c>
      <c r="BPR20" s="1" t="s">
        <v>4071</v>
      </c>
      <c r="BPS20" s="1" t="s">
        <v>4071</v>
      </c>
      <c r="BPT20" s="1" t="s">
        <v>4071</v>
      </c>
      <c r="BPU20" s="1" t="s">
        <v>4071</v>
      </c>
      <c r="BPV20" s="1" t="s">
        <v>4071</v>
      </c>
      <c r="BPW20" s="1" t="s">
        <v>4071</v>
      </c>
      <c r="BPY20" s="1" t="s">
        <v>4071</v>
      </c>
      <c r="BPZ20">
        <v>131220</v>
      </c>
      <c r="BQA20">
        <v>368265</v>
      </c>
      <c r="BQB20">
        <v>259612</v>
      </c>
      <c r="BQC20">
        <v>10626</v>
      </c>
      <c r="BQD20">
        <v>11026</v>
      </c>
      <c r="BQE20">
        <v>15640</v>
      </c>
      <c r="BQF20">
        <v>29449</v>
      </c>
      <c r="BQG20">
        <v>169568</v>
      </c>
      <c r="BQH20">
        <v>134240</v>
      </c>
      <c r="BQI20">
        <v>24</v>
      </c>
      <c r="BQJ20">
        <v>322760</v>
      </c>
      <c r="BQK20">
        <v>4262</v>
      </c>
      <c r="BQL20">
        <v>30533</v>
      </c>
      <c r="BQM20">
        <v>4262</v>
      </c>
      <c r="BQN20">
        <v>3604</v>
      </c>
      <c r="BQO20" s="2">
        <v>40543</v>
      </c>
      <c r="BQP20" s="1" t="s">
        <v>4071</v>
      </c>
      <c r="BQQ20" s="1" t="s">
        <v>4071</v>
      </c>
      <c r="BQR20" s="1" t="s">
        <v>4071</v>
      </c>
      <c r="BQS20" s="1" t="s">
        <v>4071</v>
      </c>
      <c r="BQT20" s="1" t="s">
        <v>4071</v>
      </c>
      <c r="BQU20" s="1" t="s">
        <v>4071</v>
      </c>
      <c r="BQV20" s="1" t="s">
        <v>4071</v>
      </c>
      <c r="BQW20" s="1" t="s">
        <v>4071</v>
      </c>
      <c r="BQX20" s="1" t="s">
        <v>4071</v>
      </c>
      <c r="BQY20" s="1" t="s">
        <v>4071</v>
      </c>
      <c r="BQZ20" s="1" t="s">
        <v>4071</v>
      </c>
      <c r="BRA20" s="1" t="s">
        <v>4071</v>
      </c>
      <c r="BRB20" s="1" t="s">
        <v>4071</v>
      </c>
      <c r="BRC20" s="1" t="s">
        <v>4071</v>
      </c>
      <c r="BRD20" s="1" t="s">
        <v>4071</v>
      </c>
      <c r="BRE20" s="1" t="s">
        <v>4071</v>
      </c>
      <c r="BRF20" s="1" t="s">
        <v>4071</v>
      </c>
      <c r="BRG20" s="1" t="s">
        <v>4071</v>
      </c>
      <c r="BRH20" s="1" t="s">
        <v>4071</v>
      </c>
      <c r="BRI20" s="1" t="s">
        <v>4071</v>
      </c>
      <c r="BRJ20" s="1" t="s">
        <v>4071</v>
      </c>
      <c r="BRK20" s="1" t="s">
        <v>4071</v>
      </c>
      <c r="BRL20" s="1" t="s">
        <v>4071</v>
      </c>
      <c r="BRM20" s="1" t="s">
        <v>4071</v>
      </c>
      <c r="BRN20" s="1" t="s">
        <v>4071</v>
      </c>
      <c r="BRO20" s="1" t="s">
        <v>4071</v>
      </c>
      <c r="BRP20" s="1" t="s">
        <v>4071</v>
      </c>
      <c r="BRQ20" s="1" t="s">
        <v>4071</v>
      </c>
      <c r="BRR20" s="1" t="s">
        <v>4071</v>
      </c>
      <c r="BRS20" s="1" t="s">
        <v>4071</v>
      </c>
      <c r="BRT20" s="1" t="s">
        <v>4071</v>
      </c>
      <c r="BRU20" s="1" t="s">
        <v>4071</v>
      </c>
      <c r="BRV20">
        <v>93713</v>
      </c>
      <c r="BRW20">
        <v>189797</v>
      </c>
      <c r="BRX20">
        <v>118305</v>
      </c>
      <c r="BRY20">
        <v>5017</v>
      </c>
      <c r="BRZ20">
        <v>5213</v>
      </c>
      <c r="BSA20">
        <v>6410</v>
      </c>
      <c r="BSB20">
        <v>6460</v>
      </c>
      <c r="BSC20">
        <v>202225</v>
      </c>
      <c r="BSD20">
        <v>66548</v>
      </c>
      <c r="BSE20">
        <v>41515</v>
      </c>
      <c r="BSF20">
        <v>246629</v>
      </c>
      <c r="BSG20">
        <v>1268</v>
      </c>
      <c r="BSH20">
        <v>4882</v>
      </c>
      <c r="BSI20">
        <v>1268</v>
      </c>
      <c r="BSJ20">
        <v>3356</v>
      </c>
      <c r="BSK20" s="2">
        <v>40543</v>
      </c>
      <c r="BSL20" s="1" t="s">
        <v>4071</v>
      </c>
      <c r="BSM20" s="1" t="s">
        <v>4071</v>
      </c>
      <c r="BSN20" s="1" t="s">
        <v>4071</v>
      </c>
      <c r="BSO20" s="1" t="s">
        <v>4071</v>
      </c>
      <c r="BSP20" s="1" t="s">
        <v>4071</v>
      </c>
      <c r="BSQ20" s="1" t="s">
        <v>4071</v>
      </c>
      <c r="BSR20" s="1" t="s">
        <v>4071</v>
      </c>
      <c r="BSS20" s="1" t="s">
        <v>4071</v>
      </c>
      <c r="BST20" s="1" t="s">
        <v>4071</v>
      </c>
      <c r="BSU20" s="1" t="s">
        <v>4071</v>
      </c>
      <c r="BSV20" s="1" t="s">
        <v>4071</v>
      </c>
      <c r="BSW20" s="1" t="s">
        <v>4071</v>
      </c>
      <c r="BSX20" s="1" t="s">
        <v>4071</v>
      </c>
      <c r="BSY20" s="1" t="s">
        <v>4071</v>
      </c>
      <c r="BSZ20" s="1" t="s">
        <v>4071</v>
      </c>
      <c r="BTA20" s="1" t="s">
        <v>4071</v>
      </c>
      <c r="BTB20">
        <v>113475</v>
      </c>
      <c r="BTC20">
        <v>206785</v>
      </c>
      <c r="BTD20">
        <v>150166</v>
      </c>
      <c r="BTE20">
        <v>17389</v>
      </c>
      <c r="BTF20">
        <v>6060</v>
      </c>
      <c r="BTG20">
        <v>7378</v>
      </c>
      <c r="BTH20">
        <v>12330</v>
      </c>
      <c r="BTI20">
        <v>138771</v>
      </c>
      <c r="BTJ20">
        <v>59677</v>
      </c>
      <c r="BTK20">
        <v>31</v>
      </c>
      <c r="BTL20">
        <v>203856</v>
      </c>
      <c r="BTM20">
        <v>11570</v>
      </c>
      <c r="BTN20">
        <v>22741</v>
      </c>
      <c r="BTO20">
        <v>11570</v>
      </c>
      <c r="BTP20">
        <v>2055</v>
      </c>
      <c r="BTQ20" s="2">
        <v>40543</v>
      </c>
      <c r="BUH20" s="1" t="s">
        <v>4071</v>
      </c>
      <c r="BUI20" s="1" t="s">
        <v>4071</v>
      </c>
      <c r="BUJ20" s="1" t="s">
        <v>4071</v>
      </c>
      <c r="BUK20" s="1" t="s">
        <v>4071</v>
      </c>
      <c r="BUL20" s="1" t="s">
        <v>4071</v>
      </c>
      <c r="BUM20" s="1" t="s">
        <v>4071</v>
      </c>
      <c r="BUN20" s="1" t="s">
        <v>4071</v>
      </c>
      <c r="BUO20" s="1" t="s">
        <v>4071</v>
      </c>
      <c r="BUP20" s="1" t="s">
        <v>4071</v>
      </c>
      <c r="BUQ20" s="1" t="s">
        <v>4071</v>
      </c>
      <c r="BUR20" s="1" t="s">
        <v>4071</v>
      </c>
      <c r="BUS20" s="1" t="s">
        <v>4071</v>
      </c>
      <c r="BUT20" s="1" t="s">
        <v>4071</v>
      </c>
      <c r="BUU20" s="1" t="s">
        <v>4071</v>
      </c>
      <c r="BUV20" s="1" t="s">
        <v>4071</v>
      </c>
      <c r="BUW20" s="1" t="s">
        <v>4071</v>
      </c>
      <c r="BUX20" s="1" t="s">
        <v>4071</v>
      </c>
      <c r="BUY20" s="1" t="s">
        <v>4071</v>
      </c>
      <c r="BUZ20" s="1" t="s">
        <v>4071</v>
      </c>
      <c r="BVA20" s="1" t="s">
        <v>4071</v>
      </c>
      <c r="BVB20" s="1" t="s">
        <v>4071</v>
      </c>
      <c r="BVC20" s="1" t="s">
        <v>4071</v>
      </c>
      <c r="BVD20" s="1" t="s">
        <v>4071</v>
      </c>
      <c r="BVE20" s="1" t="s">
        <v>4071</v>
      </c>
      <c r="BVF20" s="1" t="s">
        <v>4071</v>
      </c>
      <c r="BVG20" s="1" t="s">
        <v>4071</v>
      </c>
      <c r="BVH20" s="1" t="s">
        <v>4071</v>
      </c>
      <c r="BVI20" s="1" t="s">
        <v>4071</v>
      </c>
      <c r="BVJ20" s="1" t="s">
        <v>4071</v>
      </c>
      <c r="BVK20" s="1" t="s">
        <v>4071</v>
      </c>
      <c r="BVL20" s="1" t="s">
        <v>4071</v>
      </c>
      <c r="BVM20" s="1" t="s">
        <v>4071</v>
      </c>
      <c r="BVN20" s="1" t="s">
        <v>4071</v>
      </c>
      <c r="BVO20" s="1" t="s">
        <v>4071</v>
      </c>
      <c r="BVP20" s="1" t="s">
        <v>4071</v>
      </c>
      <c r="BVQ20" s="1" t="s">
        <v>4071</v>
      </c>
      <c r="BVR20" s="1" t="s">
        <v>4071</v>
      </c>
      <c r="BVS20" s="1" t="s">
        <v>4071</v>
      </c>
      <c r="BVT20" s="1" t="s">
        <v>4071</v>
      </c>
      <c r="BVU20" s="1" t="s">
        <v>4071</v>
      </c>
      <c r="BVV20" s="1" t="s">
        <v>4071</v>
      </c>
      <c r="BVW20" s="1" t="s">
        <v>4071</v>
      </c>
      <c r="BVX20" s="1" t="s">
        <v>4071</v>
      </c>
      <c r="BVY20" s="1" t="s">
        <v>4071</v>
      </c>
      <c r="BVZ20" s="1" t="s">
        <v>4071</v>
      </c>
      <c r="BWA20" s="1" t="s">
        <v>4071</v>
      </c>
      <c r="BWB20" s="1" t="s">
        <v>4071</v>
      </c>
      <c r="BWC20" s="1" t="s">
        <v>4071</v>
      </c>
      <c r="BWD20" s="1" t="s">
        <v>4071</v>
      </c>
      <c r="BWE20" s="1" t="s">
        <v>4071</v>
      </c>
      <c r="BWF20" s="1" t="s">
        <v>4071</v>
      </c>
      <c r="BWG20" s="1" t="s">
        <v>4071</v>
      </c>
      <c r="BWH20" s="1" t="s">
        <v>4071</v>
      </c>
      <c r="BWI20" s="1" t="s">
        <v>4071</v>
      </c>
      <c r="BWJ20" s="1" t="s">
        <v>4071</v>
      </c>
      <c r="BWK20" s="1" t="s">
        <v>4071</v>
      </c>
      <c r="BWL20" s="1" t="s">
        <v>4071</v>
      </c>
      <c r="BWM20" s="1" t="s">
        <v>4071</v>
      </c>
      <c r="BWN20" s="1" t="s">
        <v>4071</v>
      </c>
      <c r="BWO20" s="1" t="s">
        <v>4071</v>
      </c>
      <c r="BWP20" s="1" t="s">
        <v>4071</v>
      </c>
      <c r="BWQ20" s="1" t="s">
        <v>4071</v>
      </c>
      <c r="BWR20" s="1" t="s">
        <v>4071</v>
      </c>
      <c r="BWS20" s="1" t="s">
        <v>4071</v>
      </c>
      <c r="BWT20" s="1" t="s">
        <v>4071</v>
      </c>
      <c r="BWU20" s="1" t="s">
        <v>4071</v>
      </c>
      <c r="BWV20" s="1" t="s">
        <v>4071</v>
      </c>
      <c r="BWW20" s="1" t="s">
        <v>4071</v>
      </c>
      <c r="BWX20" s="1" t="s">
        <v>4071</v>
      </c>
      <c r="BWY20" s="1" t="s">
        <v>4071</v>
      </c>
      <c r="BWZ20" s="1" t="s">
        <v>4071</v>
      </c>
      <c r="BXA20" s="1" t="s">
        <v>4071</v>
      </c>
      <c r="BXB20" s="1" t="s">
        <v>4071</v>
      </c>
      <c r="BXC20" s="1" t="s">
        <v>4071</v>
      </c>
      <c r="BXD20" s="1" t="s">
        <v>4071</v>
      </c>
      <c r="BXE20" s="1" t="s">
        <v>4071</v>
      </c>
      <c r="BXF20" s="1" t="s">
        <v>4071</v>
      </c>
      <c r="BXG20" s="1" t="s">
        <v>4071</v>
      </c>
      <c r="BXH20" s="1" t="s">
        <v>4071</v>
      </c>
      <c r="BXI20" s="1" t="s">
        <v>4071</v>
      </c>
      <c r="BXJ20">
        <v>37861000</v>
      </c>
      <c r="BXK20">
        <v>71943000</v>
      </c>
      <c r="BXL20">
        <v>39599000</v>
      </c>
      <c r="BXM20">
        <v>10741000</v>
      </c>
      <c r="BXN20">
        <v>6468000</v>
      </c>
      <c r="BXO20">
        <v>5272000</v>
      </c>
      <c r="BXP20">
        <v>11208000</v>
      </c>
      <c r="BXQ20">
        <v>36157000</v>
      </c>
      <c r="BXR20">
        <v>33992000</v>
      </c>
      <c r="BXS20">
        <v>6000</v>
      </c>
      <c r="BXT20">
        <v>162035000</v>
      </c>
      <c r="BXU20">
        <v>4390000</v>
      </c>
      <c r="BXV20">
        <v>52440000</v>
      </c>
      <c r="BXW20">
        <v>4390000</v>
      </c>
      <c r="BXX20">
        <v>687000</v>
      </c>
      <c r="BXY20" s="2">
        <v>40543</v>
      </c>
      <c r="BXZ20" s="1" t="s">
        <v>4071</v>
      </c>
      <c r="BYA20" s="1" t="s">
        <v>4071</v>
      </c>
      <c r="BYB20" s="1" t="s">
        <v>4071</v>
      </c>
      <c r="BYC20" s="1" t="s">
        <v>4071</v>
      </c>
      <c r="BYD20" s="1" t="s">
        <v>4071</v>
      </c>
      <c r="BYE20" s="1" t="s">
        <v>4071</v>
      </c>
      <c r="BYF20" s="1" t="s">
        <v>4071</v>
      </c>
      <c r="BYG20" s="1" t="s">
        <v>4071</v>
      </c>
      <c r="BYH20" s="1" t="s">
        <v>4071</v>
      </c>
      <c r="BYI20" s="1" t="s">
        <v>4071</v>
      </c>
      <c r="BYJ20" s="1" t="s">
        <v>4071</v>
      </c>
      <c r="BYK20" s="1" t="s">
        <v>4071</v>
      </c>
      <c r="BYL20" s="1" t="s">
        <v>4071</v>
      </c>
      <c r="BYM20" s="1" t="s">
        <v>4071</v>
      </c>
      <c r="BYN20" s="1" t="s">
        <v>4071</v>
      </c>
      <c r="BYO20" s="1" t="s">
        <v>4071</v>
      </c>
      <c r="BYP20" s="1" t="s">
        <v>4071</v>
      </c>
      <c r="BYQ20" s="1" t="s">
        <v>4071</v>
      </c>
      <c r="BYR20" s="1" t="s">
        <v>4071</v>
      </c>
      <c r="BYS20" s="1" t="s">
        <v>4071</v>
      </c>
      <c r="BYT20" s="1" t="s">
        <v>4071</v>
      </c>
      <c r="BYU20" s="1" t="s">
        <v>4071</v>
      </c>
      <c r="BYV20" s="1" t="s">
        <v>4071</v>
      </c>
      <c r="BYW20" s="1" t="s">
        <v>4071</v>
      </c>
      <c r="BYX20" s="1" t="s">
        <v>4071</v>
      </c>
      <c r="BYY20" s="1" t="s">
        <v>4071</v>
      </c>
      <c r="BYZ20" s="1" t="s">
        <v>4071</v>
      </c>
      <c r="BZA20" s="1" t="s">
        <v>4071</v>
      </c>
      <c r="BZB20" s="1" t="s">
        <v>4071</v>
      </c>
      <c r="BZC20" s="1" t="s">
        <v>4071</v>
      </c>
      <c r="BZD20" s="1" t="s">
        <v>4071</v>
      </c>
      <c r="BZE20" s="1" t="s">
        <v>4071</v>
      </c>
      <c r="BZF20">
        <v>290521</v>
      </c>
      <c r="BZG20">
        <v>738286</v>
      </c>
      <c r="BZH20">
        <v>361523</v>
      </c>
      <c r="BZI20">
        <v>69835</v>
      </c>
      <c r="BZJ20">
        <v>8759</v>
      </c>
      <c r="BZK20">
        <v>19216</v>
      </c>
      <c r="BZL20">
        <v>38750</v>
      </c>
      <c r="BZM20">
        <v>680294</v>
      </c>
      <c r="BZN20">
        <v>378516</v>
      </c>
      <c r="BZO20">
        <v>37</v>
      </c>
      <c r="BZP20">
        <v>783168</v>
      </c>
      <c r="BZQ20">
        <v>35694</v>
      </c>
      <c r="BZR20">
        <v>39445</v>
      </c>
      <c r="BZS20">
        <v>35694</v>
      </c>
      <c r="BZT20">
        <v>3993</v>
      </c>
      <c r="BZU20" s="2">
        <v>40543</v>
      </c>
      <c r="BZV20">
        <v>51206000</v>
      </c>
      <c r="BZW20">
        <v>98864000</v>
      </c>
      <c r="BZX20">
        <v>53075000</v>
      </c>
      <c r="BZY20">
        <v>17306000</v>
      </c>
      <c r="BZZ20">
        <v>12308000</v>
      </c>
      <c r="CAA20">
        <v>8885000</v>
      </c>
      <c r="CAB20">
        <v>7478000</v>
      </c>
      <c r="CAC20">
        <v>34911000</v>
      </c>
      <c r="CAD20">
        <v>34847000</v>
      </c>
      <c r="CAE20">
        <v>1549000</v>
      </c>
      <c r="CAF20">
        <v>126996000</v>
      </c>
      <c r="CAG20">
        <v>6318000</v>
      </c>
      <c r="CAH20">
        <v>20305000</v>
      </c>
      <c r="CAI20">
        <v>6318000</v>
      </c>
      <c r="CAJ20">
        <v>1515000</v>
      </c>
      <c r="CAK20" s="2">
        <v>40543</v>
      </c>
      <c r="CAL20" s="1" t="s">
        <v>4071</v>
      </c>
      <c r="CAM20" s="1" t="s">
        <v>4071</v>
      </c>
      <c r="CAN20" s="1" t="s">
        <v>4071</v>
      </c>
      <c r="CAO20" s="1" t="s">
        <v>4071</v>
      </c>
      <c r="CAP20" s="1" t="s">
        <v>4071</v>
      </c>
      <c r="CAQ20" s="1" t="s">
        <v>4071</v>
      </c>
      <c r="CAR20" s="1" t="s">
        <v>4071</v>
      </c>
      <c r="CAS20" s="1" t="s">
        <v>4071</v>
      </c>
      <c r="CAT20" s="1" t="s">
        <v>4071</v>
      </c>
      <c r="CAU20" s="1" t="s">
        <v>4071</v>
      </c>
      <c r="CAV20" s="1" t="s">
        <v>4071</v>
      </c>
      <c r="CAW20" s="1" t="s">
        <v>4071</v>
      </c>
      <c r="CAX20" s="1" t="s">
        <v>4071</v>
      </c>
      <c r="CAY20" s="1" t="s">
        <v>4071</v>
      </c>
      <c r="CAZ20" s="1" t="s">
        <v>4071</v>
      </c>
      <c r="CBA20" s="1" t="s">
        <v>4071</v>
      </c>
      <c r="CBB20">
        <v>17290</v>
      </c>
      <c r="CBC20">
        <v>40711</v>
      </c>
      <c r="CBD20">
        <v>19556</v>
      </c>
      <c r="CBE20">
        <v>2374</v>
      </c>
      <c r="CBF20">
        <v>928</v>
      </c>
      <c r="CBG20">
        <v>1160</v>
      </c>
      <c r="CBH20">
        <v>557</v>
      </c>
      <c r="CBI20">
        <v>19575</v>
      </c>
      <c r="CBJ20">
        <v>13002</v>
      </c>
      <c r="CBK20" s="1" t="s">
        <v>4071</v>
      </c>
      <c r="CBL20">
        <v>31175</v>
      </c>
      <c r="CBM20">
        <v>1345</v>
      </c>
      <c r="CBN20">
        <v>184</v>
      </c>
      <c r="CBO20">
        <v>1345</v>
      </c>
      <c r="CBP20" s="1" t="s">
        <v>4071</v>
      </c>
      <c r="CBQ20" s="2">
        <v>40543</v>
      </c>
      <c r="CBR20" s="1" t="s">
        <v>4071</v>
      </c>
      <c r="CBS20" s="1" t="s">
        <v>4071</v>
      </c>
      <c r="CBT20" s="1" t="s">
        <v>4071</v>
      </c>
      <c r="CBW20" s="1" t="s">
        <v>4071</v>
      </c>
      <c r="CCA20" s="1" t="s">
        <v>4071</v>
      </c>
      <c r="CCB20" s="1" t="s">
        <v>4071</v>
      </c>
      <c r="CCC20" s="1" t="s">
        <v>4071</v>
      </c>
      <c r="CCD20" s="1" t="s">
        <v>4071</v>
      </c>
      <c r="CCE20" s="1" t="s">
        <v>4071</v>
      </c>
      <c r="CCG20" s="1" t="s">
        <v>4071</v>
      </c>
      <c r="CCH20" s="1" t="s">
        <v>4071</v>
      </c>
      <c r="CCI20" s="1" t="s">
        <v>4071</v>
      </c>
      <c r="CCJ20" s="1" t="s">
        <v>4071</v>
      </c>
      <c r="CCK20" s="1" t="s">
        <v>4071</v>
      </c>
      <c r="CCL20" s="1" t="s">
        <v>4071</v>
      </c>
      <c r="CCM20" s="1" t="s">
        <v>4071</v>
      </c>
      <c r="CCN20" s="1" t="s">
        <v>4071</v>
      </c>
      <c r="CCO20" s="1" t="s">
        <v>4071</v>
      </c>
      <c r="CCP20" s="1" t="s">
        <v>4071</v>
      </c>
      <c r="CCQ20" s="1" t="s">
        <v>4071</v>
      </c>
      <c r="CCR20" s="1" t="s">
        <v>4071</v>
      </c>
      <c r="CCS20" s="1" t="s">
        <v>4071</v>
      </c>
      <c r="CCT20" s="1" t="s">
        <v>4071</v>
      </c>
      <c r="CCU20" s="1" t="s">
        <v>4071</v>
      </c>
      <c r="CCV20" s="1" t="s">
        <v>4071</v>
      </c>
      <c r="CCW20" s="1" t="s">
        <v>4071</v>
      </c>
      <c r="CCX20" s="1" t="s">
        <v>4071</v>
      </c>
      <c r="CCY20" s="1" t="s">
        <v>4071</v>
      </c>
      <c r="CCZ20" s="1" t="s">
        <v>4071</v>
      </c>
      <c r="CDA20" s="1" t="s">
        <v>4071</v>
      </c>
      <c r="CDB20" s="1" t="s">
        <v>4071</v>
      </c>
      <c r="CDC20" s="1" t="s">
        <v>4071</v>
      </c>
      <c r="CDD20" s="1" t="s">
        <v>4071</v>
      </c>
      <c r="CDE20" s="1" t="s">
        <v>4071</v>
      </c>
      <c r="CDF20" s="1" t="s">
        <v>4071</v>
      </c>
      <c r="CDG20" s="1" t="s">
        <v>4071</v>
      </c>
      <c r="CDH20" s="1" t="s">
        <v>4071</v>
      </c>
      <c r="CDI20" s="1" t="s">
        <v>4071</v>
      </c>
      <c r="CDJ20" s="1" t="s">
        <v>4071</v>
      </c>
      <c r="CDK20" s="1" t="s">
        <v>4071</v>
      </c>
      <c r="CDM20" s="1" t="s">
        <v>4071</v>
      </c>
      <c r="CDN20" s="1" t="s">
        <v>4071</v>
      </c>
      <c r="CDO20" s="1" t="s">
        <v>4071</v>
      </c>
      <c r="CDP20" s="1" t="s">
        <v>4071</v>
      </c>
      <c r="CDQ20" s="1" t="s">
        <v>4071</v>
      </c>
      <c r="CDR20" s="1" t="s">
        <v>4071</v>
      </c>
      <c r="CDS20" s="1" t="s">
        <v>4071</v>
      </c>
      <c r="CDT20" s="1" t="s">
        <v>4071</v>
      </c>
      <c r="CDW20" s="1" t="s">
        <v>4071</v>
      </c>
      <c r="CDX20" s="1" t="s">
        <v>4071</v>
      </c>
      <c r="CDY20" s="1" t="s">
        <v>4071</v>
      </c>
      <c r="CDZ20" s="1" t="s">
        <v>4071</v>
      </c>
      <c r="CEA20" s="1" t="s">
        <v>4071</v>
      </c>
      <c r="CEC20" s="1" t="s">
        <v>4071</v>
      </c>
      <c r="CED20">
        <v>1740423</v>
      </c>
      <c r="CEE20">
        <v>5382861</v>
      </c>
      <c r="CEF20">
        <v>4619218</v>
      </c>
      <c r="CEG20">
        <v>2532</v>
      </c>
      <c r="CEH20">
        <v>190159</v>
      </c>
      <c r="CEI20">
        <v>116298</v>
      </c>
      <c r="CEJ20">
        <v>867077</v>
      </c>
      <c r="CEK20">
        <v>2211561</v>
      </c>
      <c r="CEL20">
        <v>1782503</v>
      </c>
      <c r="CEM20">
        <v>33</v>
      </c>
      <c r="CEN20">
        <v>5084302</v>
      </c>
      <c r="CEO20">
        <v>10382</v>
      </c>
      <c r="CEP20">
        <v>1221735</v>
      </c>
      <c r="CEQ20">
        <v>10382</v>
      </c>
      <c r="CER20">
        <v>51224</v>
      </c>
      <c r="CES20" s="2">
        <v>40543</v>
      </c>
      <c r="CET20" s="1" t="s">
        <v>4071</v>
      </c>
      <c r="CEU20" s="1" t="s">
        <v>4071</v>
      </c>
      <c r="CEV20" s="1" t="s">
        <v>4071</v>
      </c>
      <c r="CEW20" s="1" t="s">
        <v>4071</v>
      </c>
      <c r="CEX20" s="1" t="s">
        <v>4071</v>
      </c>
      <c r="CEY20" s="1" t="s">
        <v>4071</v>
      </c>
      <c r="CEZ20" s="1" t="s">
        <v>4071</v>
      </c>
      <c r="CFA20" s="1" t="s">
        <v>4071</v>
      </c>
      <c r="CFB20" s="1" t="s">
        <v>4071</v>
      </c>
      <c r="CFC20" s="1" t="s">
        <v>4071</v>
      </c>
      <c r="CFD20" s="1" t="s">
        <v>4071</v>
      </c>
      <c r="CFE20" s="1" t="s">
        <v>4071</v>
      </c>
      <c r="CFF20" s="1" t="s">
        <v>4071</v>
      </c>
      <c r="CFG20" s="1" t="s">
        <v>4071</v>
      </c>
      <c r="CFH20" s="1" t="s">
        <v>4071</v>
      </c>
      <c r="CFI20" s="1" t="s">
        <v>4071</v>
      </c>
      <c r="CFJ20" s="1" t="s">
        <v>4071</v>
      </c>
      <c r="CFK20" s="1" t="s">
        <v>4071</v>
      </c>
      <c r="CFL20" s="1" t="s">
        <v>4071</v>
      </c>
      <c r="CFM20" s="1" t="s">
        <v>4071</v>
      </c>
      <c r="CFN20" s="1" t="s">
        <v>4071</v>
      </c>
      <c r="CFO20" s="1" t="s">
        <v>4071</v>
      </c>
      <c r="CFP20" s="1" t="s">
        <v>4071</v>
      </c>
      <c r="CFQ20" s="1" t="s">
        <v>4071</v>
      </c>
      <c r="CFR20" s="1" t="s">
        <v>4071</v>
      </c>
      <c r="CFS20" s="1" t="s">
        <v>4071</v>
      </c>
      <c r="CFT20" s="1" t="s">
        <v>4071</v>
      </c>
      <c r="CFU20" s="1" t="s">
        <v>4071</v>
      </c>
      <c r="CFV20" s="1" t="s">
        <v>4071</v>
      </c>
      <c r="CFW20" s="1" t="s">
        <v>4071</v>
      </c>
      <c r="CFX20" s="1" t="s">
        <v>4071</v>
      </c>
      <c r="CFY20" s="1" t="s">
        <v>4071</v>
      </c>
      <c r="CFZ20">
        <v>539409</v>
      </c>
      <c r="CGA20">
        <v>885036</v>
      </c>
      <c r="CGB20">
        <v>380840</v>
      </c>
      <c r="CGC20">
        <v>111111</v>
      </c>
      <c r="CGD20">
        <v>27549</v>
      </c>
      <c r="CGE20">
        <v>36844</v>
      </c>
      <c r="CGF20">
        <v>17013</v>
      </c>
      <c r="CGG20">
        <v>476798</v>
      </c>
      <c r="CGH20">
        <v>300389</v>
      </c>
      <c r="CGI20">
        <v>181</v>
      </c>
      <c r="CGJ20">
        <v>1349595</v>
      </c>
      <c r="CGK20">
        <v>50123</v>
      </c>
      <c r="CGL20">
        <v>313339</v>
      </c>
      <c r="CGM20">
        <v>50123</v>
      </c>
      <c r="CGN20">
        <v>19667</v>
      </c>
      <c r="CGO20" s="2">
        <v>40543</v>
      </c>
      <c r="CGP20" s="1" t="s">
        <v>4071</v>
      </c>
      <c r="CGQ20" s="1" t="s">
        <v>4071</v>
      </c>
      <c r="CGR20" s="1" t="s">
        <v>4071</v>
      </c>
      <c r="CGS20" s="1" t="s">
        <v>4071</v>
      </c>
      <c r="CGT20" s="1" t="s">
        <v>4071</v>
      </c>
      <c r="CGU20" s="1" t="s">
        <v>4071</v>
      </c>
      <c r="CGV20" s="1" t="s">
        <v>4071</v>
      </c>
      <c r="CGW20" s="1" t="s">
        <v>4071</v>
      </c>
      <c r="CGX20" s="1" t="s">
        <v>4071</v>
      </c>
      <c r="CGY20" s="1" t="s">
        <v>4071</v>
      </c>
      <c r="CGZ20" s="1" t="s">
        <v>4071</v>
      </c>
      <c r="CHA20" s="1" t="s">
        <v>4071</v>
      </c>
      <c r="CHB20" s="1" t="s">
        <v>4071</v>
      </c>
      <c r="CHC20" s="1" t="s">
        <v>4071</v>
      </c>
      <c r="CHD20" s="1" t="s">
        <v>4071</v>
      </c>
      <c r="CHE20" s="1" t="s">
        <v>4071</v>
      </c>
      <c r="CHF20" s="1" t="s">
        <v>4071</v>
      </c>
      <c r="CHG20" s="1" t="s">
        <v>4071</v>
      </c>
      <c r="CHH20" s="1" t="s">
        <v>4071</v>
      </c>
      <c r="CHI20" s="1" t="s">
        <v>4071</v>
      </c>
      <c r="CHJ20" s="1" t="s">
        <v>4071</v>
      </c>
      <c r="CHK20" s="1" t="s">
        <v>4071</v>
      </c>
      <c r="CHL20" s="1" t="s">
        <v>4071</v>
      </c>
      <c r="CHM20" s="1" t="s">
        <v>4071</v>
      </c>
      <c r="CHN20" s="1" t="s">
        <v>4071</v>
      </c>
      <c r="CHO20" s="1" t="s">
        <v>4071</v>
      </c>
      <c r="CHP20" s="1" t="s">
        <v>4071</v>
      </c>
      <c r="CHQ20" s="1" t="s">
        <v>4071</v>
      </c>
      <c r="CHR20" s="1" t="s">
        <v>4071</v>
      </c>
      <c r="CHS20" s="1" t="s">
        <v>4071</v>
      </c>
      <c r="CHT20" s="1" t="s">
        <v>4071</v>
      </c>
      <c r="CHU20" s="1" t="s">
        <v>4071</v>
      </c>
      <c r="CHV20" s="1" t="s">
        <v>4071</v>
      </c>
      <c r="CHW20" s="1" t="s">
        <v>4071</v>
      </c>
      <c r="CHX20" s="1" t="s">
        <v>4071</v>
      </c>
      <c r="CHY20" s="1" t="s">
        <v>4071</v>
      </c>
      <c r="CHZ20" s="1" t="s">
        <v>4071</v>
      </c>
      <c r="CIA20" s="1" t="s">
        <v>4071</v>
      </c>
      <c r="CIB20" s="1" t="s">
        <v>4071</v>
      </c>
      <c r="CIE20" s="1" t="s">
        <v>4071</v>
      </c>
      <c r="CIF20" s="1" t="s">
        <v>4071</v>
      </c>
      <c r="CIG20" s="1" t="s">
        <v>4071</v>
      </c>
      <c r="CIH20" s="1" t="s">
        <v>4071</v>
      </c>
      <c r="CII20" s="1" t="s">
        <v>4071</v>
      </c>
      <c r="CIK20" s="1" t="s">
        <v>4071</v>
      </c>
      <c r="CIL20" s="1" t="s">
        <v>4071</v>
      </c>
      <c r="CIM20" s="1" t="s">
        <v>4071</v>
      </c>
      <c r="CIN20" s="1" t="s">
        <v>4071</v>
      </c>
      <c r="CIO20" s="1" t="s">
        <v>4071</v>
      </c>
      <c r="CIP20" s="1" t="s">
        <v>4071</v>
      </c>
      <c r="CIQ20" s="1" t="s">
        <v>4071</v>
      </c>
      <c r="CIR20" s="1" t="s">
        <v>4071</v>
      </c>
      <c r="CIS20" s="1" t="s">
        <v>4071</v>
      </c>
      <c r="CIT20" s="1" t="s">
        <v>4071</v>
      </c>
      <c r="CIU20" s="1" t="s">
        <v>4071</v>
      </c>
      <c r="CIV20" s="1" t="s">
        <v>4071</v>
      </c>
      <c r="CIW20" s="1" t="s">
        <v>4071</v>
      </c>
      <c r="CIX20" s="1" t="s">
        <v>4071</v>
      </c>
      <c r="CIY20" s="1" t="s">
        <v>4071</v>
      </c>
      <c r="CIZ20" s="1" t="s">
        <v>4071</v>
      </c>
      <c r="CJA20" s="1" t="s">
        <v>4071</v>
      </c>
      <c r="CJB20" s="1" t="s">
        <v>4071</v>
      </c>
      <c r="CJC20" s="1" t="s">
        <v>4071</v>
      </c>
      <c r="CJD20" s="1" t="s">
        <v>4071</v>
      </c>
      <c r="CJE20" s="1" t="s">
        <v>4071</v>
      </c>
      <c r="CJF20" s="1" t="s">
        <v>4071</v>
      </c>
      <c r="CJG20" s="1" t="s">
        <v>4071</v>
      </c>
      <c r="CJH20" s="1" t="s">
        <v>4071</v>
      </c>
      <c r="CJI20" s="1" t="s">
        <v>4071</v>
      </c>
      <c r="CJJ20" s="1" t="s">
        <v>4071</v>
      </c>
      <c r="CJK20" s="1" t="s">
        <v>4071</v>
      </c>
      <c r="CJL20" s="1" t="s">
        <v>4071</v>
      </c>
      <c r="CJM20" s="1" t="s">
        <v>4071</v>
      </c>
      <c r="CJN20" s="1" t="s">
        <v>4071</v>
      </c>
      <c r="CJO20" s="1" t="s">
        <v>4071</v>
      </c>
      <c r="CJP20" s="1" t="s">
        <v>4071</v>
      </c>
      <c r="CJQ20" s="1" t="s">
        <v>4071</v>
      </c>
      <c r="CJR20" s="1" t="s">
        <v>4071</v>
      </c>
      <c r="CJS20" s="1" t="s">
        <v>4071</v>
      </c>
      <c r="CJT20" s="1" t="s">
        <v>4071</v>
      </c>
      <c r="CJU20" s="1" t="s">
        <v>4071</v>
      </c>
      <c r="CJV20" s="1" t="s">
        <v>4071</v>
      </c>
      <c r="CJW20" s="1" t="s">
        <v>4071</v>
      </c>
      <c r="CJX20" s="1" t="s">
        <v>4071</v>
      </c>
      <c r="CJY20" s="1" t="s">
        <v>4071</v>
      </c>
      <c r="CJZ20" s="1" t="s">
        <v>4071</v>
      </c>
      <c r="CKA20" s="1" t="s">
        <v>4071</v>
      </c>
      <c r="CKB20" s="1" t="s">
        <v>4071</v>
      </c>
      <c r="CKC20" s="1" t="s">
        <v>4071</v>
      </c>
      <c r="CKD20" s="1" t="s">
        <v>4071</v>
      </c>
      <c r="CKE20" s="1" t="s">
        <v>4071</v>
      </c>
      <c r="CKF20" s="1" t="s">
        <v>4071</v>
      </c>
      <c r="CKG20" s="1" t="s">
        <v>4071</v>
      </c>
      <c r="CKH20" s="1" t="s">
        <v>4071</v>
      </c>
      <c r="CKI20" s="1" t="s">
        <v>4071</v>
      </c>
      <c r="CKJ20" s="1" t="s">
        <v>4071</v>
      </c>
      <c r="CKK20" s="1" t="s">
        <v>4071</v>
      </c>
      <c r="CKL20" s="1" t="s">
        <v>4071</v>
      </c>
      <c r="CKM20" s="1" t="s">
        <v>4071</v>
      </c>
      <c r="CKN20" s="1" t="s">
        <v>4071</v>
      </c>
      <c r="CKO20" s="1" t="s">
        <v>4071</v>
      </c>
      <c r="CKP20" s="1" t="s">
        <v>4071</v>
      </c>
      <c r="CKQ20" s="1" t="s">
        <v>4071</v>
      </c>
      <c r="CKR20" s="1" t="s">
        <v>4071</v>
      </c>
      <c r="CKS20" s="1" t="s">
        <v>4071</v>
      </c>
      <c r="CKT20" s="1" t="s">
        <v>4071</v>
      </c>
      <c r="CKU20" s="1" t="s">
        <v>4071</v>
      </c>
      <c r="CKV20" s="1" t="s">
        <v>4071</v>
      </c>
      <c r="CKW20" s="1" t="s">
        <v>4071</v>
      </c>
      <c r="CKX20" s="1" t="s">
        <v>4071</v>
      </c>
      <c r="CKY20" s="1" t="s">
        <v>4071</v>
      </c>
      <c r="CKZ20" s="1" t="s">
        <v>4071</v>
      </c>
      <c r="CLA20" s="1" t="s">
        <v>4071</v>
      </c>
      <c r="CLB20" s="1" t="s">
        <v>4071</v>
      </c>
      <c r="CLC20" s="1" t="s">
        <v>4071</v>
      </c>
      <c r="CLD20" s="1" t="s">
        <v>4071</v>
      </c>
      <c r="CLE20" s="1" t="s">
        <v>4071</v>
      </c>
      <c r="CLF20" s="1" t="s">
        <v>4071</v>
      </c>
      <c r="CLG20" s="1" t="s">
        <v>4071</v>
      </c>
      <c r="CLH20" s="1" t="s">
        <v>4071</v>
      </c>
      <c r="CLI20" s="1" t="s">
        <v>4071</v>
      </c>
      <c r="CLJ20" s="1" t="s">
        <v>4071</v>
      </c>
      <c r="CLK20" s="1" t="s">
        <v>4071</v>
      </c>
      <c r="CLL20" s="1" t="s">
        <v>4071</v>
      </c>
      <c r="CLM20" s="1" t="s">
        <v>4071</v>
      </c>
      <c r="CMD20" s="1" t="s">
        <v>4071</v>
      </c>
      <c r="CME20" s="1" t="s">
        <v>4071</v>
      </c>
      <c r="CMF20" s="1" t="s">
        <v>4071</v>
      </c>
      <c r="CMG20" s="1" t="s">
        <v>4071</v>
      </c>
      <c r="CMH20" s="1" t="s">
        <v>4071</v>
      </c>
      <c r="CMI20" s="1" t="s">
        <v>4071</v>
      </c>
      <c r="CMJ20" s="1" t="s">
        <v>4071</v>
      </c>
      <c r="CMK20" s="1" t="s">
        <v>4071</v>
      </c>
      <c r="CML20" s="1" t="s">
        <v>4071</v>
      </c>
      <c r="CMM20" s="1" t="s">
        <v>4071</v>
      </c>
      <c r="CMN20" s="1" t="s">
        <v>4071</v>
      </c>
      <c r="CMO20" s="1" t="s">
        <v>4071</v>
      </c>
      <c r="CMP20" s="1" t="s">
        <v>4071</v>
      </c>
      <c r="CMQ20" s="1" t="s">
        <v>4071</v>
      </c>
      <c r="CMR20" s="1" t="s">
        <v>4071</v>
      </c>
      <c r="CMS20" s="1" t="s">
        <v>4071</v>
      </c>
      <c r="CMT20">
        <v>40930</v>
      </c>
      <c r="CMU20">
        <v>138147</v>
      </c>
      <c r="CMV20">
        <v>77634</v>
      </c>
      <c r="CMW20">
        <v>-10952</v>
      </c>
      <c r="CMX20">
        <v>770</v>
      </c>
      <c r="CMY20">
        <v>6434</v>
      </c>
      <c r="CMZ20">
        <v>46838</v>
      </c>
      <c r="CNA20">
        <v>111447</v>
      </c>
      <c r="CNB20">
        <v>114842</v>
      </c>
      <c r="CNC20">
        <v>115</v>
      </c>
      <c r="CND20">
        <v>240049</v>
      </c>
      <c r="CNE20">
        <v>-18167</v>
      </c>
      <c r="CNF20">
        <v>67032</v>
      </c>
      <c r="CNG20">
        <v>-18167</v>
      </c>
      <c r="CNH20">
        <v>5434</v>
      </c>
      <c r="CNI20" s="2">
        <v>40543</v>
      </c>
    </row>
    <row r="21" spans="1:2401" x14ac:dyDescent="0.25">
      <c r="A21">
        <v>2011</v>
      </c>
      <c r="B21" s="1" t="s">
        <v>4071</v>
      </c>
      <c r="C21" s="1" t="s">
        <v>4071</v>
      </c>
      <c r="D21" s="1" t="s">
        <v>4071</v>
      </c>
      <c r="E21" s="1" t="s">
        <v>4071</v>
      </c>
      <c r="F21" s="1" t="s">
        <v>4071</v>
      </c>
      <c r="G21" s="1" t="s">
        <v>4071</v>
      </c>
      <c r="H21" s="1" t="s">
        <v>4071</v>
      </c>
      <c r="I21" s="1" t="s">
        <v>4071</v>
      </c>
      <c r="J21" s="1" t="s">
        <v>4071</v>
      </c>
      <c r="K21" s="1" t="s">
        <v>4071</v>
      </c>
      <c r="L21" s="1" t="s">
        <v>4071</v>
      </c>
      <c r="M21" s="1" t="s">
        <v>4071</v>
      </c>
      <c r="N21" s="1" t="s">
        <v>4071</v>
      </c>
      <c r="O21" s="1" t="s">
        <v>4071</v>
      </c>
      <c r="P21" s="1" t="s">
        <v>4071</v>
      </c>
      <c r="Q21" s="1" t="s">
        <v>4071</v>
      </c>
      <c r="R21">
        <v>4356</v>
      </c>
      <c r="S21">
        <v>15705</v>
      </c>
      <c r="T21">
        <v>11183</v>
      </c>
      <c r="U21">
        <v>3401</v>
      </c>
      <c r="V21" s="1" t="s">
        <v>4071</v>
      </c>
      <c r="W21">
        <v>955</v>
      </c>
      <c r="X21">
        <v>19550</v>
      </c>
      <c r="AA21" s="1" t="s">
        <v>4071</v>
      </c>
      <c r="AB21">
        <v>76256</v>
      </c>
      <c r="AC21">
        <v>2099</v>
      </c>
      <c r="AD21">
        <v>35104</v>
      </c>
      <c r="AE21">
        <v>2099</v>
      </c>
      <c r="AG21" s="2">
        <v>40908</v>
      </c>
      <c r="AH21" s="1" t="s">
        <v>4071</v>
      </c>
      <c r="AI21">
        <v>33480000</v>
      </c>
      <c r="AJ21">
        <v>25247000</v>
      </c>
      <c r="AK21">
        <v>2504000</v>
      </c>
      <c r="AL21">
        <v>1974000</v>
      </c>
      <c r="AM21">
        <v>1023000</v>
      </c>
      <c r="AN21" s="1" t="s">
        <v>4071</v>
      </c>
      <c r="AO21" s="1" t="s">
        <v>4071</v>
      </c>
      <c r="AP21" s="1" t="s">
        <v>4071</v>
      </c>
      <c r="AQ21" s="1" t="s">
        <v>4071</v>
      </c>
      <c r="AR21" s="1" t="s">
        <v>4071</v>
      </c>
      <c r="AS21">
        <v>545000</v>
      </c>
      <c r="AT21" s="1" t="s">
        <v>4071</v>
      </c>
      <c r="AU21">
        <v>545000</v>
      </c>
      <c r="AW21" s="2">
        <v>40908</v>
      </c>
      <c r="AX21">
        <v>725626</v>
      </c>
      <c r="AY21">
        <v>4522722</v>
      </c>
      <c r="AZ21">
        <v>3273065</v>
      </c>
      <c r="BA21">
        <v>250484</v>
      </c>
      <c r="BB21">
        <v>133530</v>
      </c>
      <c r="BC21">
        <v>211613</v>
      </c>
      <c r="BD21">
        <v>858334</v>
      </c>
      <c r="BE21">
        <v>2945584</v>
      </c>
      <c r="BF21">
        <v>2263634</v>
      </c>
      <c r="BG21">
        <v>506241</v>
      </c>
      <c r="BH21">
        <v>7676777</v>
      </c>
      <c r="BI21">
        <v>1211</v>
      </c>
      <c r="BJ21">
        <v>2760716</v>
      </c>
      <c r="BK21">
        <v>1211</v>
      </c>
      <c r="BL21">
        <v>59036</v>
      </c>
      <c r="BM21" s="2">
        <v>40908</v>
      </c>
      <c r="BN21" s="1" t="s">
        <v>4071</v>
      </c>
      <c r="BO21" s="1" t="s">
        <v>4071</v>
      </c>
      <c r="BP21" s="1" t="s">
        <v>4071</v>
      </c>
      <c r="BQ21" s="1" t="s">
        <v>4071</v>
      </c>
      <c r="BR21" s="1" t="s">
        <v>4071</v>
      </c>
      <c r="BS21" s="1" t="s">
        <v>4071</v>
      </c>
      <c r="BT21" s="1" t="s">
        <v>4071</v>
      </c>
      <c r="BU21" s="1" t="s">
        <v>4071</v>
      </c>
      <c r="BV21" s="1" t="s">
        <v>4071</v>
      </c>
      <c r="BW21" s="1" t="s">
        <v>4071</v>
      </c>
      <c r="BX21" s="1" t="s">
        <v>4071</v>
      </c>
      <c r="BY21" s="1" t="s">
        <v>4071</v>
      </c>
      <c r="BZ21" s="1" t="s">
        <v>4071</v>
      </c>
      <c r="CA21" s="1" t="s">
        <v>4071</v>
      </c>
      <c r="CB21" s="1" t="s">
        <v>4071</v>
      </c>
      <c r="CC21" s="1" t="s">
        <v>4071</v>
      </c>
      <c r="CD21" s="1" t="s">
        <v>4071</v>
      </c>
      <c r="CE21" s="1" t="s">
        <v>4071</v>
      </c>
      <c r="CF21" s="1" t="s">
        <v>4071</v>
      </c>
      <c r="CG21" s="1" t="s">
        <v>4071</v>
      </c>
      <c r="CH21" s="1" t="s">
        <v>4071</v>
      </c>
      <c r="CI21" s="1" t="s">
        <v>4071</v>
      </c>
      <c r="CJ21" s="1" t="s">
        <v>4071</v>
      </c>
      <c r="CK21" s="1" t="s">
        <v>4071</v>
      </c>
      <c r="CL21" s="1" t="s">
        <v>4071</v>
      </c>
      <c r="CM21" s="1" t="s">
        <v>4071</v>
      </c>
      <c r="CN21" s="1" t="s">
        <v>4071</v>
      </c>
      <c r="CO21" s="1" t="s">
        <v>4071</v>
      </c>
      <c r="CP21" s="1" t="s">
        <v>4071</v>
      </c>
      <c r="CQ21" s="1" t="s">
        <v>4071</v>
      </c>
      <c r="CR21" s="1" t="s">
        <v>4071</v>
      </c>
      <c r="CS21" s="1" t="s">
        <v>4071</v>
      </c>
      <c r="CT21" s="1" t="s">
        <v>4071</v>
      </c>
      <c r="CU21" s="1" t="s">
        <v>4071</v>
      </c>
      <c r="CV21" s="1" t="s">
        <v>4071</v>
      </c>
      <c r="CW21" s="1" t="s">
        <v>4071</v>
      </c>
      <c r="CX21" s="1" t="s">
        <v>4071</v>
      </c>
      <c r="CY21" s="1" t="s">
        <v>4071</v>
      </c>
      <c r="CZ21" s="1" t="s">
        <v>4071</v>
      </c>
      <c r="DA21" s="1" t="s">
        <v>4071</v>
      </c>
      <c r="DB21" s="1" t="s">
        <v>4071</v>
      </c>
      <c r="DC21" s="1" t="s">
        <v>4071</v>
      </c>
      <c r="DD21" s="1" t="s">
        <v>4071</v>
      </c>
      <c r="DE21" s="1" t="s">
        <v>4071</v>
      </c>
      <c r="DF21" s="1" t="s">
        <v>4071</v>
      </c>
      <c r="DG21" s="1" t="s">
        <v>4071</v>
      </c>
      <c r="DH21" s="1" t="s">
        <v>4071</v>
      </c>
      <c r="DI21" s="1" t="s">
        <v>4071</v>
      </c>
      <c r="DJ21" s="1" t="s">
        <v>4071</v>
      </c>
      <c r="DK21" s="1" t="s">
        <v>4071</v>
      </c>
      <c r="DL21" s="1" t="s">
        <v>4071</v>
      </c>
      <c r="DM21" s="1" t="s">
        <v>4071</v>
      </c>
      <c r="DN21" s="1" t="s">
        <v>4071</v>
      </c>
      <c r="DO21" s="1" t="s">
        <v>4071</v>
      </c>
      <c r="DP21" s="1" t="s">
        <v>4071</v>
      </c>
      <c r="DQ21" s="1" t="s">
        <v>4071</v>
      </c>
      <c r="DR21" s="1" t="s">
        <v>4071</v>
      </c>
      <c r="DS21" s="1" t="s">
        <v>4071</v>
      </c>
      <c r="DT21" s="1" t="s">
        <v>4071</v>
      </c>
      <c r="DU21" s="1" t="s">
        <v>4071</v>
      </c>
      <c r="DV21" s="1" t="s">
        <v>4071</v>
      </c>
      <c r="DW21" s="1" t="s">
        <v>4071</v>
      </c>
      <c r="DX21" s="1" t="s">
        <v>4071</v>
      </c>
      <c r="DY21" s="1" t="s">
        <v>4071</v>
      </c>
      <c r="DZ21">
        <v>75055</v>
      </c>
      <c r="EA21">
        <v>112828</v>
      </c>
      <c r="EB21">
        <v>34649</v>
      </c>
      <c r="EC21">
        <v>3367</v>
      </c>
      <c r="ED21">
        <v>2160</v>
      </c>
      <c r="EE21">
        <v>3620</v>
      </c>
      <c r="EF21">
        <v>68484</v>
      </c>
      <c r="EG21">
        <v>176491</v>
      </c>
      <c r="EH21">
        <v>141229</v>
      </c>
      <c r="EI21">
        <v>78</v>
      </c>
      <c r="EJ21">
        <v>228079</v>
      </c>
      <c r="EK21">
        <v>5591</v>
      </c>
      <c r="EL21">
        <v>1114</v>
      </c>
      <c r="EM21">
        <v>5591</v>
      </c>
      <c r="EN21">
        <v>4431</v>
      </c>
      <c r="EO21" s="2">
        <v>40908</v>
      </c>
      <c r="EP21" s="1" t="s">
        <v>4071</v>
      </c>
      <c r="EQ21" s="1" t="s">
        <v>4071</v>
      </c>
      <c r="ER21" s="1" t="s">
        <v>4071</v>
      </c>
      <c r="ES21" s="1" t="s">
        <v>4071</v>
      </c>
      <c r="ET21" s="1" t="s">
        <v>4071</v>
      </c>
      <c r="EU21" s="1" t="s">
        <v>4071</v>
      </c>
      <c r="EV21" s="1" t="s">
        <v>4071</v>
      </c>
      <c r="EW21" s="1" t="s">
        <v>4071</v>
      </c>
      <c r="EX21" s="1" t="s">
        <v>4071</v>
      </c>
      <c r="EY21" s="1" t="s">
        <v>4071</v>
      </c>
      <c r="EZ21" s="1" t="s">
        <v>4071</v>
      </c>
      <c r="FA21" s="1" t="s">
        <v>4071</v>
      </c>
      <c r="FB21" s="1" t="s">
        <v>4071</v>
      </c>
      <c r="FC21" s="1" t="s">
        <v>4071</v>
      </c>
      <c r="FD21" s="1" t="s">
        <v>4071</v>
      </c>
      <c r="FE21" s="1" t="s">
        <v>4071</v>
      </c>
      <c r="FF21" s="1" t="s">
        <v>4071</v>
      </c>
      <c r="FG21" s="1" t="s">
        <v>4071</v>
      </c>
      <c r="FH21" s="1" t="s">
        <v>4071</v>
      </c>
      <c r="FI21" s="1" t="s">
        <v>4071</v>
      </c>
      <c r="FJ21" s="1" t="s">
        <v>4071</v>
      </c>
      <c r="FK21" s="1" t="s">
        <v>4071</v>
      </c>
      <c r="FL21" s="1" t="s">
        <v>4071</v>
      </c>
      <c r="FM21" s="1" t="s">
        <v>4071</v>
      </c>
      <c r="FN21" s="1" t="s">
        <v>4071</v>
      </c>
      <c r="FO21" s="1" t="s">
        <v>4071</v>
      </c>
      <c r="FP21" s="1" t="s">
        <v>4071</v>
      </c>
      <c r="FQ21" s="1" t="s">
        <v>4071</v>
      </c>
      <c r="FR21" s="1" t="s">
        <v>4071</v>
      </c>
      <c r="FS21" s="1" t="s">
        <v>4071</v>
      </c>
      <c r="FT21" s="1" t="s">
        <v>4071</v>
      </c>
      <c r="FU21" s="1" t="s">
        <v>4071</v>
      </c>
      <c r="FV21">
        <v>40654</v>
      </c>
      <c r="FW21">
        <v>103352</v>
      </c>
      <c r="FX21">
        <v>70771</v>
      </c>
      <c r="FY21">
        <v>611</v>
      </c>
      <c r="FZ21">
        <v>1417</v>
      </c>
      <c r="GA21">
        <v>5732</v>
      </c>
      <c r="GB21">
        <v>11072</v>
      </c>
      <c r="GC21">
        <v>42456</v>
      </c>
      <c r="GD21">
        <v>39380</v>
      </c>
      <c r="GE21" s="1" t="s">
        <v>4071</v>
      </c>
      <c r="GF21">
        <v>114631</v>
      </c>
      <c r="GG21">
        <v>-1021</v>
      </c>
      <c r="GH21">
        <v>26346</v>
      </c>
      <c r="GI21">
        <v>-1021</v>
      </c>
      <c r="GJ21" s="1" t="s">
        <v>4071</v>
      </c>
      <c r="GK21" s="2">
        <v>40908</v>
      </c>
      <c r="HB21">
        <v>93129</v>
      </c>
      <c r="HC21">
        <v>103028</v>
      </c>
      <c r="HD21">
        <v>67676</v>
      </c>
      <c r="HE21">
        <v>17433</v>
      </c>
      <c r="HF21">
        <v>418</v>
      </c>
      <c r="HG21">
        <v>2937</v>
      </c>
      <c r="HH21">
        <v>6664</v>
      </c>
      <c r="HI21">
        <v>71765</v>
      </c>
      <c r="HJ21">
        <v>25882</v>
      </c>
      <c r="HK21">
        <v>8986</v>
      </c>
      <c r="HL21">
        <v>122502</v>
      </c>
      <c r="HM21">
        <v>11400</v>
      </c>
      <c r="HN21">
        <v>0</v>
      </c>
      <c r="HO21">
        <v>11400</v>
      </c>
      <c r="HP21">
        <v>2333</v>
      </c>
      <c r="HQ21" s="2">
        <v>40908</v>
      </c>
      <c r="HR21">
        <v>340443</v>
      </c>
      <c r="HS21">
        <v>93</v>
      </c>
      <c r="HT21">
        <v>1591</v>
      </c>
      <c r="HU21">
        <v>70471</v>
      </c>
      <c r="HV21">
        <v>34</v>
      </c>
      <c r="HW21">
        <v>53</v>
      </c>
      <c r="HX21">
        <v>145894</v>
      </c>
      <c r="HY21">
        <v>11947</v>
      </c>
      <c r="HZ21">
        <v>149669</v>
      </c>
      <c r="IA21">
        <v>1</v>
      </c>
      <c r="IB21">
        <v>753681</v>
      </c>
      <c r="IC21">
        <v>54408</v>
      </c>
      <c r="ID21">
        <v>247334</v>
      </c>
      <c r="IE21">
        <v>54408</v>
      </c>
      <c r="IF21">
        <v>568</v>
      </c>
      <c r="IG21" s="2">
        <v>40908</v>
      </c>
      <c r="IH21" s="1" t="s">
        <v>4071</v>
      </c>
      <c r="II21" s="1" t="s">
        <v>4071</v>
      </c>
      <c r="IJ21" s="1" t="s">
        <v>4071</v>
      </c>
      <c r="IK21" s="1" t="s">
        <v>4071</v>
      </c>
      <c r="IL21" s="1" t="s">
        <v>4071</v>
      </c>
      <c r="IM21" s="1" t="s">
        <v>4071</v>
      </c>
      <c r="IN21" s="1" t="s">
        <v>4071</v>
      </c>
      <c r="IO21" s="1" t="s">
        <v>4071</v>
      </c>
      <c r="IP21" s="1" t="s">
        <v>4071</v>
      </c>
      <c r="IQ21" s="1" t="s">
        <v>4071</v>
      </c>
      <c r="IR21" s="1" t="s">
        <v>4071</v>
      </c>
      <c r="IS21" s="1" t="s">
        <v>4071</v>
      </c>
      <c r="IT21" s="1" t="s">
        <v>4071</v>
      </c>
      <c r="IU21" s="1" t="s">
        <v>4071</v>
      </c>
      <c r="IV21" s="1" t="s">
        <v>4071</v>
      </c>
      <c r="IW21" s="1" t="s">
        <v>4071</v>
      </c>
      <c r="IX21">
        <v>1438076</v>
      </c>
      <c r="IY21">
        <v>4522722</v>
      </c>
      <c r="IZ21">
        <v>3270112</v>
      </c>
      <c r="JA21">
        <v>252494</v>
      </c>
      <c r="JB21">
        <v>121883</v>
      </c>
      <c r="JC21">
        <v>211478</v>
      </c>
      <c r="JD21">
        <v>858328</v>
      </c>
      <c r="JE21">
        <v>2929298</v>
      </c>
      <c r="JF21">
        <v>2260892</v>
      </c>
      <c r="JG21">
        <v>494006</v>
      </c>
      <c r="JH21">
        <v>7611876</v>
      </c>
      <c r="JI21">
        <v>10144</v>
      </c>
      <c r="JJ21">
        <v>2723139</v>
      </c>
      <c r="JK21">
        <v>10144</v>
      </c>
      <c r="JL21">
        <v>57402</v>
      </c>
      <c r="JM21" s="2">
        <v>40908</v>
      </c>
      <c r="KT21">
        <v>4414000</v>
      </c>
      <c r="KU21" s="1" t="s">
        <v>4071</v>
      </c>
      <c r="KV21" s="1" t="s">
        <v>4071</v>
      </c>
      <c r="KW21" s="1" t="s">
        <v>4071</v>
      </c>
      <c r="KX21" s="1" t="s">
        <v>4071</v>
      </c>
      <c r="KY21" s="1" t="s">
        <v>4071</v>
      </c>
      <c r="KZ21" s="1" t="s">
        <v>4071</v>
      </c>
      <c r="LA21">
        <v>27936000</v>
      </c>
      <c r="LB21">
        <v>8207000</v>
      </c>
      <c r="LC21">
        <v>5639000</v>
      </c>
      <c r="LD21">
        <v>37288000</v>
      </c>
      <c r="LE21" s="1" t="s">
        <v>4071</v>
      </c>
      <c r="LF21">
        <v>20217000</v>
      </c>
      <c r="LG21" s="1" t="s">
        <v>4071</v>
      </c>
      <c r="LH21">
        <v>660000</v>
      </c>
      <c r="LI21" s="2">
        <v>40908</v>
      </c>
      <c r="LZ21">
        <v>48808</v>
      </c>
      <c r="MA21">
        <v>158079</v>
      </c>
      <c r="MB21">
        <v>107086</v>
      </c>
      <c r="MC21">
        <v>-13303</v>
      </c>
      <c r="MD21">
        <v>1616</v>
      </c>
      <c r="ME21">
        <v>13930</v>
      </c>
      <c r="MF21">
        <v>40396</v>
      </c>
      <c r="MG21">
        <v>93545</v>
      </c>
      <c r="MH21">
        <v>127705</v>
      </c>
      <c r="MI21">
        <v>36</v>
      </c>
      <c r="MJ21">
        <v>221774</v>
      </c>
      <c r="MK21">
        <v>-17710</v>
      </c>
      <c r="ML21">
        <v>20900</v>
      </c>
      <c r="MM21">
        <v>-17710</v>
      </c>
      <c r="MN21">
        <v>1247</v>
      </c>
      <c r="MO21" s="2">
        <v>40908</v>
      </c>
      <c r="MP21" s="1" t="s">
        <v>4071</v>
      </c>
      <c r="MQ21" s="1" t="s">
        <v>4071</v>
      </c>
      <c r="MR21" s="1" t="s">
        <v>4071</v>
      </c>
      <c r="MS21" s="1" t="s">
        <v>4071</v>
      </c>
      <c r="MT21" s="1" t="s">
        <v>4071</v>
      </c>
      <c r="MU21" s="1" t="s">
        <v>4071</v>
      </c>
      <c r="MV21" s="1" t="s">
        <v>4071</v>
      </c>
      <c r="MW21" s="1" t="s">
        <v>4071</v>
      </c>
      <c r="MX21" s="1" t="s">
        <v>4071</v>
      </c>
      <c r="MY21" s="1" t="s">
        <v>4071</v>
      </c>
      <c r="MZ21" s="1" t="s">
        <v>4071</v>
      </c>
      <c r="NA21" s="1" t="s">
        <v>4071</v>
      </c>
      <c r="NB21" s="1" t="s">
        <v>4071</v>
      </c>
      <c r="NC21" s="1" t="s">
        <v>4071</v>
      </c>
      <c r="ND21" s="1" t="s">
        <v>4071</v>
      </c>
      <c r="NE21" s="1" t="s">
        <v>4071</v>
      </c>
      <c r="NF21" s="1" t="s">
        <v>4071</v>
      </c>
      <c r="NG21" s="1" t="s">
        <v>4071</v>
      </c>
      <c r="NH21" s="1" t="s">
        <v>4071</v>
      </c>
      <c r="NI21" s="1" t="s">
        <v>4071</v>
      </c>
      <c r="NJ21" s="1" t="s">
        <v>4071</v>
      </c>
      <c r="NK21" s="1" t="s">
        <v>4071</v>
      </c>
      <c r="NL21" s="1" t="s">
        <v>4071</v>
      </c>
      <c r="NM21" s="1" t="s">
        <v>4071</v>
      </c>
      <c r="NN21" s="1" t="s">
        <v>4071</v>
      </c>
      <c r="NO21" s="1" t="s">
        <v>4071</v>
      </c>
      <c r="NP21" s="1" t="s">
        <v>4071</v>
      </c>
      <c r="NQ21" s="1" t="s">
        <v>4071</v>
      </c>
      <c r="NR21" s="1" t="s">
        <v>4071</v>
      </c>
      <c r="NS21" s="1" t="s">
        <v>4071</v>
      </c>
      <c r="NT21" s="1" t="s">
        <v>4071</v>
      </c>
      <c r="NU21" s="1" t="s">
        <v>4071</v>
      </c>
      <c r="NV21" s="1" t="s">
        <v>4071</v>
      </c>
      <c r="NW21" s="1" t="s">
        <v>4071</v>
      </c>
      <c r="NX21" s="1" t="s">
        <v>4071</v>
      </c>
      <c r="NY21" s="1" t="s">
        <v>4071</v>
      </c>
      <c r="NZ21" s="1" t="s">
        <v>4071</v>
      </c>
      <c r="OA21" s="1" t="s">
        <v>4071</v>
      </c>
      <c r="OB21" s="1" t="s">
        <v>4071</v>
      </c>
      <c r="OC21" s="1" t="s">
        <v>4071</v>
      </c>
      <c r="OD21" s="1" t="s">
        <v>4071</v>
      </c>
      <c r="OE21" s="1" t="s">
        <v>4071</v>
      </c>
      <c r="OF21" s="1" t="s">
        <v>4071</v>
      </c>
      <c r="OG21" s="1" t="s">
        <v>4071</v>
      </c>
      <c r="OH21" s="1" t="s">
        <v>4071</v>
      </c>
      <c r="OI21" s="1" t="s">
        <v>4071</v>
      </c>
      <c r="OK21" s="1" t="s">
        <v>4071</v>
      </c>
      <c r="OL21">
        <v>725626</v>
      </c>
      <c r="OM21">
        <v>4522722</v>
      </c>
      <c r="ON21">
        <v>3273065</v>
      </c>
      <c r="OO21">
        <v>250484</v>
      </c>
      <c r="OP21">
        <v>133530</v>
      </c>
      <c r="OQ21">
        <v>211613</v>
      </c>
      <c r="OR21">
        <v>858334</v>
      </c>
      <c r="OS21">
        <v>2945584</v>
      </c>
      <c r="OT21">
        <v>2263634</v>
      </c>
      <c r="OU21">
        <v>506241</v>
      </c>
      <c r="OV21">
        <v>7676777</v>
      </c>
      <c r="OW21">
        <v>1211</v>
      </c>
      <c r="OX21">
        <v>2760716</v>
      </c>
      <c r="OY21">
        <v>1211</v>
      </c>
      <c r="OZ21">
        <v>59036</v>
      </c>
      <c r="PA21" s="2">
        <v>40908</v>
      </c>
      <c r="PB21" s="1" t="s">
        <v>4071</v>
      </c>
      <c r="PC21" s="1" t="s">
        <v>4071</v>
      </c>
      <c r="PD21" s="1" t="s">
        <v>4071</v>
      </c>
      <c r="PE21" s="1" t="s">
        <v>4071</v>
      </c>
      <c r="PF21" s="1" t="s">
        <v>4071</v>
      </c>
      <c r="PG21" s="1" t="s">
        <v>4071</v>
      </c>
      <c r="PH21" s="1" t="s">
        <v>4071</v>
      </c>
      <c r="PI21" s="1" t="s">
        <v>4071</v>
      </c>
      <c r="PJ21" s="1" t="s">
        <v>4071</v>
      </c>
      <c r="PK21" s="1" t="s">
        <v>4071</v>
      </c>
      <c r="PL21" s="1" t="s">
        <v>4071</v>
      </c>
      <c r="PM21" s="1" t="s">
        <v>4071</v>
      </c>
      <c r="PN21" s="1" t="s">
        <v>4071</v>
      </c>
      <c r="PO21" s="1" t="s">
        <v>4071</v>
      </c>
      <c r="PP21" s="1" t="s">
        <v>4071</v>
      </c>
      <c r="PQ21" s="1" t="s">
        <v>4071</v>
      </c>
      <c r="PR21">
        <v>-54711</v>
      </c>
      <c r="PS21">
        <v>62619</v>
      </c>
      <c r="PT21">
        <v>45407</v>
      </c>
      <c r="PU21">
        <v>-31549</v>
      </c>
      <c r="PV21">
        <v>10548</v>
      </c>
      <c r="PW21">
        <v>6994</v>
      </c>
      <c r="PX21">
        <v>98267</v>
      </c>
      <c r="PY21">
        <v>34202</v>
      </c>
      <c r="PZ21">
        <v>134119</v>
      </c>
      <c r="QA21">
        <v>2008</v>
      </c>
      <c r="QB21">
        <v>100528</v>
      </c>
      <c r="QC21">
        <v>-74037</v>
      </c>
      <c r="QD21">
        <v>1038</v>
      </c>
      <c r="QE21">
        <v>-74037</v>
      </c>
      <c r="QF21">
        <v>1842</v>
      </c>
      <c r="QG21" s="2">
        <v>40908</v>
      </c>
      <c r="QH21" s="1" t="s">
        <v>4071</v>
      </c>
      <c r="QI21" s="1" t="s">
        <v>4071</v>
      </c>
      <c r="QJ21" s="1" t="s">
        <v>4071</v>
      </c>
      <c r="QK21" s="1" t="s">
        <v>4071</v>
      </c>
      <c r="QL21" s="1" t="s">
        <v>4071</v>
      </c>
      <c r="QM21" s="1" t="s">
        <v>4071</v>
      </c>
      <c r="QN21" s="1" t="s">
        <v>4071</v>
      </c>
      <c r="QO21" s="1" t="s">
        <v>4071</v>
      </c>
      <c r="QP21" s="1" t="s">
        <v>4071</v>
      </c>
      <c r="QQ21" s="1" t="s">
        <v>4071</v>
      </c>
      <c r="QR21" s="1" t="s">
        <v>4071</v>
      </c>
      <c r="QS21" s="1" t="s">
        <v>4071</v>
      </c>
      <c r="QT21" s="1" t="s">
        <v>4071</v>
      </c>
      <c r="QU21" s="1" t="s">
        <v>4071</v>
      </c>
      <c r="QV21" s="1" t="s">
        <v>4071</v>
      </c>
      <c r="QW21" s="1" t="s">
        <v>4071</v>
      </c>
      <c r="QX21" s="1" t="s">
        <v>4071</v>
      </c>
      <c r="QY21" s="1" t="s">
        <v>4071</v>
      </c>
      <c r="QZ21" s="1" t="s">
        <v>4071</v>
      </c>
      <c r="RA21" s="1" t="s">
        <v>4071</v>
      </c>
      <c r="RB21" s="1" t="s">
        <v>4071</v>
      </c>
      <c r="RC21" s="1" t="s">
        <v>4071</v>
      </c>
      <c r="RD21" s="1" t="s">
        <v>4071</v>
      </c>
      <c r="RE21" s="1" t="s">
        <v>4071</v>
      </c>
      <c r="RF21" s="1" t="s">
        <v>4071</v>
      </c>
      <c r="RG21" s="1" t="s">
        <v>4071</v>
      </c>
      <c r="RH21" s="1" t="s">
        <v>4071</v>
      </c>
      <c r="RI21" s="1" t="s">
        <v>4071</v>
      </c>
      <c r="RJ21" s="1" t="s">
        <v>4071</v>
      </c>
      <c r="RK21" s="1" t="s">
        <v>4071</v>
      </c>
      <c r="RL21" s="1" t="s">
        <v>4071</v>
      </c>
      <c r="RM21" s="1" t="s">
        <v>4071</v>
      </c>
      <c r="RN21" s="1" t="s">
        <v>4071</v>
      </c>
      <c r="RO21" s="1" t="s">
        <v>4071</v>
      </c>
      <c r="RP21" s="1" t="s">
        <v>4071</v>
      </c>
      <c r="RQ21" s="1" t="s">
        <v>4071</v>
      </c>
      <c r="RR21" s="1" t="s">
        <v>4071</v>
      </c>
      <c r="RS21" s="1" t="s">
        <v>4071</v>
      </c>
      <c r="RT21" s="1" t="s">
        <v>4071</v>
      </c>
      <c r="RU21" s="1" t="s">
        <v>4071</v>
      </c>
      <c r="RV21" s="1" t="s">
        <v>4071</v>
      </c>
      <c r="RW21" s="1" t="s">
        <v>4071</v>
      </c>
      <c r="RX21" s="1" t="s">
        <v>4071</v>
      </c>
      <c r="RY21" s="1" t="s">
        <v>4071</v>
      </c>
      <c r="RZ21" s="1" t="s">
        <v>4071</v>
      </c>
      <c r="SA21" s="1" t="s">
        <v>4071</v>
      </c>
      <c r="SB21" s="1" t="s">
        <v>4071</v>
      </c>
      <c r="SC21" s="1" t="s">
        <v>4071</v>
      </c>
      <c r="SD21" s="1" t="s">
        <v>4071</v>
      </c>
      <c r="SE21" s="1" t="s">
        <v>4071</v>
      </c>
      <c r="SG21" s="1" t="s">
        <v>4071</v>
      </c>
      <c r="SH21" s="1" t="s">
        <v>4071</v>
      </c>
      <c r="SI21" s="1" t="s">
        <v>4071</v>
      </c>
      <c r="SJ21" s="1" t="s">
        <v>4071</v>
      </c>
      <c r="SN21" s="1" t="s">
        <v>4071</v>
      </c>
      <c r="SO21" s="1" t="s">
        <v>4071</v>
      </c>
      <c r="SP21" s="1" t="s">
        <v>4071</v>
      </c>
      <c r="SQ21" s="1" t="s">
        <v>4071</v>
      </c>
      <c r="SS21" s="1" t="s">
        <v>4071</v>
      </c>
      <c r="ST21" s="1" t="s">
        <v>4071</v>
      </c>
      <c r="SU21" s="1" t="s">
        <v>4071</v>
      </c>
      <c r="SV21" s="1" t="s">
        <v>4071</v>
      </c>
      <c r="SW21" s="1" t="s">
        <v>4071</v>
      </c>
      <c r="SX21" s="1" t="s">
        <v>4071</v>
      </c>
      <c r="SY21" s="1" t="s">
        <v>4071</v>
      </c>
      <c r="SZ21" s="1" t="s">
        <v>4071</v>
      </c>
      <c r="TA21" s="1" t="s">
        <v>4071</v>
      </c>
      <c r="TB21" s="1" t="s">
        <v>4071</v>
      </c>
      <c r="TC21" s="1" t="s">
        <v>4071</v>
      </c>
      <c r="TD21" s="1" t="s">
        <v>4071</v>
      </c>
      <c r="TE21" s="1" t="s">
        <v>4071</v>
      </c>
      <c r="TF21" s="1" t="s">
        <v>4071</v>
      </c>
      <c r="TG21" s="1" t="s">
        <v>4071</v>
      </c>
      <c r="TH21" s="1" t="s">
        <v>4071</v>
      </c>
      <c r="TI21" s="1" t="s">
        <v>4071</v>
      </c>
      <c r="TJ21" s="1" t="s">
        <v>4071</v>
      </c>
      <c r="TK21" s="1" t="s">
        <v>4071</v>
      </c>
      <c r="TL21" s="1" t="s">
        <v>4071</v>
      </c>
      <c r="TM21" s="1" t="s">
        <v>4071</v>
      </c>
      <c r="TN21" s="1" t="s">
        <v>4071</v>
      </c>
      <c r="TO21" s="1" t="s">
        <v>4071</v>
      </c>
      <c r="TP21" s="1" t="s">
        <v>4071</v>
      </c>
      <c r="TQ21" s="1" t="s">
        <v>4071</v>
      </c>
      <c r="TR21" s="1" t="s">
        <v>4071</v>
      </c>
      <c r="TS21" s="1" t="s">
        <v>4071</v>
      </c>
      <c r="TT21" s="1" t="s">
        <v>4071</v>
      </c>
      <c r="TU21" s="1" t="s">
        <v>4071</v>
      </c>
      <c r="TV21" s="1" t="s">
        <v>4071</v>
      </c>
      <c r="TW21" s="1" t="s">
        <v>4071</v>
      </c>
      <c r="TX21" s="1" t="s">
        <v>4071</v>
      </c>
      <c r="TY21" s="1" t="s">
        <v>4071</v>
      </c>
      <c r="TZ21" s="1" t="s">
        <v>4071</v>
      </c>
      <c r="UA21" s="1" t="s">
        <v>4071</v>
      </c>
      <c r="UB21" s="1" t="s">
        <v>4071</v>
      </c>
      <c r="UC21" s="1" t="s">
        <v>4071</v>
      </c>
      <c r="UD21" s="1" t="s">
        <v>4071</v>
      </c>
      <c r="UE21" s="1" t="s">
        <v>4071</v>
      </c>
      <c r="UF21" s="1" t="s">
        <v>4071</v>
      </c>
      <c r="UH21" s="1" t="s">
        <v>4071</v>
      </c>
      <c r="UI21" s="1" t="s">
        <v>4071</v>
      </c>
      <c r="UJ21" s="1" t="s">
        <v>4071</v>
      </c>
      <c r="UK21" s="1" t="s">
        <v>4071</v>
      </c>
      <c r="UL21" s="1" t="s">
        <v>4071</v>
      </c>
      <c r="UM21" s="1" t="s">
        <v>4071</v>
      </c>
      <c r="UN21" s="1" t="s">
        <v>4071</v>
      </c>
      <c r="UO21" s="1" t="s">
        <v>4071</v>
      </c>
      <c r="UP21" s="1" t="s">
        <v>4071</v>
      </c>
      <c r="UQ21" s="1" t="s">
        <v>4071</v>
      </c>
      <c r="UR21" s="1" t="s">
        <v>4071</v>
      </c>
      <c r="US21" s="1" t="s">
        <v>4071</v>
      </c>
      <c r="UT21" s="1" t="s">
        <v>4071</v>
      </c>
      <c r="UU21" s="1" t="s">
        <v>4071</v>
      </c>
      <c r="UV21" s="1" t="s">
        <v>4071</v>
      </c>
      <c r="UW21" s="1" t="s">
        <v>4071</v>
      </c>
      <c r="UX21" s="1" t="s">
        <v>4071</v>
      </c>
      <c r="UY21" s="1" t="s">
        <v>4071</v>
      </c>
      <c r="UZ21" s="1" t="s">
        <v>4071</v>
      </c>
      <c r="VA21" s="1" t="s">
        <v>4071</v>
      </c>
      <c r="VB21" s="1" t="s">
        <v>4071</v>
      </c>
      <c r="VC21" s="1" t="s">
        <v>4071</v>
      </c>
      <c r="VD21" s="1" t="s">
        <v>4071</v>
      </c>
      <c r="VE21" s="1" t="s">
        <v>4071</v>
      </c>
      <c r="VF21" s="1" t="s">
        <v>4071</v>
      </c>
      <c r="VG21" s="1" t="s">
        <v>4071</v>
      </c>
      <c r="VH21" s="1" t="s">
        <v>4071</v>
      </c>
      <c r="VI21" s="1" t="s">
        <v>4071</v>
      </c>
      <c r="VJ21" s="1" t="s">
        <v>4071</v>
      </c>
      <c r="VK21" s="1" t="s">
        <v>4071</v>
      </c>
      <c r="VL21" s="1" t="s">
        <v>4071</v>
      </c>
      <c r="VM21" s="1" t="s">
        <v>4071</v>
      </c>
      <c r="VN21" s="1" t="s">
        <v>4071</v>
      </c>
      <c r="VO21" s="1" t="s">
        <v>4071</v>
      </c>
      <c r="VP21" s="1" t="s">
        <v>4071</v>
      </c>
      <c r="VQ21" s="1" t="s">
        <v>4071</v>
      </c>
      <c r="VR21" s="1" t="s">
        <v>4071</v>
      </c>
      <c r="VS21" s="1" t="s">
        <v>4071</v>
      </c>
      <c r="VT21" s="1" t="s">
        <v>4071</v>
      </c>
      <c r="VU21" s="1" t="s">
        <v>4071</v>
      </c>
      <c r="VV21">
        <v>1363800</v>
      </c>
      <c r="VW21">
        <v>1274200</v>
      </c>
      <c r="VX21">
        <v>517400</v>
      </c>
      <c r="VY21">
        <v>296800</v>
      </c>
      <c r="VZ21">
        <v>40300</v>
      </c>
      <c r="WA21">
        <v>30300</v>
      </c>
      <c r="WB21">
        <v>236200</v>
      </c>
      <c r="WC21">
        <v>1066900</v>
      </c>
      <c r="WD21">
        <v>548400</v>
      </c>
      <c r="WE21">
        <v>323600</v>
      </c>
      <c r="WF21">
        <v>2894500</v>
      </c>
      <c r="WG21">
        <v>159200</v>
      </c>
      <c r="WH21">
        <v>789800</v>
      </c>
      <c r="WI21">
        <v>159200</v>
      </c>
      <c r="WJ21">
        <v>15800</v>
      </c>
      <c r="WK21" s="2">
        <v>40908</v>
      </c>
      <c r="WL21">
        <v>54589</v>
      </c>
      <c r="WM21">
        <v>19930</v>
      </c>
      <c r="WN21" s="1" t="s">
        <v>4071</v>
      </c>
      <c r="WO21">
        <v>-3465</v>
      </c>
      <c r="WP21">
        <v>79</v>
      </c>
      <c r="WQ21">
        <v>851</v>
      </c>
      <c r="WR21" s="1" t="s">
        <v>4071</v>
      </c>
      <c r="WU21" s="1" t="s">
        <v>4071</v>
      </c>
      <c r="WV21">
        <v>77315</v>
      </c>
      <c r="WW21">
        <v>-3568</v>
      </c>
      <c r="WX21">
        <v>9377</v>
      </c>
      <c r="WY21">
        <v>-3568</v>
      </c>
      <c r="XA21" s="2">
        <v>40908</v>
      </c>
      <c r="XB21">
        <v>892666</v>
      </c>
      <c r="XC21">
        <v>404819</v>
      </c>
      <c r="XE21">
        <v>95699</v>
      </c>
      <c r="XF21">
        <v>17626</v>
      </c>
      <c r="XG21">
        <v>7917</v>
      </c>
      <c r="XH21">
        <v>1056683</v>
      </c>
      <c r="XL21">
        <v>9511725</v>
      </c>
      <c r="XM21">
        <v>39350</v>
      </c>
      <c r="XN21">
        <v>1775704</v>
      </c>
      <c r="XO21">
        <v>39350</v>
      </c>
      <c r="XQ21" s="2">
        <v>40908</v>
      </c>
      <c r="ZN21">
        <v>4322</v>
      </c>
      <c r="ZO21">
        <v>162897</v>
      </c>
      <c r="ZP21">
        <v>126515</v>
      </c>
      <c r="ZQ21">
        <v>-11002</v>
      </c>
      <c r="ZR21">
        <v>9235</v>
      </c>
      <c r="ZS21">
        <v>15241</v>
      </c>
      <c r="ZT21">
        <v>98075</v>
      </c>
      <c r="ZU21">
        <v>119510</v>
      </c>
      <c r="ZV21">
        <v>163639</v>
      </c>
      <c r="ZW21">
        <v>6429</v>
      </c>
      <c r="ZX21">
        <v>235907</v>
      </c>
      <c r="ZY21">
        <v>-19016</v>
      </c>
      <c r="ZZ21">
        <v>61183</v>
      </c>
      <c r="AAA21">
        <v>-19016</v>
      </c>
      <c r="AAB21">
        <v>1469</v>
      </c>
      <c r="AAC21" s="2">
        <v>40908</v>
      </c>
      <c r="AAD21" s="1" t="s">
        <v>4071</v>
      </c>
      <c r="AAE21" s="1" t="s">
        <v>4071</v>
      </c>
      <c r="AAF21" s="1" t="s">
        <v>4071</v>
      </c>
      <c r="AAG21" s="1" t="s">
        <v>4071</v>
      </c>
      <c r="AAH21" s="1" t="s">
        <v>4071</v>
      </c>
      <c r="AAI21" s="1" t="s">
        <v>4071</v>
      </c>
      <c r="AAJ21" s="1" t="s">
        <v>4071</v>
      </c>
      <c r="AAM21" s="1" t="s">
        <v>4071</v>
      </c>
      <c r="AAN21" s="1" t="s">
        <v>4071</v>
      </c>
      <c r="AAO21" s="1" t="s">
        <v>4071</v>
      </c>
      <c r="AAP21" s="1" t="s">
        <v>4071</v>
      </c>
      <c r="AAQ21" s="1" t="s">
        <v>4071</v>
      </c>
      <c r="AAS21" s="1" t="s">
        <v>4071</v>
      </c>
      <c r="AAT21" s="1" t="s">
        <v>4071</v>
      </c>
      <c r="AAU21" s="1" t="s">
        <v>4071</v>
      </c>
      <c r="AAW21" s="1" t="s">
        <v>4071</v>
      </c>
      <c r="AAX21" s="1" t="s">
        <v>4071</v>
      </c>
      <c r="AAZ21" s="1" t="s">
        <v>4071</v>
      </c>
      <c r="ABD21" s="1" t="s">
        <v>4071</v>
      </c>
      <c r="ABE21" s="1" t="s">
        <v>4071</v>
      </c>
      <c r="ABF21" s="1" t="s">
        <v>4071</v>
      </c>
      <c r="ABG21" s="1" t="s">
        <v>4071</v>
      </c>
      <c r="ABI21" s="1" t="s">
        <v>4071</v>
      </c>
      <c r="ABJ21">
        <v>2821380</v>
      </c>
      <c r="ABK21">
        <v>2999016</v>
      </c>
      <c r="ABM21">
        <v>618311</v>
      </c>
      <c r="ABN21">
        <v>80537</v>
      </c>
      <c r="ABO21">
        <v>58265</v>
      </c>
      <c r="ABP21">
        <v>5119588</v>
      </c>
      <c r="ABT21">
        <v>43906259</v>
      </c>
      <c r="ABU21">
        <v>186651</v>
      </c>
      <c r="ABV21">
        <v>16389638</v>
      </c>
      <c r="ABW21">
        <v>186651</v>
      </c>
      <c r="ABY21" s="2">
        <v>40908</v>
      </c>
      <c r="ABZ21" s="1" t="s">
        <v>4071</v>
      </c>
      <c r="ACA21" s="1" t="s">
        <v>4071</v>
      </c>
      <c r="ACB21" s="1" t="s">
        <v>4071</v>
      </c>
      <c r="ACC21" s="1" t="s">
        <v>4071</v>
      </c>
      <c r="ACD21" s="1" t="s">
        <v>4071</v>
      </c>
      <c r="ACE21" s="1" t="s">
        <v>4071</v>
      </c>
      <c r="ACF21" s="1" t="s">
        <v>4071</v>
      </c>
      <c r="ACG21" s="1" t="s">
        <v>4071</v>
      </c>
      <c r="ACH21" s="1" t="s">
        <v>4071</v>
      </c>
      <c r="ACI21" s="1" t="s">
        <v>4071</v>
      </c>
      <c r="ACJ21" s="1" t="s">
        <v>4071</v>
      </c>
      <c r="ACK21" s="1" t="s">
        <v>4071</v>
      </c>
      <c r="ACL21" s="1" t="s">
        <v>4071</v>
      </c>
      <c r="ACM21" s="1" t="s">
        <v>4071</v>
      </c>
      <c r="ACN21" s="1" t="s">
        <v>4071</v>
      </c>
      <c r="ACO21" s="1" t="s">
        <v>4071</v>
      </c>
      <c r="ACP21" s="1" t="s">
        <v>4071</v>
      </c>
      <c r="ACQ21" s="1" t="s">
        <v>4071</v>
      </c>
      <c r="ACR21" s="1" t="s">
        <v>4071</v>
      </c>
      <c r="ACS21" s="1" t="s">
        <v>4071</v>
      </c>
      <c r="ACT21" s="1" t="s">
        <v>4071</v>
      </c>
      <c r="ACU21" s="1" t="s">
        <v>4071</v>
      </c>
      <c r="ACV21" s="1" t="s">
        <v>4071</v>
      </c>
      <c r="ACW21" s="1" t="s">
        <v>4071</v>
      </c>
      <c r="ACX21" s="1" t="s">
        <v>4071</v>
      </c>
      <c r="ACY21" s="1" t="s">
        <v>4071</v>
      </c>
      <c r="ACZ21" s="1" t="s">
        <v>4071</v>
      </c>
      <c r="ADA21" s="1" t="s">
        <v>4071</v>
      </c>
      <c r="ADB21" s="1" t="s">
        <v>4071</v>
      </c>
      <c r="ADC21" s="1" t="s">
        <v>4071</v>
      </c>
      <c r="ADD21" s="1" t="s">
        <v>4071</v>
      </c>
      <c r="ADE21" s="1" t="s">
        <v>4071</v>
      </c>
      <c r="ADF21" s="1" t="s">
        <v>4071</v>
      </c>
      <c r="ADG21" s="1" t="s">
        <v>4071</v>
      </c>
      <c r="ADH21" s="1" t="s">
        <v>4071</v>
      </c>
      <c r="ADI21" s="1" t="s">
        <v>4071</v>
      </c>
      <c r="ADJ21" s="1" t="s">
        <v>4071</v>
      </c>
      <c r="ADK21" s="1" t="s">
        <v>4071</v>
      </c>
      <c r="ADL21" s="1" t="s">
        <v>4071</v>
      </c>
      <c r="ADM21" s="1" t="s">
        <v>4071</v>
      </c>
      <c r="ADN21" s="1" t="s">
        <v>4071</v>
      </c>
      <c r="ADO21" s="1" t="s">
        <v>4071</v>
      </c>
      <c r="ADP21" s="1" t="s">
        <v>4071</v>
      </c>
      <c r="ADQ21" s="1" t="s">
        <v>4071</v>
      </c>
      <c r="ADR21" s="1" t="s">
        <v>4071</v>
      </c>
      <c r="ADS21" s="1" t="s">
        <v>4071</v>
      </c>
      <c r="ADT21" s="1" t="s">
        <v>4071</v>
      </c>
      <c r="ADU21" s="1" t="s">
        <v>4071</v>
      </c>
      <c r="ADV21" s="1" t="s">
        <v>4071</v>
      </c>
      <c r="ADW21" s="1" t="s">
        <v>4071</v>
      </c>
      <c r="ADX21" s="1" t="s">
        <v>4071</v>
      </c>
      <c r="ADY21" s="1" t="s">
        <v>4071</v>
      </c>
      <c r="ADZ21" s="1" t="s">
        <v>4071</v>
      </c>
      <c r="AEA21" s="1" t="s">
        <v>4071</v>
      </c>
      <c r="AEB21" s="1" t="s">
        <v>4071</v>
      </c>
      <c r="AEC21" s="1" t="s">
        <v>4071</v>
      </c>
      <c r="AED21" s="1" t="s">
        <v>4071</v>
      </c>
      <c r="AEE21" s="1" t="s">
        <v>4071</v>
      </c>
      <c r="AEF21" s="1" t="s">
        <v>4071</v>
      </c>
      <c r="AEG21" s="1" t="s">
        <v>4071</v>
      </c>
      <c r="AEH21" s="1" t="s">
        <v>4071</v>
      </c>
      <c r="AEI21" s="1" t="s">
        <v>4071</v>
      </c>
      <c r="AEJ21" s="1" t="s">
        <v>4071</v>
      </c>
      <c r="AEK21" s="1" t="s">
        <v>4071</v>
      </c>
      <c r="AFB21" s="1" t="s">
        <v>4071</v>
      </c>
      <c r="AFC21" s="1" t="s">
        <v>4071</v>
      </c>
      <c r="AFD21" s="1" t="s">
        <v>4071</v>
      </c>
      <c r="AFE21" s="1" t="s">
        <v>4071</v>
      </c>
      <c r="AFF21" s="1" t="s">
        <v>4071</v>
      </c>
      <c r="AFG21" s="1" t="s">
        <v>4071</v>
      </c>
      <c r="AFH21" s="1" t="s">
        <v>4071</v>
      </c>
      <c r="AFI21" s="1" t="s">
        <v>4071</v>
      </c>
      <c r="AFJ21" s="1" t="s">
        <v>4071</v>
      </c>
      <c r="AFK21" s="1" t="s">
        <v>4071</v>
      </c>
      <c r="AFL21" s="1" t="s">
        <v>4071</v>
      </c>
      <c r="AFM21" s="1" t="s">
        <v>4071</v>
      </c>
      <c r="AFN21" s="1" t="s">
        <v>4071</v>
      </c>
      <c r="AFO21" s="1" t="s">
        <v>4071</v>
      </c>
      <c r="AFQ21" s="1" t="s">
        <v>4071</v>
      </c>
      <c r="AGH21">
        <v>60192</v>
      </c>
      <c r="AGI21">
        <v>143112</v>
      </c>
      <c r="AGJ21">
        <v>78337</v>
      </c>
      <c r="AGK21">
        <v>6435</v>
      </c>
      <c r="AGL21">
        <v>1125</v>
      </c>
      <c r="AGM21">
        <v>3058</v>
      </c>
      <c r="AGN21">
        <v>4593</v>
      </c>
      <c r="AGO21">
        <v>89635</v>
      </c>
      <c r="AGP21">
        <v>42066</v>
      </c>
      <c r="AGQ21">
        <v>19603</v>
      </c>
      <c r="AGR21">
        <v>126693</v>
      </c>
      <c r="AGS21">
        <v>2676</v>
      </c>
      <c r="AGT21">
        <v>20378</v>
      </c>
      <c r="AGU21">
        <v>2676</v>
      </c>
      <c r="AGV21">
        <v>179</v>
      </c>
      <c r="AGW21" s="2">
        <v>40908</v>
      </c>
      <c r="AGX21" s="1" t="s">
        <v>4071</v>
      </c>
      <c r="AGY21" s="1" t="s">
        <v>4071</v>
      </c>
      <c r="AGZ21" s="1" t="s">
        <v>4071</v>
      </c>
      <c r="AHA21" s="1" t="s">
        <v>4071</v>
      </c>
      <c r="AHB21" s="1" t="s">
        <v>4071</v>
      </c>
      <c r="AHC21" s="1" t="s">
        <v>4071</v>
      </c>
      <c r="AHD21" s="1" t="s">
        <v>4071</v>
      </c>
      <c r="AHE21" s="1" t="s">
        <v>4071</v>
      </c>
      <c r="AHF21" s="1" t="s">
        <v>4071</v>
      </c>
      <c r="AHG21" s="1" t="s">
        <v>4071</v>
      </c>
      <c r="AHH21" s="1" t="s">
        <v>4071</v>
      </c>
      <c r="AHI21" s="1" t="s">
        <v>4071</v>
      </c>
      <c r="AHJ21" s="1" t="s">
        <v>4071</v>
      </c>
      <c r="AHK21" s="1" t="s">
        <v>4071</v>
      </c>
      <c r="AHL21" s="1" t="s">
        <v>4071</v>
      </c>
      <c r="AHM21" s="1" t="s">
        <v>4071</v>
      </c>
      <c r="AHN21" s="1" t="s">
        <v>4071</v>
      </c>
      <c r="AHO21" s="1" t="s">
        <v>4071</v>
      </c>
      <c r="AHP21" s="1" t="s">
        <v>4071</v>
      </c>
      <c r="AHQ21" s="1" t="s">
        <v>4071</v>
      </c>
      <c r="AHR21" s="1" t="s">
        <v>4071</v>
      </c>
      <c r="AHS21" s="1" t="s">
        <v>4071</v>
      </c>
      <c r="AHT21" s="1" t="s">
        <v>4071</v>
      </c>
      <c r="AHU21" s="1" t="s">
        <v>4071</v>
      </c>
      <c r="AHV21" s="1" t="s">
        <v>4071</v>
      </c>
      <c r="AHW21" s="1" t="s">
        <v>4071</v>
      </c>
      <c r="AHX21" s="1" t="s">
        <v>4071</v>
      </c>
      <c r="AHY21" s="1" t="s">
        <v>4071</v>
      </c>
      <c r="AHZ21" s="1" t="s">
        <v>4071</v>
      </c>
      <c r="AIA21" s="1" t="s">
        <v>4071</v>
      </c>
      <c r="AIB21" s="1" t="s">
        <v>4071</v>
      </c>
      <c r="AIC21" s="1" t="s">
        <v>4071</v>
      </c>
      <c r="AID21" s="1" t="s">
        <v>4071</v>
      </c>
      <c r="AIE21" s="1" t="s">
        <v>4071</v>
      </c>
      <c r="AIF21" s="1" t="s">
        <v>4071</v>
      </c>
      <c r="AIG21" s="1" t="s">
        <v>4071</v>
      </c>
      <c r="AIH21" s="1" t="s">
        <v>4071</v>
      </c>
      <c r="AII21" s="1" t="s">
        <v>4071</v>
      </c>
      <c r="AIJ21" s="1" t="s">
        <v>4071</v>
      </c>
      <c r="AIK21" s="1" t="s">
        <v>4071</v>
      </c>
      <c r="AIL21" s="1" t="s">
        <v>4071</v>
      </c>
      <c r="AIM21" s="1" t="s">
        <v>4071</v>
      </c>
      <c r="AIN21" s="1" t="s">
        <v>4071</v>
      </c>
      <c r="AIO21" s="1" t="s">
        <v>4071</v>
      </c>
      <c r="AIP21" s="1" t="s">
        <v>4071</v>
      </c>
      <c r="AIQ21" s="1" t="s">
        <v>4071</v>
      </c>
      <c r="AIR21" s="1" t="s">
        <v>4071</v>
      </c>
      <c r="AIS21" s="1" t="s">
        <v>4071</v>
      </c>
      <c r="AIT21" s="1" t="s">
        <v>4071</v>
      </c>
      <c r="AIU21" s="1" t="s">
        <v>4071</v>
      </c>
      <c r="AIV21" s="1" t="s">
        <v>4071</v>
      </c>
      <c r="AIW21" s="1" t="s">
        <v>4071</v>
      </c>
      <c r="AIX21" s="1" t="s">
        <v>4071</v>
      </c>
      <c r="AIY21" s="1" t="s">
        <v>4071</v>
      </c>
      <c r="AIZ21" s="1" t="s">
        <v>4071</v>
      </c>
      <c r="AJA21" s="1" t="s">
        <v>4071</v>
      </c>
      <c r="AJB21" s="1" t="s">
        <v>4071</v>
      </c>
      <c r="AJC21" s="1" t="s">
        <v>4071</v>
      </c>
      <c r="AJD21" s="1" t="s">
        <v>4071</v>
      </c>
      <c r="AJE21" s="1" t="s">
        <v>4071</v>
      </c>
      <c r="AJF21" s="1" t="s">
        <v>4071</v>
      </c>
      <c r="AJG21" s="1" t="s">
        <v>4071</v>
      </c>
      <c r="AJI21" s="1" t="s">
        <v>4071</v>
      </c>
      <c r="AJZ21">
        <v>1864466</v>
      </c>
      <c r="AKA21">
        <v>1304358</v>
      </c>
      <c r="AKC21">
        <v>203386</v>
      </c>
      <c r="AKD21">
        <v>18030</v>
      </c>
      <c r="AKE21">
        <v>40205</v>
      </c>
      <c r="AKF21">
        <v>2683688</v>
      </c>
      <c r="AKJ21">
        <v>27992980</v>
      </c>
      <c r="AKK21">
        <v>34491</v>
      </c>
      <c r="AKL21">
        <v>8872515</v>
      </c>
      <c r="AKM21">
        <v>34491</v>
      </c>
      <c r="AKO21" s="2">
        <v>40908</v>
      </c>
      <c r="ALF21" s="1" t="s">
        <v>4071</v>
      </c>
      <c r="ALG21" s="1" t="s">
        <v>4071</v>
      </c>
      <c r="ALH21" s="1" t="s">
        <v>4071</v>
      </c>
      <c r="ALI21" s="1" t="s">
        <v>4071</v>
      </c>
      <c r="ALJ21" s="1" t="s">
        <v>4071</v>
      </c>
      <c r="ALK21" s="1" t="s">
        <v>4071</v>
      </c>
      <c r="ALL21" s="1" t="s">
        <v>4071</v>
      </c>
      <c r="ALM21" s="1" t="s">
        <v>4071</v>
      </c>
      <c r="ALN21" s="1" t="s">
        <v>4071</v>
      </c>
      <c r="ALO21" s="1" t="s">
        <v>4071</v>
      </c>
      <c r="ALP21" s="1" t="s">
        <v>4071</v>
      </c>
      <c r="ALQ21" s="1" t="s">
        <v>4071</v>
      </c>
      <c r="ALR21" s="1" t="s">
        <v>4071</v>
      </c>
      <c r="ALS21" s="1" t="s">
        <v>4071</v>
      </c>
      <c r="ALT21" s="1" t="s">
        <v>4071</v>
      </c>
      <c r="ALU21" s="1" t="s">
        <v>4071</v>
      </c>
      <c r="ALV21" s="1" t="s">
        <v>4071</v>
      </c>
      <c r="ALW21" s="1" t="s">
        <v>4071</v>
      </c>
      <c r="ALX21" s="1" t="s">
        <v>4071</v>
      </c>
      <c r="ALY21" s="1" t="s">
        <v>4071</v>
      </c>
      <c r="ALZ21" s="1" t="s">
        <v>4071</v>
      </c>
      <c r="AMA21" s="1" t="s">
        <v>4071</v>
      </c>
      <c r="AMB21" s="1" t="s">
        <v>4071</v>
      </c>
      <c r="AMC21" s="1" t="s">
        <v>4071</v>
      </c>
      <c r="AMD21" s="1" t="s">
        <v>4071</v>
      </c>
      <c r="AME21" s="1" t="s">
        <v>4071</v>
      </c>
      <c r="AMF21" s="1" t="s">
        <v>4071</v>
      </c>
      <c r="AMG21" s="1" t="s">
        <v>4071</v>
      </c>
      <c r="AMH21" s="1" t="s">
        <v>4071</v>
      </c>
      <c r="AMI21" s="1" t="s">
        <v>4071</v>
      </c>
      <c r="AMJ21" s="1" t="s">
        <v>4071</v>
      </c>
      <c r="AMK21" s="1" t="s">
        <v>4071</v>
      </c>
      <c r="AML21" s="1" t="s">
        <v>4071</v>
      </c>
      <c r="AMM21" s="1" t="s">
        <v>4071</v>
      </c>
      <c r="AMN21" s="1" t="s">
        <v>4071</v>
      </c>
      <c r="AMO21" s="1" t="s">
        <v>4071</v>
      </c>
      <c r="AMP21" s="1" t="s">
        <v>4071</v>
      </c>
      <c r="AMQ21" s="1" t="s">
        <v>4071</v>
      </c>
      <c r="AMR21" s="1" t="s">
        <v>4071</v>
      </c>
      <c r="AMS21" s="1" t="s">
        <v>4071</v>
      </c>
      <c r="AMT21" s="1" t="s">
        <v>4071</v>
      </c>
      <c r="AMU21" s="1" t="s">
        <v>4071</v>
      </c>
      <c r="AMV21" s="1" t="s">
        <v>4071</v>
      </c>
      <c r="AMW21" s="1" t="s">
        <v>4071</v>
      </c>
      <c r="AMX21" s="1" t="s">
        <v>4071</v>
      </c>
      <c r="AMY21" s="1" t="s">
        <v>4071</v>
      </c>
      <c r="AMZ21" s="1" t="s">
        <v>4071</v>
      </c>
      <c r="ANA21" s="1" t="s">
        <v>4071</v>
      </c>
      <c r="ANB21">
        <v>48250</v>
      </c>
      <c r="ANC21">
        <v>80276</v>
      </c>
      <c r="AND21">
        <v>15179</v>
      </c>
      <c r="ANE21">
        <v>-6580</v>
      </c>
      <c r="ANF21">
        <v>2514</v>
      </c>
      <c r="ANG21">
        <v>6958</v>
      </c>
      <c r="ANH21">
        <v>16415</v>
      </c>
      <c r="ANI21">
        <v>21488</v>
      </c>
      <c r="ANJ21">
        <v>48351</v>
      </c>
      <c r="ANK21">
        <v>9</v>
      </c>
      <c r="ANL21">
        <v>112563</v>
      </c>
      <c r="ANM21">
        <v>-8542</v>
      </c>
      <c r="ANN21">
        <v>17745</v>
      </c>
      <c r="ANO21">
        <v>-8542</v>
      </c>
      <c r="ANP21">
        <v>2696</v>
      </c>
      <c r="ANQ21" s="2">
        <v>40908</v>
      </c>
      <c r="ANR21">
        <v>169292</v>
      </c>
      <c r="ANS21">
        <v>425533</v>
      </c>
      <c r="ANT21">
        <v>218804</v>
      </c>
      <c r="ANU21">
        <v>38921</v>
      </c>
      <c r="ANV21">
        <v>6624</v>
      </c>
      <c r="ANW21">
        <v>14082</v>
      </c>
      <c r="ANX21">
        <v>75222</v>
      </c>
      <c r="ANY21">
        <v>322964</v>
      </c>
      <c r="ANZ21">
        <v>196264</v>
      </c>
      <c r="AOA21">
        <v>162422</v>
      </c>
      <c r="AOB21">
        <v>537059</v>
      </c>
      <c r="AOC21">
        <v>25915</v>
      </c>
      <c r="AOD21">
        <v>155605</v>
      </c>
      <c r="AOE21">
        <v>25915</v>
      </c>
      <c r="AOF21">
        <v>10640</v>
      </c>
      <c r="AOG21" s="2">
        <v>40908</v>
      </c>
      <c r="AOH21" s="1" t="s">
        <v>4071</v>
      </c>
      <c r="AOI21" s="1" t="s">
        <v>4071</v>
      </c>
      <c r="AOJ21" s="1" t="s">
        <v>4071</v>
      </c>
      <c r="AOK21" s="1" t="s">
        <v>4071</v>
      </c>
      <c r="AOL21" s="1" t="s">
        <v>4071</v>
      </c>
      <c r="AOM21" s="1" t="s">
        <v>4071</v>
      </c>
      <c r="AON21" s="1" t="s">
        <v>4071</v>
      </c>
      <c r="AOO21" s="1" t="s">
        <v>4071</v>
      </c>
      <c r="AOP21" s="1" t="s">
        <v>4071</v>
      </c>
      <c r="AOQ21" s="1" t="s">
        <v>4071</v>
      </c>
      <c r="AOR21" s="1" t="s">
        <v>4071</v>
      </c>
      <c r="AOS21" s="1" t="s">
        <v>4071</v>
      </c>
      <c r="AOT21" s="1" t="s">
        <v>4071</v>
      </c>
      <c r="AOU21" s="1" t="s">
        <v>4071</v>
      </c>
      <c r="AOV21" s="1" t="s">
        <v>4071</v>
      </c>
      <c r="AOW21" s="1" t="s">
        <v>4071</v>
      </c>
      <c r="AOX21">
        <v>1182864</v>
      </c>
      <c r="AOY21">
        <v>3078929</v>
      </c>
      <c r="AOZ21">
        <v>1987185</v>
      </c>
      <c r="APA21">
        <v>275285</v>
      </c>
      <c r="APB21">
        <v>79154</v>
      </c>
      <c r="APC21">
        <v>82677</v>
      </c>
      <c r="APD21">
        <v>167376</v>
      </c>
      <c r="APE21">
        <v>3953702</v>
      </c>
      <c r="APF21">
        <v>3109375</v>
      </c>
      <c r="APG21">
        <v>1379889</v>
      </c>
      <c r="APH21">
        <v>4729448</v>
      </c>
      <c r="API21">
        <v>192461</v>
      </c>
      <c r="APJ21">
        <v>207535</v>
      </c>
      <c r="APK21">
        <v>192461</v>
      </c>
      <c r="APL21">
        <v>18268</v>
      </c>
      <c r="APM21" s="2">
        <v>40724</v>
      </c>
      <c r="APN21">
        <v>1182864</v>
      </c>
      <c r="APO21">
        <v>3078929</v>
      </c>
      <c r="APP21">
        <v>1987185</v>
      </c>
      <c r="APQ21">
        <v>275285</v>
      </c>
      <c r="APR21">
        <v>79154</v>
      </c>
      <c r="APS21">
        <v>82677</v>
      </c>
      <c r="APT21">
        <v>167376</v>
      </c>
      <c r="APU21">
        <v>3953702</v>
      </c>
      <c r="APV21">
        <v>3109375</v>
      </c>
      <c r="APW21">
        <v>1379889</v>
      </c>
      <c r="APX21">
        <v>4729448</v>
      </c>
      <c r="APY21">
        <v>192461</v>
      </c>
      <c r="APZ21">
        <v>207535</v>
      </c>
      <c r="AQA21">
        <v>192461</v>
      </c>
      <c r="AQB21">
        <v>18268</v>
      </c>
      <c r="AQC21" s="2">
        <v>40724</v>
      </c>
      <c r="AQD21" s="1" t="s">
        <v>4071</v>
      </c>
      <c r="AQE21" s="1" t="s">
        <v>4071</v>
      </c>
      <c r="AQF21" s="1" t="s">
        <v>4071</v>
      </c>
      <c r="AQG21" s="1" t="s">
        <v>4071</v>
      </c>
      <c r="AQH21" s="1" t="s">
        <v>4071</v>
      </c>
      <c r="AQI21" s="1" t="s">
        <v>4071</v>
      </c>
      <c r="AQJ21" s="1" t="s">
        <v>4071</v>
      </c>
      <c r="AQK21" s="1" t="s">
        <v>4071</v>
      </c>
      <c r="AQL21" s="1" t="s">
        <v>4071</v>
      </c>
      <c r="AQM21" s="1" t="s">
        <v>4071</v>
      </c>
      <c r="AQN21" s="1" t="s">
        <v>4071</v>
      </c>
      <c r="AQO21" s="1" t="s">
        <v>4071</v>
      </c>
      <c r="AQP21" s="1" t="s">
        <v>4071</v>
      </c>
      <c r="AQQ21" s="1" t="s">
        <v>4071</v>
      </c>
      <c r="AQR21" s="1" t="s">
        <v>4071</v>
      </c>
      <c r="AQS21" s="1" t="s">
        <v>4071</v>
      </c>
      <c r="AQT21" s="1" t="s">
        <v>4071</v>
      </c>
      <c r="AQU21" s="1" t="s">
        <v>4071</v>
      </c>
      <c r="AQV21" s="1" t="s">
        <v>4071</v>
      </c>
      <c r="AQW21" s="1" t="s">
        <v>4071</v>
      </c>
      <c r="AQX21" s="1" t="s">
        <v>4071</v>
      </c>
      <c r="AQY21" s="1" t="s">
        <v>4071</v>
      </c>
      <c r="AQZ21" s="1" t="s">
        <v>4071</v>
      </c>
      <c r="ARA21" s="1" t="s">
        <v>4071</v>
      </c>
      <c r="ARB21" s="1" t="s">
        <v>4071</v>
      </c>
      <c r="ARC21" s="1" t="s">
        <v>4071</v>
      </c>
      <c r="ARD21" s="1" t="s">
        <v>4071</v>
      </c>
      <c r="ARE21" s="1" t="s">
        <v>4071</v>
      </c>
      <c r="ARF21" s="1" t="s">
        <v>4071</v>
      </c>
      <c r="ARG21" s="1" t="s">
        <v>4071</v>
      </c>
      <c r="ARI21" s="1" t="s">
        <v>4071</v>
      </c>
      <c r="ARJ21">
        <v>669045</v>
      </c>
      <c r="ARK21">
        <v>89264</v>
      </c>
      <c r="ARL21" s="1" t="s">
        <v>4071</v>
      </c>
      <c r="ARM21">
        <v>-34152</v>
      </c>
      <c r="ARN21">
        <v>271</v>
      </c>
      <c r="ARO21">
        <v>7080</v>
      </c>
      <c r="ARP21">
        <v>3911</v>
      </c>
      <c r="ARS21">
        <v>46764</v>
      </c>
      <c r="ART21">
        <v>1029186</v>
      </c>
      <c r="ARU21">
        <v>-43577</v>
      </c>
      <c r="ARV21">
        <v>160020</v>
      </c>
      <c r="ARW21">
        <v>-43577</v>
      </c>
      <c r="ARX21" s="1" t="s">
        <v>4071</v>
      </c>
      <c r="ARY21" s="2">
        <v>40908</v>
      </c>
      <c r="ARZ21" s="1" t="s">
        <v>4071</v>
      </c>
      <c r="ASA21" s="1" t="s">
        <v>4071</v>
      </c>
      <c r="ASB21" s="1" t="s">
        <v>4071</v>
      </c>
      <c r="ASC21" s="1" t="s">
        <v>4071</v>
      </c>
      <c r="ASD21" s="1" t="s">
        <v>4071</v>
      </c>
      <c r="ASE21" s="1" t="s">
        <v>4071</v>
      </c>
      <c r="ASF21" s="1" t="s">
        <v>4071</v>
      </c>
      <c r="ASG21" s="1" t="s">
        <v>4071</v>
      </c>
      <c r="ASH21" s="1" t="s">
        <v>4071</v>
      </c>
      <c r="ASI21" s="1" t="s">
        <v>4071</v>
      </c>
      <c r="ASJ21" s="1" t="s">
        <v>4071</v>
      </c>
      <c r="ASK21" s="1" t="s">
        <v>4071</v>
      </c>
      <c r="ASL21" s="1" t="s">
        <v>4071</v>
      </c>
      <c r="ASM21" s="1" t="s">
        <v>4071</v>
      </c>
      <c r="ASN21" s="1" t="s">
        <v>4071</v>
      </c>
      <c r="ASO21" s="1" t="s">
        <v>4071</v>
      </c>
      <c r="ASP21" s="1" t="s">
        <v>4071</v>
      </c>
      <c r="ASQ21" s="1" t="s">
        <v>4071</v>
      </c>
      <c r="ASR21" s="1" t="s">
        <v>4071</v>
      </c>
      <c r="ASS21" s="1" t="s">
        <v>4071</v>
      </c>
      <c r="AST21" s="1" t="s">
        <v>4071</v>
      </c>
      <c r="ASU21" s="1" t="s">
        <v>4071</v>
      </c>
      <c r="ASV21" s="1" t="s">
        <v>4071</v>
      </c>
      <c r="ASW21" s="1" t="s">
        <v>4071</v>
      </c>
      <c r="ASX21" s="1" t="s">
        <v>4071</v>
      </c>
      <c r="ASY21" s="1" t="s">
        <v>4071</v>
      </c>
      <c r="ASZ21" s="1" t="s">
        <v>4071</v>
      </c>
      <c r="ATA21" s="1" t="s">
        <v>4071</v>
      </c>
      <c r="ATB21" s="1" t="s">
        <v>4071</v>
      </c>
      <c r="ATC21" s="1" t="s">
        <v>4071</v>
      </c>
      <c r="ATD21" s="1" t="s">
        <v>4071</v>
      </c>
      <c r="ATE21" s="1" t="s">
        <v>4071</v>
      </c>
      <c r="ATF21" s="1" t="s">
        <v>4071</v>
      </c>
      <c r="ATG21" s="1" t="s">
        <v>4071</v>
      </c>
      <c r="ATH21" s="1" t="s">
        <v>4071</v>
      </c>
      <c r="ATI21" s="1" t="s">
        <v>4071</v>
      </c>
      <c r="ATJ21" s="1" t="s">
        <v>4071</v>
      </c>
      <c r="ATK21" s="1" t="s">
        <v>4071</v>
      </c>
      <c r="ATL21" s="1" t="s">
        <v>4071</v>
      </c>
      <c r="ATM21" s="1" t="s">
        <v>4071</v>
      </c>
      <c r="ATN21" s="1" t="s">
        <v>4071</v>
      </c>
      <c r="ATO21" s="1" t="s">
        <v>4071</v>
      </c>
      <c r="ATP21" s="1" t="s">
        <v>4071</v>
      </c>
      <c r="ATQ21" s="1" t="s">
        <v>4071</v>
      </c>
      <c r="ATR21" s="1" t="s">
        <v>4071</v>
      </c>
      <c r="ATS21" s="1" t="s">
        <v>4071</v>
      </c>
      <c r="ATU21" s="1" t="s">
        <v>4071</v>
      </c>
      <c r="ATV21" s="1" t="s">
        <v>4071</v>
      </c>
      <c r="ATW21" s="1" t="s">
        <v>4071</v>
      </c>
      <c r="ATX21" s="1" t="s">
        <v>4071</v>
      </c>
      <c r="ATY21" s="1" t="s">
        <v>4071</v>
      </c>
      <c r="ATZ21" s="1" t="s">
        <v>4071</v>
      </c>
      <c r="AUA21" s="1" t="s">
        <v>4071</v>
      </c>
      <c r="AUB21" s="1" t="s">
        <v>4071</v>
      </c>
      <c r="AUC21" s="1" t="s">
        <v>4071</v>
      </c>
      <c r="AUD21" s="1" t="s">
        <v>4071</v>
      </c>
      <c r="AUE21" s="1" t="s">
        <v>4071</v>
      </c>
      <c r="AUF21" s="1" t="s">
        <v>4071</v>
      </c>
      <c r="AUG21" s="1" t="s">
        <v>4071</v>
      </c>
      <c r="AUH21" s="1" t="s">
        <v>4071</v>
      </c>
      <c r="AUI21" s="1" t="s">
        <v>4071</v>
      </c>
      <c r="AUJ21" s="1" t="s">
        <v>4071</v>
      </c>
      <c r="AUK21" s="1" t="s">
        <v>4071</v>
      </c>
      <c r="AUL21" s="1" t="s">
        <v>4071</v>
      </c>
      <c r="AUM21" s="1" t="s">
        <v>4071</v>
      </c>
      <c r="AUN21" s="1" t="s">
        <v>4071</v>
      </c>
      <c r="AUO21" s="1" t="s">
        <v>4071</v>
      </c>
      <c r="AUP21" s="1" t="s">
        <v>4071</v>
      </c>
      <c r="AUQ21" s="1" t="s">
        <v>4071</v>
      </c>
      <c r="AUR21" s="1" t="s">
        <v>4071</v>
      </c>
      <c r="AUS21" s="1" t="s">
        <v>4071</v>
      </c>
      <c r="AUT21" s="1" t="s">
        <v>4071</v>
      </c>
      <c r="AUU21" s="1" t="s">
        <v>4071</v>
      </c>
      <c r="AUV21" s="1" t="s">
        <v>4071</v>
      </c>
      <c r="AUW21" s="1" t="s">
        <v>4071</v>
      </c>
      <c r="AUX21" s="1" t="s">
        <v>4071</v>
      </c>
      <c r="AUY21" s="1" t="s">
        <v>4071</v>
      </c>
      <c r="AUZ21" s="1" t="s">
        <v>4071</v>
      </c>
      <c r="AVA21" s="1" t="s">
        <v>4071</v>
      </c>
      <c r="AVB21">
        <v>351178</v>
      </c>
      <c r="AVC21">
        <v>440003</v>
      </c>
      <c r="AVD21">
        <v>104152</v>
      </c>
      <c r="AVE21">
        <v>158520</v>
      </c>
      <c r="AVF21">
        <v>26717</v>
      </c>
      <c r="AVG21">
        <v>26713</v>
      </c>
      <c r="AVH21">
        <v>8552</v>
      </c>
      <c r="AVI21">
        <v>268832</v>
      </c>
      <c r="AVJ21">
        <v>80504</v>
      </c>
      <c r="AVK21">
        <v>0</v>
      </c>
      <c r="AVL21">
        <v>454082</v>
      </c>
      <c r="AVM21">
        <v>99607</v>
      </c>
      <c r="AVN21">
        <v>12801</v>
      </c>
      <c r="AVO21">
        <v>99607</v>
      </c>
      <c r="AVP21">
        <v>10111</v>
      </c>
      <c r="AVQ21" s="2">
        <v>40908</v>
      </c>
      <c r="AVR21">
        <v>24158</v>
      </c>
      <c r="AVS21">
        <v>115627</v>
      </c>
      <c r="AVT21">
        <v>96000</v>
      </c>
      <c r="AVU21">
        <v>-1196</v>
      </c>
      <c r="AVV21">
        <v>498</v>
      </c>
      <c r="AVW21">
        <v>804</v>
      </c>
      <c r="AVX21">
        <v>58856</v>
      </c>
      <c r="AVY21">
        <v>92503</v>
      </c>
      <c r="AVZ21">
        <v>76763</v>
      </c>
      <c r="AWA21">
        <v>2133</v>
      </c>
      <c r="AWB21">
        <v>98195</v>
      </c>
      <c r="AWC21">
        <v>-2965</v>
      </c>
      <c r="AWD21">
        <v>1657</v>
      </c>
      <c r="AWE21">
        <v>-2965</v>
      </c>
      <c r="AWF21">
        <v>39</v>
      </c>
      <c r="AWG21" s="2">
        <v>40724</v>
      </c>
      <c r="AWH21" s="1" t="s">
        <v>4071</v>
      </c>
      <c r="AWI21" s="1" t="s">
        <v>4071</v>
      </c>
      <c r="AWJ21" s="1" t="s">
        <v>4071</v>
      </c>
      <c r="AWK21" s="1" t="s">
        <v>4071</v>
      </c>
      <c r="AWL21" s="1" t="s">
        <v>4071</v>
      </c>
      <c r="AWM21" s="1" t="s">
        <v>4071</v>
      </c>
      <c r="AWN21" s="1" t="s">
        <v>4071</v>
      </c>
      <c r="AWO21" s="1" t="s">
        <v>4071</v>
      </c>
      <c r="AWP21" s="1" t="s">
        <v>4071</v>
      </c>
      <c r="AWQ21" s="1" t="s">
        <v>4071</v>
      </c>
      <c r="AWR21" s="1" t="s">
        <v>4071</v>
      </c>
      <c r="AWS21" s="1" t="s">
        <v>4071</v>
      </c>
      <c r="AWT21" s="1" t="s">
        <v>4071</v>
      </c>
      <c r="AWU21" s="1" t="s">
        <v>4071</v>
      </c>
      <c r="AWV21" s="1" t="s">
        <v>4071</v>
      </c>
      <c r="AWW21" s="1" t="s">
        <v>4071</v>
      </c>
      <c r="AWX21" s="1" t="s">
        <v>4071</v>
      </c>
      <c r="AWY21" s="1" t="s">
        <v>4071</v>
      </c>
      <c r="AWZ21" s="1" t="s">
        <v>4071</v>
      </c>
      <c r="AXA21" s="1" t="s">
        <v>4071</v>
      </c>
      <c r="AXB21" s="1" t="s">
        <v>4071</v>
      </c>
      <c r="AXC21" s="1" t="s">
        <v>4071</v>
      </c>
      <c r="AXD21" s="1" t="s">
        <v>4071</v>
      </c>
      <c r="AXE21" s="1" t="s">
        <v>4071</v>
      </c>
      <c r="AXF21" s="1" t="s">
        <v>4071</v>
      </c>
      <c r="AXG21" s="1" t="s">
        <v>4071</v>
      </c>
      <c r="AXH21" s="1" t="s">
        <v>4071</v>
      </c>
      <c r="AXI21" s="1" t="s">
        <v>4071</v>
      </c>
      <c r="AXJ21" s="1" t="s">
        <v>4071</v>
      </c>
      <c r="AXK21" s="1" t="s">
        <v>4071</v>
      </c>
      <c r="AXM21" s="1" t="s">
        <v>4071</v>
      </c>
      <c r="AXN21" s="1" t="s">
        <v>4071</v>
      </c>
      <c r="AXO21" s="1" t="s">
        <v>4071</v>
      </c>
      <c r="AXP21" s="1" t="s">
        <v>4071</v>
      </c>
      <c r="AXQ21" s="1" t="s">
        <v>4071</v>
      </c>
      <c r="AXR21" s="1" t="s">
        <v>4071</v>
      </c>
      <c r="AXS21" s="1" t="s">
        <v>4071</v>
      </c>
      <c r="AXT21" s="1" t="s">
        <v>4071</v>
      </c>
      <c r="AXU21" s="1" t="s">
        <v>4071</v>
      </c>
      <c r="AXV21" s="1" t="s">
        <v>4071</v>
      </c>
      <c r="AXW21" s="1" t="s">
        <v>4071</v>
      </c>
      <c r="AXX21" s="1" t="s">
        <v>4071</v>
      </c>
      <c r="AXY21" s="1" t="s">
        <v>4071</v>
      </c>
      <c r="AXZ21" s="1" t="s">
        <v>4071</v>
      </c>
      <c r="AYA21" s="1" t="s">
        <v>4071</v>
      </c>
      <c r="AYB21" s="1" t="s">
        <v>4071</v>
      </c>
      <c r="AYC21" s="1" t="s">
        <v>4071</v>
      </c>
      <c r="AYD21" s="1" t="s">
        <v>4071</v>
      </c>
      <c r="AYE21" s="1" t="s">
        <v>4071</v>
      </c>
      <c r="AYF21" s="1" t="s">
        <v>4071</v>
      </c>
      <c r="AYG21" s="1" t="s">
        <v>4071</v>
      </c>
      <c r="AYH21" s="1" t="s">
        <v>4071</v>
      </c>
      <c r="AYI21" s="1" t="s">
        <v>4071</v>
      </c>
      <c r="AYJ21" s="1" t="s">
        <v>4071</v>
      </c>
      <c r="AYM21" s="1" t="s">
        <v>4071</v>
      </c>
      <c r="AYN21" s="1" t="s">
        <v>4071</v>
      </c>
      <c r="AYO21" s="1" t="s">
        <v>4071</v>
      </c>
      <c r="AYP21" s="1" t="s">
        <v>4071</v>
      </c>
      <c r="AYQ21" s="1" t="s">
        <v>4071</v>
      </c>
      <c r="AYS21" s="1" t="s">
        <v>4071</v>
      </c>
      <c r="AYT21" s="1" t="s">
        <v>4071</v>
      </c>
      <c r="AYU21" s="1" t="s">
        <v>4071</v>
      </c>
      <c r="AYV21" s="1" t="s">
        <v>4071</v>
      </c>
      <c r="AYW21" s="1" t="s">
        <v>4071</v>
      </c>
      <c r="AYX21" s="1" t="s">
        <v>4071</v>
      </c>
      <c r="AYY21" s="1" t="s">
        <v>4071</v>
      </c>
      <c r="AYZ21" s="1" t="s">
        <v>4071</v>
      </c>
      <c r="AZA21" s="1" t="s">
        <v>4071</v>
      </c>
      <c r="AZB21" s="1" t="s">
        <v>4071</v>
      </c>
      <c r="AZC21" s="1" t="s">
        <v>4071</v>
      </c>
      <c r="AZD21" s="1" t="s">
        <v>4071</v>
      </c>
      <c r="AZE21" s="1" t="s">
        <v>4071</v>
      </c>
      <c r="AZF21" s="1" t="s">
        <v>4071</v>
      </c>
      <c r="AZG21" s="1" t="s">
        <v>4071</v>
      </c>
      <c r="AZH21" s="1" t="s">
        <v>4071</v>
      </c>
      <c r="AZI21" s="1" t="s">
        <v>4071</v>
      </c>
      <c r="AZJ21">
        <v>274426</v>
      </c>
      <c r="AZK21">
        <v>379575</v>
      </c>
      <c r="AZL21">
        <v>279946</v>
      </c>
      <c r="AZM21">
        <v>7933</v>
      </c>
      <c r="AZN21">
        <v>10981</v>
      </c>
      <c r="AZO21">
        <v>10562</v>
      </c>
      <c r="AZP21">
        <v>37670</v>
      </c>
      <c r="AZQ21">
        <v>169658</v>
      </c>
      <c r="AZR21">
        <v>161212</v>
      </c>
      <c r="AZS21">
        <v>18535</v>
      </c>
      <c r="AZT21">
        <v>498784</v>
      </c>
      <c r="AZU21">
        <v>-3859</v>
      </c>
      <c r="AZV21">
        <v>31011</v>
      </c>
      <c r="AZW21">
        <v>-3859</v>
      </c>
      <c r="AZX21">
        <v>2977</v>
      </c>
      <c r="AZY21" s="2">
        <v>40908</v>
      </c>
      <c r="AZZ21">
        <v>859040</v>
      </c>
      <c r="BAA21">
        <v>1779102</v>
      </c>
      <c r="BAB21">
        <v>1073436</v>
      </c>
      <c r="BAC21">
        <v>153975</v>
      </c>
      <c r="BAD21">
        <v>47289</v>
      </c>
      <c r="BAE21">
        <v>41256</v>
      </c>
      <c r="BAF21">
        <v>95942</v>
      </c>
      <c r="BAG21">
        <v>1046192</v>
      </c>
      <c r="BAH21">
        <v>633505</v>
      </c>
      <c r="BAI21">
        <v>214257</v>
      </c>
      <c r="BAJ21">
        <v>1665034</v>
      </c>
      <c r="BAK21">
        <v>90248</v>
      </c>
      <c r="BAL21">
        <v>84463</v>
      </c>
      <c r="BAM21">
        <v>90248</v>
      </c>
      <c r="BAN21">
        <v>34272</v>
      </c>
      <c r="BAO21" s="2">
        <v>40908</v>
      </c>
      <c r="BAP21" s="1" t="s">
        <v>4071</v>
      </c>
      <c r="BAQ21" s="1" t="s">
        <v>4071</v>
      </c>
      <c r="BAR21" s="1" t="s">
        <v>4071</v>
      </c>
      <c r="BAS21" s="1" t="s">
        <v>4071</v>
      </c>
      <c r="BAT21" s="1" t="s">
        <v>4071</v>
      </c>
      <c r="BAU21" s="1" t="s">
        <v>4071</v>
      </c>
      <c r="BAV21" s="1" t="s">
        <v>4071</v>
      </c>
      <c r="BAW21" s="1" t="s">
        <v>4071</v>
      </c>
      <c r="BAX21" s="1" t="s">
        <v>4071</v>
      </c>
      <c r="BAY21" s="1" t="s">
        <v>4071</v>
      </c>
      <c r="BAZ21" s="1" t="s">
        <v>4071</v>
      </c>
      <c r="BBA21" s="1" t="s">
        <v>4071</v>
      </c>
      <c r="BBB21" s="1" t="s">
        <v>4071</v>
      </c>
      <c r="BBC21" s="1" t="s">
        <v>4071</v>
      </c>
      <c r="BBD21" s="1" t="s">
        <v>4071</v>
      </c>
      <c r="BBE21" s="1" t="s">
        <v>4071</v>
      </c>
      <c r="BBF21">
        <v>3475</v>
      </c>
      <c r="BBG21">
        <v>73707</v>
      </c>
      <c r="BBH21">
        <v>32708</v>
      </c>
      <c r="BBI21">
        <v>-2728</v>
      </c>
      <c r="BBJ21">
        <v>2041</v>
      </c>
      <c r="BBK21">
        <v>2024</v>
      </c>
      <c r="BBL21">
        <v>30891</v>
      </c>
      <c r="BBM21">
        <v>38188</v>
      </c>
      <c r="BBN21">
        <v>52081</v>
      </c>
      <c r="BBO21">
        <v>1358</v>
      </c>
      <c r="BBP21">
        <v>72706</v>
      </c>
      <c r="BBQ21">
        <v>-9328</v>
      </c>
      <c r="BBR21">
        <v>1630</v>
      </c>
      <c r="BBS21">
        <v>-9328</v>
      </c>
      <c r="BBT21">
        <v>71</v>
      </c>
      <c r="BBU21" s="2">
        <v>40908</v>
      </c>
      <c r="BBV21" s="1" t="s">
        <v>4071</v>
      </c>
      <c r="BBW21" s="1" t="s">
        <v>4071</v>
      </c>
      <c r="BBX21" s="1" t="s">
        <v>4071</v>
      </c>
      <c r="BBY21" s="1" t="s">
        <v>4071</v>
      </c>
      <c r="BBZ21" s="1" t="s">
        <v>4071</v>
      </c>
      <c r="BCA21" s="1" t="s">
        <v>4071</v>
      </c>
      <c r="BCB21" s="1" t="s">
        <v>4071</v>
      </c>
      <c r="BCC21" s="1" t="s">
        <v>4071</v>
      </c>
      <c r="BCD21" s="1" t="s">
        <v>4071</v>
      </c>
      <c r="BCE21" s="1" t="s">
        <v>4071</v>
      </c>
      <c r="BCF21" s="1" t="s">
        <v>4071</v>
      </c>
      <c r="BCG21" s="1" t="s">
        <v>4071</v>
      </c>
      <c r="BCH21" s="1" t="s">
        <v>4071</v>
      </c>
      <c r="BCI21" s="1" t="s">
        <v>4071</v>
      </c>
      <c r="BCJ21" s="1" t="s">
        <v>4071</v>
      </c>
      <c r="BCK21" s="1" t="s">
        <v>4071</v>
      </c>
      <c r="BCL21">
        <v>93709</v>
      </c>
      <c r="BCM21">
        <v>143323</v>
      </c>
      <c r="BCN21">
        <v>104297</v>
      </c>
      <c r="BCO21">
        <v>-10910</v>
      </c>
      <c r="BCP21">
        <v>960</v>
      </c>
      <c r="BCQ21">
        <v>3416</v>
      </c>
      <c r="BCR21">
        <v>13826</v>
      </c>
      <c r="BCS21">
        <v>152904</v>
      </c>
      <c r="BCT21">
        <v>75786</v>
      </c>
      <c r="BCU21">
        <v>241</v>
      </c>
      <c r="BCV21">
        <v>184734</v>
      </c>
      <c r="BCW21">
        <v>-14525</v>
      </c>
      <c r="BCX21">
        <v>26316</v>
      </c>
      <c r="BCY21">
        <v>-14525</v>
      </c>
      <c r="BCZ21">
        <v>1449</v>
      </c>
      <c r="BDA21" s="2">
        <v>40633</v>
      </c>
      <c r="BDR21" s="1" t="s">
        <v>4071</v>
      </c>
      <c r="BDS21" s="1" t="s">
        <v>4071</v>
      </c>
      <c r="BDT21" s="1" t="s">
        <v>4071</v>
      </c>
      <c r="BDU21" s="1" t="s">
        <v>4071</v>
      </c>
      <c r="BDV21" s="1" t="s">
        <v>4071</v>
      </c>
      <c r="BDW21" s="1" t="s">
        <v>4071</v>
      </c>
      <c r="BDX21" s="1" t="s">
        <v>4071</v>
      </c>
      <c r="BDY21" s="1" t="s">
        <v>4071</v>
      </c>
      <c r="BDZ21" s="1" t="s">
        <v>4071</v>
      </c>
      <c r="BEA21" s="1" t="s">
        <v>4071</v>
      </c>
      <c r="BEB21" s="1" t="s">
        <v>4071</v>
      </c>
      <c r="BEC21" s="1" t="s">
        <v>4071</v>
      </c>
      <c r="BED21" s="1" t="s">
        <v>4071</v>
      </c>
      <c r="BEE21" s="1" t="s">
        <v>4071</v>
      </c>
      <c r="BEF21" s="1" t="s">
        <v>4071</v>
      </c>
      <c r="BEG21" s="1" t="s">
        <v>4071</v>
      </c>
      <c r="BEH21" s="1" t="s">
        <v>4071</v>
      </c>
      <c r="BEI21" s="1" t="s">
        <v>4071</v>
      </c>
      <c r="BEJ21" s="1" t="s">
        <v>4071</v>
      </c>
      <c r="BEK21" s="1" t="s">
        <v>4071</v>
      </c>
      <c r="BEL21" s="1" t="s">
        <v>4071</v>
      </c>
      <c r="BEM21" s="1" t="s">
        <v>4071</v>
      </c>
      <c r="BEN21" s="1" t="s">
        <v>4071</v>
      </c>
      <c r="BEO21" s="1" t="s">
        <v>4071</v>
      </c>
      <c r="BEP21" s="1" t="s">
        <v>4071</v>
      </c>
      <c r="BEQ21" s="1" t="s">
        <v>4071</v>
      </c>
      <c r="BER21" s="1" t="s">
        <v>4071</v>
      </c>
      <c r="BES21" s="1" t="s">
        <v>4071</v>
      </c>
      <c r="BET21" s="1" t="s">
        <v>4071</v>
      </c>
      <c r="BEU21" s="1" t="s">
        <v>4071</v>
      </c>
      <c r="BEV21" s="1" t="s">
        <v>4071</v>
      </c>
      <c r="BEW21" s="1" t="s">
        <v>4071</v>
      </c>
      <c r="BEX21" s="1" t="s">
        <v>4071</v>
      </c>
      <c r="BEY21" s="1" t="s">
        <v>4071</v>
      </c>
      <c r="BEZ21" s="1" t="s">
        <v>4071</v>
      </c>
      <c r="BFA21" s="1" t="s">
        <v>4071</v>
      </c>
      <c r="BFB21" s="1" t="s">
        <v>4071</v>
      </c>
      <c r="BFC21" s="1" t="s">
        <v>4071</v>
      </c>
      <c r="BFD21" s="1" t="s">
        <v>4071</v>
      </c>
      <c r="BFE21" s="1" t="s">
        <v>4071</v>
      </c>
      <c r="BFF21" s="1" t="s">
        <v>4071</v>
      </c>
      <c r="BFG21" s="1" t="s">
        <v>4071</v>
      </c>
      <c r="BFH21" s="1" t="s">
        <v>4071</v>
      </c>
      <c r="BFI21" s="1" t="s">
        <v>4071</v>
      </c>
      <c r="BFJ21" s="1" t="s">
        <v>4071</v>
      </c>
      <c r="BFK21" s="1" t="s">
        <v>4071</v>
      </c>
      <c r="BFM21" s="1" t="s">
        <v>4071</v>
      </c>
      <c r="BGD21">
        <v>16386</v>
      </c>
      <c r="BGE21">
        <v>18181</v>
      </c>
      <c r="BGF21" s="1" t="s">
        <v>4071</v>
      </c>
      <c r="BGG21">
        <v>471</v>
      </c>
      <c r="BGH21">
        <v>14699</v>
      </c>
      <c r="BGI21">
        <v>3908</v>
      </c>
      <c r="BGJ21">
        <v>23512</v>
      </c>
      <c r="BGK21" s="1" t="s">
        <v>4071</v>
      </c>
      <c r="BGL21" s="1" t="s">
        <v>4071</v>
      </c>
      <c r="BGM21" s="1" t="s">
        <v>4071</v>
      </c>
      <c r="BGN21">
        <v>117914</v>
      </c>
      <c r="BGO21">
        <v>-4398</v>
      </c>
      <c r="BGP21">
        <v>65589</v>
      </c>
      <c r="BGQ21">
        <v>-4398</v>
      </c>
      <c r="BGS21" s="2">
        <v>40908</v>
      </c>
      <c r="BGT21" s="1" t="s">
        <v>4071</v>
      </c>
      <c r="BGU21" s="1" t="s">
        <v>4071</v>
      </c>
      <c r="BGV21" s="1" t="s">
        <v>4071</v>
      </c>
      <c r="BGW21" s="1" t="s">
        <v>4071</v>
      </c>
      <c r="BGX21" s="1" t="s">
        <v>4071</v>
      </c>
      <c r="BGY21" s="1" t="s">
        <v>4071</v>
      </c>
      <c r="BGZ21" s="1" t="s">
        <v>4071</v>
      </c>
      <c r="BHA21" s="1" t="s">
        <v>4071</v>
      </c>
      <c r="BHB21" s="1" t="s">
        <v>4071</v>
      </c>
      <c r="BHC21" s="1" t="s">
        <v>4071</v>
      </c>
      <c r="BHD21" s="1" t="s">
        <v>4071</v>
      </c>
      <c r="BHE21" s="1" t="s">
        <v>4071</v>
      </c>
      <c r="BHF21" s="1" t="s">
        <v>4071</v>
      </c>
      <c r="BHG21" s="1" t="s">
        <v>4071</v>
      </c>
      <c r="BHH21" s="1" t="s">
        <v>4071</v>
      </c>
      <c r="BHI21" s="1" t="s">
        <v>4071</v>
      </c>
      <c r="BHJ21" s="1" t="s">
        <v>4071</v>
      </c>
      <c r="BHK21" s="1" t="s">
        <v>4071</v>
      </c>
      <c r="BHL21" s="1" t="s">
        <v>4071</v>
      </c>
      <c r="BHM21" s="1" t="s">
        <v>4071</v>
      </c>
      <c r="BHN21" s="1" t="s">
        <v>4071</v>
      </c>
      <c r="BHO21" s="1" t="s">
        <v>4071</v>
      </c>
      <c r="BHP21" s="1" t="s">
        <v>4071</v>
      </c>
      <c r="BHQ21" s="1" t="s">
        <v>4071</v>
      </c>
      <c r="BHR21" s="1" t="s">
        <v>4071</v>
      </c>
      <c r="BHS21" s="1" t="s">
        <v>4071</v>
      </c>
      <c r="BHT21" s="1" t="s">
        <v>4071</v>
      </c>
      <c r="BHU21" s="1" t="s">
        <v>4071</v>
      </c>
      <c r="BHV21" s="1" t="s">
        <v>4071</v>
      </c>
      <c r="BHW21" s="1" t="s">
        <v>4071</v>
      </c>
      <c r="BHX21" s="1" t="s">
        <v>4071</v>
      </c>
      <c r="BHY21" s="1" t="s">
        <v>4071</v>
      </c>
      <c r="BHZ21" s="1" t="s">
        <v>4071</v>
      </c>
      <c r="BIA21" s="1" t="s">
        <v>4071</v>
      </c>
      <c r="BIB21" s="1" t="s">
        <v>4071</v>
      </c>
      <c r="BIC21" s="1" t="s">
        <v>4071</v>
      </c>
      <c r="BID21" s="1" t="s">
        <v>4071</v>
      </c>
      <c r="BIE21" s="1" t="s">
        <v>4071</v>
      </c>
      <c r="BIF21" s="1" t="s">
        <v>4071</v>
      </c>
      <c r="BIG21" s="1" t="s">
        <v>4071</v>
      </c>
      <c r="BIH21" s="1" t="s">
        <v>4071</v>
      </c>
      <c r="BII21" s="1" t="s">
        <v>4071</v>
      </c>
      <c r="BIJ21" s="1" t="s">
        <v>4071</v>
      </c>
      <c r="BIK21" s="1" t="s">
        <v>4071</v>
      </c>
      <c r="BIL21" s="1" t="s">
        <v>4071</v>
      </c>
      <c r="BIM21" s="1" t="s">
        <v>4071</v>
      </c>
      <c r="BIN21" s="1" t="s">
        <v>4071</v>
      </c>
      <c r="BIO21" s="1" t="s">
        <v>4071</v>
      </c>
      <c r="BIP21" s="1" t="s">
        <v>4071</v>
      </c>
      <c r="BIQ21" s="1" t="s">
        <v>4071</v>
      </c>
      <c r="BIR21" s="1" t="s">
        <v>4071</v>
      </c>
      <c r="BIS21" s="1" t="s">
        <v>4071</v>
      </c>
      <c r="BIT21" s="1" t="s">
        <v>4071</v>
      </c>
      <c r="BIU21" s="1" t="s">
        <v>4071</v>
      </c>
      <c r="BIV21" s="1" t="s">
        <v>4071</v>
      </c>
      <c r="BIW21" s="1" t="s">
        <v>4071</v>
      </c>
      <c r="BIX21" s="1" t="s">
        <v>4071</v>
      </c>
      <c r="BIY21" s="1" t="s">
        <v>4071</v>
      </c>
      <c r="BIZ21" s="1" t="s">
        <v>4071</v>
      </c>
      <c r="BJA21" s="1" t="s">
        <v>4071</v>
      </c>
      <c r="BJB21" s="1" t="s">
        <v>4071</v>
      </c>
      <c r="BJC21" s="1" t="s">
        <v>4071</v>
      </c>
      <c r="BJD21" s="1" t="s">
        <v>4071</v>
      </c>
      <c r="BJE21" s="1" t="s">
        <v>4071</v>
      </c>
      <c r="BJV21">
        <v>6988000</v>
      </c>
      <c r="BJW21">
        <v>11381000</v>
      </c>
      <c r="BJX21">
        <v>8577000</v>
      </c>
      <c r="BJY21">
        <v>-48000</v>
      </c>
      <c r="BJZ21">
        <v>469000</v>
      </c>
      <c r="BKA21">
        <v>555000</v>
      </c>
      <c r="BKB21">
        <v>1238000</v>
      </c>
      <c r="BKC21">
        <v>5032000</v>
      </c>
      <c r="BKD21">
        <v>4221000</v>
      </c>
      <c r="BKE21">
        <v>291000</v>
      </c>
      <c r="BKF21">
        <v>15726000</v>
      </c>
      <c r="BKG21">
        <v>-871000</v>
      </c>
      <c r="BKH21">
        <v>3127000</v>
      </c>
      <c r="BKI21">
        <v>-871000</v>
      </c>
      <c r="BKJ21">
        <v>23000</v>
      </c>
      <c r="BKK21" s="2">
        <v>40908</v>
      </c>
      <c r="BKL21" s="1" t="s">
        <v>4071</v>
      </c>
      <c r="BKM21" s="1" t="s">
        <v>4071</v>
      </c>
      <c r="BKN21" s="1" t="s">
        <v>4071</v>
      </c>
      <c r="BKO21" s="1" t="s">
        <v>4071</v>
      </c>
      <c r="BKP21" s="1" t="s">
        <v>4071</v>
      </c>
      <c r="BKQ21" s="1" t="s">
        <v>4071</v>
      </c>
      <c r="BKR21" s="1" t="s">
        <v>4071</v>
      </c>
      <c r="BKS21" s="1" t="s">
        <v>4071</v>
      </c>
      <c r="BKT21" s="1" t="s">
        <v>4071</v>
      </c>
      <c r="BKU21" s="1" t="s">
        <v>4071</v>
      </c>
      <c r="BKV21" s="1" t="s">
        <v>4071</v>
      </c>
      <c r="BKW21" s="1" t="s">
        <v>4071</v>
      </c>
      <c r="BKX21" s="1" t="s">
        <v>4071</v>
      </c>
      <c r="BKY21" s="1" t="s">
        <v>4071</v>
      </c>
      <c r="BKZ21" s="1" t="s">
        <v>4071</v>
      </c>
      <c r="BLA21" s="1" t="s">
        <v>4071</v>
      </c>
      <c r="BLB21">
        <v>75517</v>
      </c>
      <c r="BLC21">
        <v>171394</v>
      </c>
      <c r="BLD21">
        <v>130808</v>
      </c>
      <c r="BLE21">
        <v>-36783</v>
      </c>
      <c r="BLF21">
        <v>18372</v>
      </c>
      <c r="BLG21">
        <v>30686</v>
      </c>
      <c r="BLH21">
        <v>63728</v>
      </c>
      <c r="BLI21">
        <v>70533</v>
      </c>
      <c r="BLJ21">
        <v>100160</v>
      </c>
      <c r="BLK21">
        <v>10147</v>
      </c>
      <c r="BLL21">
        <v>161870</v>
      </c>
      <c r="BLM21">
        <v>-36275</v>
      </c>
      <c r="BLN21">
        <v>0</v>
      </c>
      <c r="BLO21">
        <v>-36275</v>
      </c>
      <c r="BLP21">
        <v>221</v>
      </c>
      <c r="BLQ21" s="2">
        <v>40908</v>
      </c>
      <c r="BLR21" s="1" t="s">
        <v>4071</v>
      </c>
      <c r="BLS21" s="1" t="s">
        <v>4071</v>
      </c>
      <c r="BLT21" s="1" t="s">
        <v>4071</v>
      </c>
      <c r="BLU21" s="1" t="s">
        <v>4071</v>
      </c>
      <c r="BLV21" s="1" t="s">
        <v>4071</v>
      </c>
      <c r="BLW21" s="1" t="s">
        <v>4071</v>
      </c>
      <c r="BLX21" s="1" t="s">
        <v>4071</v>
      </c>
      <c r="BLY21" s="1" t="s">
        <v>4071</v>
      </c>
      <c r="BLZ21" s="1" t="s">
        <v>4071</v>
      </c>
      <c r="BMA21" s="1" t="s">
        <v>4071</v>
      </c>
      <c r="BMB21" s="1" t="s">
        <v>4071</v>
      </c>
      <c r="BMC21" s="1" t="s">
        <v>4071</v>
      </c>
      <c r="BMD21" s="1" t="s">
        <v>4071</v>
      </c>
      <c r="BME21" s="1" t="s">
        <v>4071</v>
      </c>
      <c r="BMF21" s="1" t="s">
        <v>4071</v>
      </c>
      <c r="BMG21" s="1" t="s">
        <v>4071</v>
      </c>
      <c r="BMH21" s="1" t="s">
        <v>4071</v>
      </c>
      <c r="BMI21" s="1" t="s">
        <v>4071</v>
      </c>
      <c r="BMJ21" s="1" t="s">
        <v>4071</v>
      </c>
      <c r="BMK21" s="1" t="s">
        <v>4071</v>
      </c>
      <c r="BML21" s="1" t="s">
        <v>4071</v>
      </c>
      <c r="BMM21" s="1" t="s">
        <v>4071</v>
      </c>
      <c r="BMN21" s="1" t="s">
        <v>4071</v>
      </c>
      <c r="BMO21" s="1" t="s">
        <v>4071</v>
      </c>
      <c r="BMP21" s="1" t="s">
        <v>4071</v>
      </c>
      <c r="BMQ21" s="1" t="s">
        <v>4071</v>
      </c>
      <c r="BMR21" s="1" t="s">
        <v>4071</v>
      </c>
      <c r="BMS21" s="1" t="s">
        <v>4071</v>
      </c>
      <c r="BMT21" s="1" t="s">
        <v>4071</v>
      </c>
      <c r="BMU21" s="1" t="s">
        <v>4071</v>
      </c>
      <c r="BMV21" s="1" t="s">
        <v>4071</v>
      </c>
      <c r="BMW21" s="1" t="s">
        <v>4071</v>
      </c>
      <c r="BMX21">
        <v>6897000</v>
      </c>
      <c r="BMY21">
        <v>2253000</v>
      </c>
      <c r="BMZ21">
        <v>524000</v>
      </c>
      <c r="BNA21">
        <v>957000</v>
      </c>
      <c r="BNB21">
        <v>1536000</v>
      </c>
      <c r="BNC21">
        <v>584000</v>
      </c>
      <c r="BND21">
        <v>1123000</v>
      </c>
      <c r="BNE21">
        <v>1421000</v>
      </c>
      <c r="BNF21">
        <v>2577000</v>
      </c>
      <c r="BNG21">
        <v>148000</v>
      </c>
      <c r="BNH21">
        <v>14630000</v>
      </c>
      <c r="BNI21">
        <v>408000</v>
      </c>
      <c r="BNJ21">
        <v>3733000</v>
      </c>
      <c r="BNK21">
        <v>408000</v>
      </c>
      <c r="BNL21">
        <v>93000</v>
      </c>
      <c r="BNM21" s="2">
        <v>40908</v>
      </c>
      <c r="BNN21">
        <v>68354</v>
      </c>
      <c r="BNO21">
        <v>58461</v>
      </c>
      <c r="BNP21">
        <v>7063</v>
      </c>
      <c r="BNQ21">
        <v>3928</v>
      </c>
      <c r="BNR21">
        <v>5235</v>
      </c>
      <c r="BNS21">
        <v>10303</v>
      </c>
      <c r="BNT21">
        <v>33766</v>
      </c>
      <c r="BNU21">
        <v>24820</v>
      </c>
      <c r="BNV21">
        <v>59880</v>
      </c>
      <c r="BNW21">
        <v>8</v>
      </c>
      <c r="BNX21">
        <v>236312</v>
      </c>
      <c r="BNY21">
        <v>-11506</v>
      </c>
      <c r="BNZ21">
        <v>83589</v>
      </c>
      <c r="BOA21">
        <v>-11506</v>
      </c>
      <c r="BOB21">
        <v>1834</v>
      </c>
      <c r="BOC21" s="2">
        <v>40908</v>
      </c>
      <c r="BOD21" s="1" t="s">
        <v>4071</v>
      </c>
      <c r="BOE21" s="1" t="s">
        <v>4071</v>
      </c>
      <c r="BOF21" s="1" t="s">
        <v>4071</v>
      </c>
      <c r="BOG21" s="1" t="s">
        <v>4071</v>
      </c>
      <c r="BOH21" s="1" t="s">
        <v>4071</v>
      </c>
      <c r="BOI21" s="1" t="s">
        <v>4071</v>
      </c>
      <c r="BOJ21" s="1" t="s">
        <v>4071</v>
      </c>
      <c r="BOK21" s="1" t="s">
        <v>4071</v>
      </c>
      <c r="BOL21" s="1" t="s">
        <v>4071</v>
      </c>
      <c r="BOM21" s="1" t="s">
        <v>4071</v>
      </c>
      <c r="BON21" s="1" t="s">
        <v>4071</v>
      </c>
      <c r="BOO21" s="1" t="s">
        <v>4071</v>
      </c>
      <c r="BOP21" s="1" t="s">
        <v>4071</v>
      </c>
      <c r="BOQ21" s="1" t="s">
        <v>4071</v>
      </c>
      <c r="BOR21" s="1" t="s">
        <v>4071</v>
      </c>
      <c r="BOS21" s="1" t="s">
        <v>4071</v>
      </c>
      <c r="BOT21" s="1" t="s">
        <v>4071</v>
      </c>
      <c r="BOU21" s="1" t="s">
        <v>4071</v>
      </c>
      <c r="BOV21" s="1" t="s">
        <v>4071</v>
      </c>
      <c r="BOW21" s="1" t="s">
        <v>4071</v>
      </c>
      <c r="BOX21" s="1" t="s">
        <v>4071</v>
      </c>
      <c r="BOY21" s="1" t="s">
        <v>4071</v>
      </c>
      <c r="BOZ21" s="1" t="s">
        <v>4071</v>
      </c>
      <c r="BPA21" s="1" t="s">
        <v>4071</v>
      </c>
      <c r="BPB21" s="1" t="s">
        <v>4071</v>
      </c>
      <c r="BPC21" s="1" t="s">
        <v>4071</v>
      </c>
      <c r="BPD21" s="1" t="s">
        <v>4071</v>
      </c>
      <c r="BPE21" s="1" t="s">
        <v>4071</v>
      </c>
      <c r="BPF21" s="1" t="s">
        <v>4071</v>
      </c>
      <c r="BPG21" s="1" t="s">
        <v>4071</v>
      </c>
      <c r="BPH21" s="1" t="s">
        <v>4071</v>
      </c>
      <c r="BPI21" s="1" t="s">
        <v>4071</v>
      </c>
      <c r="BPJ21" s="1" t="s">
        <v>4071</v>
      </c>
      <c r="BPK21" s="1" t="s">
        <v>4071</v>
      </c>
      <c r="BPL21" s="1" t="s">
        <v>4071</v>
      </c>
      <c r="BPM21" s="1" t="s">
        <v>4071</v>
      </c>
      <c r="BPN21" s="1" t="s">
        <v>4071</v>
      </c>
      <c r="BPO21" s="1" t="s">
        <v>4071</v>
      </c>
      <c r="BPP21" s="1" t="s">
        <v>4071</v>
      </c>
      <c r="BPQ21" s="1" t="s">
        <v>4071</v>
      </c>
      <c r="BPR21" s="1" t="s">
        <v>4071</v>
      </c>
      <c r="BPS21" s="1" t="s">
        <v>4071</v>
      </c>
      <c r="BPT21" s="1" t="s">
        <v>4071</v>
      </c>
      <c r="BPU21" s="1" t="s">
        <v>4071</v>
      </c>
      <c r="BPV21" s="1" t="s">
        <v>4071</v>
      </c>
      <c r="BPW21" s="1" t="s">
        <v>4071</v>
      </c>
      <c r="BPY21" s="1" t="s">
        <v>4071</v>
      </c>
      <c r="BPZ21">
        <v>108151</v>
      </c>
      <c r="BQA21">
        <v>378406</v>
      </c>
      <c r="BQB21">
        <v>276046</v>
      </c>
      <c r="BQC21">
        <v>9708</v>
      </c>
      <c r="BQD21">
        <v>14213</v>
      </c>
      <c r="BQE21">
        <v>14503</v>
      </c>
      <c r="BQF21">
        <v>43665</v>
      </c>
      <c r="BQG21">
        <v>165623</v>
      </c>
      <c r="BQH21">
        <v>149383</v>
      </c>
      <c r="BQI21">
        <v>58</v>
      </c>
      <c r="BQJ21">
        <v>320402</v>
      </c>
      <c r="BQK21">
        <v>4162</v>
      </c>
      <c r="BQL21">
        <v>45161</v>
      </c>
      <c r="BQM21">
        <v>4162</v>
      </c>
      <c r="BQN21">
        <v>2072</v>
      </c>
      <c r="BQO21" s="2">
        <v>40908</v>
      </c>
      <c r="BQP21" s="1" t="s">
        <v>4071</v>
      </c>
      <c r="BQQ21" s="1" t="s">
        <v>4071</v>
      </c>
      <c r="BQR21" s="1" t="s">
        <v>4071</v>
      </c>
      <c r="BQS21" s="1" t="s">
        <v>4071</v>
      </c>
      <c r="BQT21" s="1" t="s">
        <v>4071</v>
      </c>
      <c r="BQU21" s="1" t="s">
        <v>4071</v>
      </c>
      <c r="BQV21" s="1" t="s">
        <v>4071</v>
      </c>
      <c r="BQW21" s="1" t="s">
        <v>4071</v>
      </c>
      <c r="BQX21" s="1" t="s">
        <v>4071</v>
      </c>
      <c r="BQY21" s="1" t="s">
        <v>4071</v>
      </c>
      <c r="BQZ21" s="1" t="s">
        <v>4071</v>
      </c>
      <c r="BRA21" s="1" t="s">
        <v>4071</v>
      </c>
      <c r="BRB21" s="1" t="s">
        <v>4071</v>
      </c>
      <c r="BRC21" s="1" t="s">
        <v>4071</v>
      </c>
      <c r="BRD21" s="1" t="s">
        <v>4071</v>
      </c>
      <c r="BRE21" s="1" t="s">
        <v>4071</v>
      </c>
      <c r="BRF21" s="1" t="s">
        <v>4071</v>
      </c>
      <c r="BRG21" s="1" t="s">
        <v>4071</v>
      </c>
      <c r="BRH21" s="1" t="s">
        <v>4071</v>
      </c>
      <c r="BRI21" s="1" t="s">
        <v>4071</v>
      </c>
      <c r="BRJ21" s="1" t="s">
        <v>4071</v>
      </c>
      <c r="BRK21" s="1" t="s">
        <v>4071</v>
      </c>
      <c r="BRL21" s="1" t="s">
        <v>4071</v>
      </c>
      <c r="BRM21" s="1" t="s">
        <v>4071</v>
      </c>
      <c r="BRN21" s="1" t="s">
        <v>4071</v>
      </c>
      <c r="BRO21" s="1" t="s">
        <v>4071</v>
      </c>
      <c r="BRP21" s="1" t="s">
        <v>4071</v>
      </c>
      <c r="BRQ21" s="1" t="s">
        <v>4071</v>
      </c>
      <c r="BRR21" s="1" t="s">
        <v>4071</v>
      </c>
      <c r="BRS21" s="1" t="s">
        <v>4071</v>
      </c>
      <c r="BRT21" s="1" t="s">
        <v>4071</v>
      </c>
      <c r="BRU21" s="1" t="s">
        <v>4071</v>
      </c>
      <c r="BRV21">
        <v>94279</v>
      </c>
      <c r="BRW21">
        <v>211137</v>
      </c>
      <c r="BRX21">
        <v>134335</v>
      </c>
      <c r="BRY21">
        <v>2994</v>
      </c>
      <c r="BRZ21">
        <v>4270</v>
      </c>
      <c r="BSA21">
        <v>7347</v>
      </c>
      <c r="BSB21">
        <v>12997</v>
      </c>
      <c r="BSC21">
        <v>205617</v>
      </c>
      <c r="BSD21">
        <v>76984</v>
      </c>
      <c r="BSE21">
        <v>48365</v>
      </c>
      <c r="BSF21">
        <v>263042</v>
      </c>
      <c r="BSG21">
        <v>-270</v>
      </c>
      <c r="BSH21">
        <v>6684</v>
      </c>
      <c r="BSI21">
        <v>-270</v>
      </c>
      <c r="BSJ21">
        <v>1924</v>
      </c>
      <c r="BSK21" s="2">
        <v>40908</v>
      </c>
      <c r="BSL21" s="1" t="s">
        <v>4071</v>
      </c>
      <c r="BSM21" s="1" t="s">
        <v>4071</v>
      </c>
      <c r="BSN21" s="1" t="s">
        <v>4071</v>
      </c>
      <c r="BSO21" s="1" t="s">
        <v>4071</v>
      </c>
      <c r="BSP21" s="1" t="s">
        <v>4071</v>
      </c>
      <c r="BSQ21" s="1" t="s">
        <v>4071</v>
      </c>
      <c r="BSR21" s="1" t="s">
        <v>4071</v>
      </c>
      <c r="BSS21" s="1" t="s">
        <v>4071</v>
      </c>
      <c r="BST21" s="1" t="s">
        <v>4071</v>
      </c>
      <c r="BSU21" s="1" t="s">
        <v>4071</v>
      </c>
      <c r="BSV21" s="1" t="s">
        <v>4071</v>
      </c>
      <c r="BSW21" s="1" t="s">
        <v>4071</v>
      </c>
      <c r="BSX21" s="1" t="s">
        <v>4071</v>
      </c>
      <c r="BSY21" s="1" t="s">
        <v>4071</v>
      </c>
      <c r="BSZ21" s="1" t="s">
        <v>4071</v>
      </c>
      <c r="BTA21" s="1" t="s">
        <v>4071</v>
      </c>
      <c r="BTB21">
        <v>138408</v>
      </c>
      <c r="BTC21">
        <v>204359</v>
      </c>
      <c r="BTD21">
        <v>149775</v>
      </c>
      <c r="BTE21">
        <v>10097</v>
      </c>
      <c r="BTF21">
        <v>4766</v>
      </c>
      <c r="BTG21">
        <v>7117</v>
      </c>
      <c r="BTH21">
        <v>65866</v>
      </c>
      <c r="BTI21">
        <v>244211</v>
      </c>
      <c r="BTJ21">
        <v>142657</v>
      </c>
      <c r="BTK21">
        <v>144</v>
      </c>
      <c r="BTL21">
        <v>333629</v>
      </c>
      <c r="BTM21">
        <v>5755</v>
      </c>
      <c r="BTN21">
        <v>41398</v>
      </c>
      <c r="BTO21">
        <v>5755</v>
      </c>
      <c r="BTP21">
        <v>2845</v>
      </c>
      <c r="BTQ21" s="2">
        <v>40908</v>
      </c>
      <c r="BUH21" s="1" t="s">
        <v>4071</v>
      </c>
      <c r="BUI21" s="1" t="s">
        <v>4071</v>
      </c>
      <c r="BUJ21" s="1" t="s">
        <v>4071</v>
      </c>
      <c r="BUK21" s="1" t="s">
        <v>4071</v>
      </c>
      <c r="BUL21" s="1" t="s">
        <v>4071</v>
      </c>
      <c r="BUM21" s="1" t="s">
        <v>4071</v>
      </c>
      <c r="BUN21" s="1" t="s">
        <v>4071</v>
      </c>
      <c r="BUO21" s="1" t="s">
        <v>4071</v>
      </c>
      <c r="BUP21" s="1" t="s">
        <v>4071</v>
      </c>
      <c r="BUQ21" s="1" t="s">
        <v>4071</v>
      </c>
      <c r="BUR21" s="1" t="s">
        <v>4071</v>
      </c>
      <c r="BUS21" s="1" t="s">
        <v>4071</v>
      </c>
      <c r="BUT21" s="1" t="s">
        <v>4071</v>
      </c>
      <c r="BUU21" s="1" t="s">
        <v>4071</v>
      </c>
      <c r="BUV21" s="1" t="s">
        <v>4071</v>
      </c>
      <c r="BUW21" s="1" t="s">
        <v>4071</v>
      </c>
      <c r="BUX21" s="1" t="s">
        <v>4071</v>
      </c>
      <c r="BUY21" s="1" t="s">
        <v>4071</v>
      </c>
      <c r="BUZ21" s="1" t="s">
        <v>4071</v>
      </c>
      <c r="BVA21" s="1" t="s">
        <v>4071</v>
      </c>
      <c r="BVB21" s="1" t="s">
        <v>4071</v>
      </c>
      <c r="BVC21" s="1" t="s">
        <v>4071</v>
      </c>
      <c r="BVD21" s="1" t="s">
        <v>4071</v>
      </c>
      <c r="BVE21" s="1" t="s">
        <v>4071</v>
      </c>
      <c r="BVF21" s="1" t="s">
        <v>4071</v>
      </c>
      <c r="BVG21" s="1" t="s">
        <v>4071</v>
      </c>
      <c r="BVH21" s="1" t="s">
        <v>4071</v>
      </c>
      <c r="BVI21" s="1" t="s">
        <v>4071</v>
      </c>
      <c r="BVJ21" s="1" t="s">
        <v>4071</v>
      </c>
      <c r="BVK21" s="1" t="s">
        <v>4071</v>
      </c>
      <c r="BVL21" s="1" t="s">
        <v>4071</v>
      </c>
      <c r="BVM21" s="1" t="s">
        <v>4071</v>
      </c>
      <c r="BVN21" s="1" t="s">
        <v>4071</v>
      </c>
      <c r="BVO21" s="1" t="s">
        <v>4071</v>
      </c>
      <c r="BVP21" s="1" t="s">
        <v>4071</v>
      </c>
      <c r="BVQ21" s="1" t="s">
        <v>4071</v>
      </c>
      <c r="BVR21" s="1" t="s">
        <v>4071</v>
      </c>
      <c r="BVS21" s="1" t="s">
        <v>4071</v>
      </c>
      <c r="BVT21" s="1" t="s">
        <v>4071</v>
      </c>
      <c r="BVU21" s="1" t="s">
        <v>4071</v>
      </c>
      <c r="BVV21" s="1" t="s">
        <v>4071</v>
      </c>
      <c r="BVW21" s="1" t="s">
        <v>4071</v>
      </c>
      <c r="BVX21" s="1" t="s">
        <v>4071</v>
      </c>
      <c r="BVY21" s="1" t="s">
        <v>4071</v>
      </c>
      <c r="BVZ21" s="1" t="s">
        <v>4071</v>
      </c>
      <c r="BWA21" s="1" t="s">
        <v>4071</v>
      </c>
      <c r="BWB21" s="1" t="s">
        <v>4071</v>
      </c>
      <c r="BWC21" s="1" t="s">
        <v>4071</v>
      </c>
      <c r="BWD21" s="1" t="s">
        <v>4071</v>
      </c>
      <c r="BWE21" s="1" t="s">
        <v>4071</v>
      </c>
      <c r="BWF21" s="1" t="s">
        <v>4071</v>
      </c>
      <c r="BWG21" s="1" t="s">
        <v>4071</v>
      </c>
      <c r="BWH21" s="1" t="s">
        <v>4071</v>
      </c>
      <c r="BWI21" s="1" t="s">
        <v>4071</v>
      </c>
      <c r="BWJ21" s="1" t="s">
        <v>4071</v>
      </c>
      <c r="BWK21" s="1" t="s">
        <v>4071</v>
      </c>
      <c r="BWL21" s="1" t="s">
        <v>4071</v>
      </c>
      <c r="BWM21" s="1" t="s">
        <v>4071</v>
      </c>
      <c r="BWN21" s="1" t="s">
        <v>4071</v>
      </c>
      <c r="BWO21" s="1" t="s">
        <v>4071</v>
      </c>
      <c r="BWP21" s="1" t="s">
        <v>4071</v>
      </c>
      <c r="BWQ21" s="1" t="s">
        <v>4071</v>
      </c>
      <c r="BWR21" s="1" t="s">
        <v>4071</v>
      </c>
      <c r="BWS21" s="1" t="s">
        <v>4071</v>
      </c>
      <c r="BWT21" s="1" t="s">
        <v>4071</v>
      </c>
      <c r="BWU21" s="1" t="s">
        <v>4071</v>
      </c>
      <c r="BWV21" s="1" t="s">
        <v>4071</v>
      </c>
      <c r="BWW21" s="1" t="s">
        <v>4071</v>
      </c>
      <c r="BWX21" s="1" t="s">
        <v>4071</v>
      </c>
      <c r="BWY21" s="1" t="s">
        <v>4071</v>
      </c>
      <c r="BWZ21" s="1" t="s">
        <v>4071</v>
      </c>
      <c r="BXA21" s="1" t="s">
        <v>4071</v>
      </c>
      <c r="BXB21" s="1" t="s">
        <v>4071</v>
      </c>
      <c r="BXC21" s="1" t="s">
        <v>4071</v>
      </c>
      <c r="BXD21" s="1" t="s">
        <v>4071</v>
      </c>
      <c r="BXE21" s="1" t="s">
        <v>4071</v>
      </c>
      <c r="BXF21" s="1" t="s">
        <v>4071</v>
      </c>
      <c r="BXG21" s="1" t="s">
        <v>4071</v>
      </c>
      <c r="BXH21" s="1" t="s">
        <v>4071</v>
      </c>
      <c r="BXI21" s="1" t="s">
        <v>4071</v>
      </c>
      <c r="BXJ21">
        <v>38790000</v>
      </c>
      <c r="BXK21">
        <v>77573000</v>
      </c>
      <c r="BXL21">
        <v>45486000</v>
      </c>
      <c r="BXM21">
        <v>11190000</v>
      </c>
      <c r="BXN21">
        <v>6957000</v>
      </c>
      <c r="BXO21">
        <v>5294000</v>
      </c>
      <c r="BXP21">
        <v>14471000</v>
      </c>
      <c r="BXQ21">
        <v>35585000</v>
      </c>
      <c r="BXR21">
        <v>40648000</v>
      </c>
      <c r="BXS21">
        <v>1068000</v>
      </c>
      <c r="BXT21">
        <v>163794000</v>
      </c>
      <c r="BXU21">
        <v>4148000</v>
      </c>
      <c r="BXV21">
        <v>48703000</v>
      </c>
      <c r="BXW21">
        <v>4148000</v>
      </c>
      <c r="BXX21">
        <v>671000</v>
      </c>
      <c r="BXY21" s="2">
        <v>40908</v>
      </c>
      <c r="BXZ21" s="1" t="s">
        <v>4071</v>
      </c>
      <c r="BYA21" s="1" t="s">
        <v>4071</v>
      </c>
      <c r="BYB21" s="1" t="s">
        <v>4071</v>
      </c>
      <c r="BYC21" s="1" t="s">
        <v>4071</v>
      </c>
      <c r="BYD21" s="1" t="s">
        <v>4071</v>
      </c>
      <c r="BYE21" s="1" t="s">
        <v>4071</v>
      </c>
      <c r="BYF21" s="1" t="s">
        <v>4071</v>
      </c>
      <c r="BYG21" s="1" t="s">
        <v>4071</v>
      </c>
      <c r="BYH21" s="1" t="s">
        <v>4071</v>
      </c>
      <c r="BYI21" s="1" t="s">
        <v>4071</v>
      </c>
      <c r="BYJ21" s="1" t="s">
        <v>4071</v>
      </c>
      <c r="BYK21" s="1" t="s">
        <v>4071</v>
      </c>
      <c r="BYL21" s="1" t="s">
        <v>4071</v>
      </c>
      <c r="BYM21" s="1" t="s">
        <v>4071</v>
      </c>
      <c r="BYN21" s="1" t="s">
        <v>4071</v>
      </c>
      <c r="BYO21" s="1" t="s">
        <v>4071</v>
      </c>
      <c r="BYP21" s="1" t="s">
        <v>4071</v>
      </c>
      <c r="BYQ21" s="1" t="s">
        <v>4071</v>
      </c>
      <c r="BYR21" s="1" t="s">
        <v>4071</v>
      </c>
      <c r="BYS21" s="1" t="s">
        <v>4071</v>
      </c>
      <c r="BYT21" s="1" t="s">
        <v>4071</v>
      </c>
      <c r="BYU21" s="1" t="s">
        <v>4071</v>
      </c>
      <c r="BYV21" s="1" t="s">
        <v>4071</v>
      </c>
      <c r="BYW21" s="1" t="s">
        <v>4071</v>
      </c>
      <c r="BYX21" s="1" t="s">
        <v>4071</v>
      </c>
      <c r="BYY21" s="1" t="s">
        <v>4071</v>
      </c>
      <c r="BYZ21" s="1" t="s">
        <v>4071</v>
      </c>
      <c r="BZA21" s="1" t="s">
        <v>4071</v>
      </c>
      <c r="BZB21" s="1" t="s">
        <v>4071</v>
      </c>
      <c r="BZC21" s="1" t="s">
        <v>4071</v>
      </c>
      <c r="BZD21" s="1" t="s">
        <v>4071</v>
      </c>
      <c r="BZE21" s="1" t="s">
        <v>4071</v>
      </c>
      <c r="BZF21">
        <v>308330</v>
      </c>
      <c r="BZG21">
        <v>758083</v>
      </c>
      <c r="BZH21">
        <v>381013</v>
      </c>
      <c r="BZI21">
        <v>50008</v>
      </c>
      <c r="BZJ21">
        <v>7287</v>
      </c>
      <c r="BZK21">
        <v>18045</v>
      </c>
      <c r="BZL21">
        <v>107947</v>
      </c>
      <c r="BZM21">
        <v>772878</v>
      </c>
      <c r="BZN21">
        <v>501794</v>
      </c>
      <c r="BZO21">
        <v>34</v>
      </c>
      <c r="BZP21">
        <v>890551</v>
      </c>
      <c r="BZQ21">
        <v>30163</v>
      </c>
      <c r="BZR21">
        <v>26106</v>
      </c>
      <c r="BZS21">
        <v>30163</v>
      </c>
      <c r="BZT21">
        <v>2259</v>
      </c>
      <c r="BZU21" s="2">
        <v>40908</v>
      </c>
      <c r="BZV21">
        <v>55472000</v>
      </c>
      <c r="BZW21">
        <v>109147000</v>
      </c>
      <c r="BZX21">
        <v>64581000</v>
      </c>
      <c r="BZY21">
        <v>19399000</v>
      </c>
      <c r="BZZ21">
        <v>11658000</v>
      </c>
      <c r="CAA21">
        <v>8302000</v>
      </c>
      <c r="CAB21">
        <v>6495000</v>
      </c>
      <c r="CAC21">
        <v>38195000</v>
      </c>
      <c r="CAD21">
        <v>35632000</v>
      </c>
      <c r="CAE21">
        <v>1500000</v>
      </c>
      <c r="CAF21">
        <v>137431000</v>
      </c>
      <c r="CAG21">
        <v>6860000</v>
      </c>
      <c r="CAH21">
        <v>23102000</v>
      </c>
      <c r="CAI21">
        <v>6860000</v>
      </c>
      <c r="CAJ21">
        <v>2092000</v>
      </c>
      <c r="CAK21" s="2">
        <v>40908</v>
      </c>
      <c r="CAL21" s="1" t="s">
        <v>4071</v>
      </c>
      <c r="CAM21" s="1" t="s">
        <v>4071</v>
      </c>
      <c r="CAN21" s="1" t="s">
        <v>4071</v>
      </c>
      <c r="CAO21" s="1" t="s">
        <v>4071</v>
      </c>
      <c r="CAP21" s="1" t="s">
        <v>4071</v>
      </c>
      <c r="CAQ21" s="1" t="s">
        <v>4071</v>
      </c>
      <c r="CAR21" s="1" t="s">
        <v>4071</v>
      </c>
      <c r="CAS21" s="1" t="s">
        <v>4071</v>
      </c>
      <c r="CAT21" s="1" t="s">
        <v>4071</v>
      </c>
      <c r="CAU21" s="1" t="s">
        <v>4071</v>
      </c>
      <c r="CAV21" s="1" t="s">
        <v>4071</v>
      </c>
      <c r="CAW21" s="1" t="s">
        <v>4071</v>
      </c>
      <c r="CAX21" s="1" t="s">
        <v>4071</v>
      </c>
      <c r="CAY21" s="1" t="s">
        <v>4071</v>
      </c>
      <c r="CAZ21" s="1" t="s">
        <v>4071</v>
      </c>
      <c r="CBA21" s="1" t="s">
        <v>4071</v>
      </c>
      <c r="CBB21">
        <v>18074</v>
      </c>
      <c r="CBC21">
        <v>44045</v>
      </c>
      <c r="CBD21">
        <v>20678</v>
      </c>
      <c r="CBE21">
        <v>2624</v>
      </c>
      <c r="CBF21">
        <v>638</v>
      </c>
      <c r="CBG21">
        <v>1200</v>
      </c>
      <c r="CBH21">
        <v>76</v>
      </c>
      <c r="CBI21">
        <v>20882</v>
      </c>
      <c r="CBJ21">
        <v>13079</v>
      </c>
      <c r="CBK21" s="1" t="s">
        <v>4071</v>
      </c>
      <c r="CBL21">
        <v>31993</v>
      </c>
      <c r="CBM21">
        <v>1408</v>
      </c>
      <c r="CBN21">
        <v>74</v>
      </c>
      <c r="CBO21">
        <v>1408</v>
      </c>
      <c r="CBP21" s="1" t="s">
        <v>4071</v>
      </c>
      <c r="CBQ21" s="2">
        <v>40908</v>
      </c>
      <c r="CBR21" s="1" t="s">
        <v>4071</v>
      </c>
      <c r="CBS21" s="1" t="s">
        <v>4071</v>
      </c>
      <c r="CBT21" s="1" t="s">
        <v>4071</v>
      </c>
      <c r="CBW21" s="1" t="s">
        <v>4071</v>
      </c>
      <c r="CCA21" s="1" t="s">
        <v>4071</v>
      </c>
      <c r="CCB21" s="1" t="s">
        <v>4071</v>
      </c>
      <c r="CCC21" s="1" t="s">
        <v>4071</v>
      </c>
      <c r="CCD21" s="1" t="s">
        <v>4071</v>
      </c>
      <c r="CCE21" s="1" t="s">
        <v>4071</v>
      </c>
      <c r="CCG21" s="1" t="s">
        <v>4071</v>
      </c>
      <c r="CCH21">
        <v>21198</v>
      </c>
      <c r="CCI21">
        <v>109424</v>
      </c>
      <c r="CCJ21">
        <v>70669</v>
      </c>
      <c r="CCK21">
        <v>-3899</v>
      </c>
      <c r="CCL21">
        <v>952</v>
      </c>
      <c r="CCM21">
        <v>3495</v>
      </c>
      <c r="CCN21">
        <v>6178</v>
      </c>
      <c r="CCO21">
        <v>21117</v>
      </c>
      <c r="CCP21">
        <v>31988</v>
      </c>
      <c r="CCQ21">
        <v>5181</v>
      </c>
      <c r="CCR21">
        <v>51048</v>
      </c>
      <c r="CCS21">
        <v>-3299</v>
      </c>
      <c r="CCT21">
        <v>484</v>
      </c>
      <c r="CCU21">
        <v>-3299</v>
      </c>
      <c r="CCV21">
        <v>1696</v>
      </c>
      <c r="CCW21" s="2">
        <v>40908</v>
      </c>
      <c r="CCX21" s="1" t="s">
        <v>4071</v>
      </c>
      <c r="CCY21" s="1" t="s">
        <v>4071</v>
      </c>
      <c r="CCZ21" s="1" t="s">
        <v>4071</v>
      </c>
      <c r="CDA21" s="1" t="s">
        <v>4071</v>
      </c>
      <c r="CDB21" s="1" t="s">
        <v>4071</v>
      </c>
      <c r="CDC21" s="1" t="s">
        <v>4071</v>
      </c>
      <c r="CDD21" s="1" t="s">
        <v>4071</v>
      </c>
      <c r="CDE21" s="1" t="s">
        <v>4071</v>
      </c>
      <c r="CDF21" s="1" t="s">
        <v>4071</v>
      </c>
      <c r="CDG21" s="1" t="s">
        <v>4071</v>
      </c>
      <c r="CDH21" s="1" t="s">
        <v>4071</v>
      </c>
      <c r="CDI21" s="1" t="s">
        <v>4071</v>
      </c>
      <c r="CDJ21" s="1" t="s">
        <v>4071</v>
      </c>
      <c r="CDK21" s="1" t="s">
        <v>4071</v>
      </c>
      <c r="CDM21" s="1" t="s">
        <v>4071</v>
      </c>
      <c r="CDN21" s="1" t="s">
        <v>4071</v>
      </c>
      <c r="CDO21" s="1" t="s">
        <v>4071</v>
      </c>
      <c r="CDP21" s="1" t="s">
        <v>4071</v>
      </c>
      <c r="CDQ21" s="1" t="s">
        <v>4071</v>
      </c>
      <c r="CDR21" s="1" t="s">
        <v>4071</v>
      </c>
      <c r="CDS21" s="1" t="s">
        <v>4071</v>
      </c>
      <c r="CDT21" s="1" t="s">
        <v>4071</v>
      </c>
      <c r="CDW21" s="1" t="s">
        <v>4071</v>
      </c>
      <c r="CDX21" s="1" t="s">
        <v>4071</v>
      </c>
      <c r="CDY21" s="1" t="s">
        <v>4071</v>
      </c>
      <c r="CDZ21" s="1" t="s">
        <v>4071</v>
      </c>
      <c r="CEA21" s="1" t="s">
        <v>4071</v>
      </c>
      <c r="CEC21" s="1" t="s">
        <v>4071</v>
      </c>
      <c r="CED21">
        <v>1727764</v>
      </c>
      <c r="CEE21">
        <v>6770291</v>
      </c>
      <c r="CEF21">
        <v>5939795</v>
      </c>
      <c r="CEG21">
        <v>118020</v>
      </c>
      <c r="CEH21">
        <v>77281</v>
      </c>
      <c r="CEI21">
        <v>143862</v>
      </c>
      <c r="CEJ21">
        <v>503147</v>
      </c>
      <c r="CEK21">
        <v>1763904</v>
      </c>
      <c r="CEL21">
        <v>1593361</v>
      </c>
      <c r="CEM21">
        <v>6</v>
      </c>
      <c r="CEN21">
        <v>4611012</v>
      </c>
      <c r="CEO21">
        <v>65095</v>
      </c>
      <c r="CEP21">
        <v>1012730</v>
      </c>
      <c r="CEQ21">
        <v>65095</v>
      </c>
      <c r="CER21">
        <v>58649</v>
      </c>
      <c r="CES21" s="2">
        <v>40908</v>
      </c>
      <c r="CET21" s="1" t="s">
        <v>4071</v>
      </c>
      <c r="CEU21" s="1" t="s">
        <v>4071</v>
      </c>
      <c r="CEV21" s="1" t="s">
        <v>4071</v>
      </c>
      <c r="CEW21" s="1" t="s">
        <v>4071</v>
      </c>
      <c r="CEX21" s="1" t="s">
        <v>4071</v>
      </c>
      <c r="CEY21" s="1" t="s">
        <v>4071</v>
      </c>
      <c r="CEZ21" s="1" t="s">
        <v>4071</v>
      </c>
      <c r="CFA21" s="1" t="s">
        <v>4071</v>
      </c>
      <c r="CFB21" s="1" t="s">
        <v>4071</v>
      </c>
      <c r="CFC21" s="1" t="s">
        <v>4071</v>
      </c>
      <c r="CFD21" s="1" t="s">
        <v>4071</v>
      </c>
      <c r="CFE21" s="1" t="s">
        <v>4071</v>
      </c>
      <c r="CFF21" s="1" t="s">
        <v>4071</v>
      </c>
      <c r="CFG21" s="1" t="s">
        <v>4071</v>
      </c>
      <c r="CFH21" s="1" t="s">
        <v>4071</v>
      </c>
      <c r="CFI21" s="1" t="s">
        <v>4071</v>
      </c>
      <c r="CFJ21" s="1" t="s">
        <v>4071</v>
      </c>
      <c r="CFK21" s="1" t="s">
        <v>4071</v>
      </c>
      <c r="CFL21" s="1" t="s">
        <v>4071</v>
      </c>
      <c r="CFM21" s="1" t="s">
        <v>4071</v>
      </c>
      <c r="CFN21" s="1" t="s">
        <v>4071</v>
      </c>
      <c r="CFO21" s="1" t="s">
        <v>4071</v>
      </c>
      <c r="CFP21" s="1" t="s">
        <v>4071</v>
      </c>
      <c r="CFQ21" s="1" t="s">
        <v>4071</v>
      </c>
      <c r="CFR21" s="1" t="s">
        <v>4071</v>
      </c>
      <c r="CFS21" s="1" t="s">
        <v>4071</v>
      </c>
      <c r="CFT21" s="1" t="s">
        <v>4071</v>
      </c>
      <c r="CFU21" s="1" t="s">
        <v>4071</v>
      </c>
      <c r="CFV21" s="1" t="s">
        <v>4071</v>
      </c>
      <c r="CFW21" s="1" t="s">
        <v>4071</v>
      </c>
      <c r="CFX21" s="1" t="s">
        <v>4071</v>
      </c>
      <c r="CFY21" s="1" t="s">
        <v>4071</v>
      </c>
      <c r="CFZ21">
        <v>563278</v>
      </c>
      <c r="CGA21">
        <v>890057</v>
      </c>
      <c r="CGB21">
        <v>372674</v>
      </c>
      <c r="CGC21">
        <v>119897</v>
      </c>
      <c r="CGD21">
        <v>31849</v>
      </c>
      <c r="CGE21">
        <v>37219</v>
      </c>
      <c r="CGF21">
        <v>15248</v>
      </c>
      <c r="CGG21">
        <v>485278</v>
      </c>
      <c r="CGH21">
        <v>294851</v>
      </c>
      <c r="CGI21">
        <v>289</v>
      </c>
      <c r="CGJ21">
        <v>1342231</v>
      </c>
      <c r="CGK21">
        <v>58648</v>
      </c>
      <c r="CGL21">
        <v>285099</v>
      </c>
      <c r="CGM21">
        <v>58648</v>
      </c>
      <c r="CGN21">
        <v>28719</v>
      </c>
      <c r="CGO21" s="2">
        <v>40908</v>
      </c>
      <c r="CGP21" s="1" t="s">
        <v>4071</v>
      </c>
      <c r="CGQ21" s="1" t="s">
        <v>4071</v>
      </c>
      <c r="CGR21" s="1" t="s">
        <v>4071</v>
      </c>
      <c r="CGS21" s="1" t="s">
        <v>4071</v>
      </c>
      <c r="CGT21" s="1" t="s">
        <v>4071</v>
      </c>
      <c r="CGU21" s="1" t="s">
        <v>4071</v>
      </c>
      <c r="CGV21" s="1" t="s">
        <v>4071</v>
      </c>
      <c r="CGW21" s="1" t="s">
        <v>4071</v>
      </c>
      <c r="CGX21" s="1" t="s">
        <v>4071</v>
      </c>
      <c r="CGY21" s="1" t="s">
        <v>4071</v>
      </c>
      <c r="CGZ21" s="1" t="s">
        <v>4071</v>
      </c>
      <c r="CHA21" s="1" t="s">
        <v>4071</v>
      </c>
      <c r="CHB21" s="1" t="s">
        <v>4071</v>
      </c>
      <c r="CHC21" s="1" t="s">
        <v>4071</v>
      </c>
      <c r="CHD21" s="1" t="s">
        <v>4071</v>
      </c>
      <c r="CHE21" s="1" t="s">
        <v>4071</v>
      </c>
      <c r="CHF21" s="1" t="s">
        <v>4071</v>
      </c>
      <c r="CHG21" s="1" t="s">
        <v>4071</v>
      </c>
      <c r="CHH21" s="1" t="s">
        <v>4071</v>
      </c>
      <c r="CHI21" s="1" t="s">
        <v>4071</v>
      </c>
      <c r="CHJ21" s="1" t="s">
        <v>4071</v>
      </c>
      <c r="CHK21" s="1" t="s">
        <v>4071</v>
      </c>
      <c r="CHL21" s="1" t="s">
        <v>4071</v>
      </c>
      <c r="CHM21" s="1" t="s">
        <v>4071</v>
      </c>
      <c r="CHN21" s="1" t="s">
        <v>4071</v>
      </c>
      <c r="CHO21" s="1" t="s">
        <v>4071</v>
      </c>
      <c r="CHP21" s="1" t="s">
        <v>4071</v>
      </c>
      <c r="CHQ21" s="1" t="s">
        <v>4071</v>
      </c>
      <c r="CHR21" s="1" t="s">
        <v>4071</v>
      </c>
      <c r="CHS21" s="1" t="s">
        <v>4071</v>
      </c>
      <c r="CHT21" s="1" t="s">
        <v>4071</v>
      </c>
      <c r="CHU21" s="1" t="s">
        <v>4071</v>
      </c>
      <c r="CHV21" s="1" t="s">
        <v>4071</v>
      </c>
      <c r="CHW21" s="1" t="s">
        <v>4071</v>
      </c>
      <c r="CHX21" s="1" t="s">
        <v>4071</v>
      </c>
      <c r="CHY21" s="1" t="s">
        <v>4071</v>
      </c>
      <c r="CHZ21" s="1" t="s">
        <v>4071</v>
      </c>
      <c r="CIA21" s="1" t="s">
        <v>4071</v>
      </c>
      <c r="CIB21" s="1" t="s">
        <v>4071</v>
      </c>
      <c r="CIE21" s="1" t="s">
        <v>4071</v>
      </c>
      <c r="CIF21" s="1" t="s">
        <v>4071</v>
      </c>
      <c r="CIG21" s="1" t="s">
        <v>4071</v>
      </c>
      <c r="CIH21" s="1" t="s">
        <v>4071</v>
      </c>
      <c r="CII21" s="1" t="s">
        <v>4071</v>
      </c>
      <c r="CIK21" s="1" t="s">
        <v>4071</v>
      </c>
      <c r="CIL21" s="1" t="s">
        <v>4071</v>
      </c>
      <c r="CIM21" s="1" t="s">
        <v>4071</v>
      </c>
      <c r="CIN21" s="1" t="s">
        <v>4071</v>
      </c>
      <c r="CIO21" s="1" t="s">
        <v>4071</v>
      </c>
      <c r="CIP21" s="1" t="s">
        <v>4071</v>
      </c>
      <c r="CIQ21" s="1" t="s">
        <v>4071</v>
      </c>
      <c r="CIR21" s="1" t="s">
        <v>4071</v>
      </c>
      <c r="CIS21" s="1" t="s">
        <v>4071</v>
      </c>
      <c r="CIT21" s="1" t="s">
        <v>4071</v>
      </c>
      <c r="CIU21" s="1" t="s">
        <v>4071</v>
      </c>
      <c r="CIV21" s="1" t="s">
        <v>4071</v>
      </c>
      <c r="CIW21" s="1" t="s">
        <v>4071</v>
      </c>
      <c r="CIX21" s="1" t="s">
        <v>4071</v>
      </c>
      <c r="CIY21" s="1" t="s">
        <v>4071</v>
      </c>
      <c r="CIZ21" s="1" t="s">
        <v>4071</v>
      </c>
      <c r="CJA21" s="1" t="s">
        <v>4071</v>
      </c>
      <c r="CJB21" s="1" t="s">
        <v>4071</v>
      </c>
      <c r="CJC21" s="1" t="s">
        <v>4071</v>
      </c>
      <c r="CJD21" s="1" t="s">
        <v>4071</v>
      </c>
      <c r="CJE21" s="1" t="s">
        <v>4071</v>
      </c>
      <c r="CJF21" s="1" t="s">
        <v>4071</v>
      </c>
      <c r="CJG21" s="1" t="s">
        <v>4071</v>
      </c>
      <c r="CJH21" s="1" t="s">
        <v>4071</v>
      </c>
      <c r="CJI21" s="1" t="s">
        <v>4071</v>
      </c>
      <c r="CJJ21" s="1" t="s">
        <v>4071</v>
      </c>
      <c r="CJK21" s="1" t="s">
        <v>4071</v>
      </c>
      <c r="CJL21" s="1" t="s">
        <v>4071</v>
      </c>
      <c r="CJM21" s="1" t="s">
        <v>4071</v>
      </c>
      <c r="CJN21" s="1" t="s">
        <v>4071</v>
      </c>
      <c r="CJO21" s="1" t="s">
        <v>4071</v>
      </c>
      <c r="CJP21" s="1" t="s">
        <v>4071</v>
      </c>
      <c r="CJQ21" s="1" t="s">
        <v>4071</v>
      </c>
      <c r="CJR21" s="1" t="s">
        <v>4071</v>
      </c>
      <c r="CJS21" s="1" t="s">
        <v>4071</v>
      </c>
      <c r="CJT21" s="1" t="s">
        <v>4071</v>
      </c>
      <c r="CJU21" s="1" t="s">
        <v>4071</v>
      </c>
      <c r="CJV21" s="1" t="s">
        <v>4071</v>
      </c>
      <c r="CJW21" s="1" t="s">
        <v>4071</v>
      </c>
      <c r="CJX21" s="1" t="s">
        <v>4071</v>
      </c>
      <c r="CJY21" s="1" t="s">
        <v>4071</v>
      </c>
      <c r="CJZ21" s="1" t="s">
        <v>4071</v>
      </c>
      <c r="CKA21" s="1" t="s">
        <v>4071</v>
      </c>
      <c r="CKB21" s="1" t="s">
        <v>4071</v>
      </c>
      <c r="CKC21" s="1" t="s">
        <v>4071</v>
      </c>
      <c r="CKD21" s="1" t="s">
        <v>4071</v>
      </c>
      <c r="CKE21" s="1" t="s">
        <v>4071</v>
      </c>
      <c r="CKF21" s="1" t="s">
        <v>4071</v>
      </c>
      <c r="CKG21" s="1" t="s">
        <v>4071</v>
      </c>
      <c r="CKH21" s="1" t="s">
        <v>4071</v>
      </c>
      <c r="CKI21" s="1" t="s">
        <v>4071</v>
      </c>
      <c r="CKJ21" s="1" t="s">
        <v>4071</v>
      </c>
      <c r="CKK21" s="1" t="s">
        <v>4071</v>
      </c>
      <c r="CKL21" s="1" t="s">
        <v>4071</v>
      </c>
      <c r="CKM21" s="1" t="s">
        <v>4071</v>
      </c>
      <c r="CKN21" s="1" t="s">
        <v>4071</v>
      </c>
      <c r="CKO21" s="1" t="s">
        <v>4071</v>
      </c>
      <c r="CKP21" s="1" t="s">
        <v>4071</v>
      </c>
      <c r="CKQ21" s="1" t="s">
        <v>4071</v>
      </c>
      <c r="CKR21" s="1" t="s">
        <v>4071</v>
      </c>
      <c r="CKS21" s="1" t="s">
        <v>4071</v>
      </c>
      <c r="CKT21" s="1" t="s">
        <v>4071</v>
      </c>
      <c r="CKU21" s="1" t="s">
        <v>4071</v>
      </c>
      <c r="CKV21" s="1" t="s">
        <v>4071</v>
      </c>
      <c r="CKW21" s="1" t="s">
        <v>4071</v>
      </c>
      <c r="CKX21" s="1" t="s">
        <v>4071</v>
      </c>
      <c r="CKY21" s="1" t="s">
        <v>4071</v>
      </c>
      <c r="CKZ21" s="1" t="s">
        <v>4071</v>
      </c>
      <c r="CLA21" s="1" t="s">
        <v>4071</v>
      </c>
      <c r="CLB21" s="1" t="s">
        <v>4071</v>
      </c>
      <c r="CLC21" s="1" t="s">
        <v>4071</v>
      </c>
      <c r="CLD21" s="1" t="s">
        <v>4071</v>
      </c>
      <c r="CLE21" s="1" t="s">
        <v>4071</v>
      </c>
      <c r="CLF21" s="1" t="s">
        <v>4071</v>
      </c>
      <c r="CLG21" s="1" t="s">
        <v>4071</v>
      </c>
      <c r="CLH21" s="1" t="s">
        <v>4071</v>
      </c>
      <c r="CLI21" s="1" t="s">
        <v>4071</v>
      </c>
      <c r="CLJ21" s="1" t="s">
        <v>4071</v>
      </c>
      <c r="CLK21" s="1" t="s">
        <v>4071</v>
      </c>
      <c r="CLL21" s="1" t="s">
        <v>4071</v>
      </c>
      <c r="CLM21" s="1" t="s">
        <v>4071</v>
      </c>
      <c r="CMD21" s="1" t="s">
        <v>4071</v>
      </c>
      <c r="CME21" s="1" t="s">
        <v>4071</v>
      </c>
      <c r="CMF21" s="1" t="s">
        <v>4071</v>
      </c>
      <c r="CMG21" s="1" t="s">
        <v>4071</v>
      </c>
      <c r="CMH21" s="1" t="s">
        <v>4071</v>
      </c>
      <c r="CMI21" s="1" t="s">
        <v>4071</v>
      </c>
      <c r="CMJ21" s="1" t="s">
        <v>4071</v>
      </c>
      <c r="CMK21" s="1" t="s">
        <v>4071</v>
      </c>
      <c r="CML21" s="1" t="s">
        <v>4071</v>
      </c>
      <c r="CMM21" s="1" t="s">
        <v>4071</v>
      </c>
      <c r="CMN21" s="1" t="s">
        <v>4071</v>
      </c>
      <c r="CMO21" s="1" t="s">
        <v>4071</v>
      </c>
      <c r="CMP21" s="1" t="s">
        <v>4071</v>
      </c>
      <c r="CMQ21" s="1" t="s">
        <v>4071</v>
      </c>
      <c r="CMR21" s="1" t="s">
        <v>4071</v>
      </c>
      <c r="CMS21" s="1" t="s">
        <v>4071</v>
      </c>
      <c r="CMT21">
        <v>-6281</v>
      </c>
      <c r="CMU21">
        <v>80561</v>
      </c>
      <c r="CMV21">
        <v>36838</v>
      </c>
      <c r="CMW21">
        <v>-28457</v>
      </c>
      <c r="CMX21">
        <v>2144</v>
      </c>
      <c r="CMY21">
        <v>4615</v>
      </c>
      <c r="CMZ21">
        <v>58959</v>
      </c>
      <c r="CNA21">
        <v>50748</v>
      </c>
      <c r="CNB21">
        <v>93028</v>
      </c>
      <c r="CNC21">
        <v>120</v>
      </c>
      <c r="CND21">
        <v>132158</v>
      </c>
      <c r="CNE21">
        <v>-47195</v>
      </c>
      <c r="CNF21">
        <v>31345</v>
      </c>
      <c r="CNG21">
        <v>-47195</v>
      </c>
      <c r="CNH21">
        <v>2813</v>
      </c>
      <c r="CNI21" s="2">
        <v>40908</v>
      </c>
    </row>
    <row r="22" spans="1:2401" x14ac:dyDescent="0.25">
      <c r="A22">
        <v>2012</v>
      </c>
      <c r="B22" s="1" t="s">
        <v>4071</v>
      </c>
      <c r="C22" s="1" t="s">
        <v>4071</v>
      </c>
      <c r="D22" s="1" t="s">
        <v>4071</v>
      </c>
      <c r="E22" s="1" t="s">
        <v>4071</v>
      </c>
      <c r="F22" s="1" t="s">
        <v>4071</v>
      </c>
      <c r="G22" s="1" t="s">
        <v>4071</v>
      </c>
      <c r="H22" s="1" t="s">
        <v>4071</v>
      </c>
      <c r="I22" s="1" t="s">
        <v>4071</v>
      </c>
      <c r="J22" s="1" t="s">
        <v>4071</v>
      </c>
      <c r="K22" s="1" t="s">
        <v>4071</v>
      </c>
      <c r="L22" s="1" t="s">
        <v>4071</v>
      </c>
      <c r="M22" s="1" t="s">
        <v>4071</v>
      </c>
      <c r="N22" s="1" t="s">
        <v>4071</v>
      </c>
      <c r="O22" s="1" t="s">
        <v>4071</v>
      </c>
      <c r="P22" s="1" t="s">
        <v>4071</v>
      </c>
      <c r="Q22" s="1" t="s">
        <v>4071</v>
      </c>
      <c r="R22">
        <v>10684</v>
      </c>
      <c r="S22">
        <v>9850</v>
      </c>
      <c r="T22">
        <v>4236</v>
      </c>
      <c r="U22">
        <v>2820</v>
      </c>
      <c r="V22" s="1" t="s">
        <v>4071</v>
      </c>
      <c r="W22">
        <v>1273</v>
      </c>
      <c r="X22">
        <v>5949</v>
      </c>
      <c r="AA22" s="1" t="s">
        <v>4071</v>
      </c>
      <c r="AB22">
        <v>89471</v>
      </c>
      <c r="AC22">
        <v>1158</v>
      </c>
      <c r="AD22">
        <v>44553</v>
      </c>
      <c r="AE22">
        <v>1158</v>
      </c>
      <c r="AG22" s="2">
        <v>41274</v>
      </c>
      <c r="AH22">
        <v>3924000</v>
      </c>
      <c r="AI22">
        <v>32801000</v>
      </c>
      <c r="AJ22">
        <v>24673000</v>
      </c>
      <c r="AK22">
        <v>2556000</v>
      </c>
      <c r="AL22">
        <v>2234000</v>
      </c>
      <c r="AM22">
        <v>896000</v>
      </c>
      <c r="AN22">
        <v>0</v>
      </c>
      <c r="AO22">
        <v>34277000</v>
      </c>
      <c r="AP22">
        <v>6389000</v>
      </c>
      <c r="AQ22">
        <v>885000</v>
      </c>
      <c r="AR22">
        <v>47436000</v>
      </c>
      <c r="AS22">
        <v>756000</v>
      </c>
      <c r="AT22">
        <v>27052000</v>
      </c>
      <c r="AU22">
        <v>756000</v>
      </c>
      <c r="AW22" s="2">
        <v>41274</v>
      </c>
      <c r="AX22">
        <v>655103</v>
      </c>
      <c r="AY22">
        <v>5062978</v>
      </c>
      <c r="AZ22">
        <v>3064847</v>
      </c>
      <c r="BA22">
        <v>47193</v>
      </c>
      <c r="BB22">
        <v>204735</v>
      </c>
      <c r="BC22">
        <v>283272</v>
      </c>
      <c r="BD22">
        <v>921735</v>
      </c>
      <c r="BE22">
        <v>3192310</v>
      </c>
      <c r="BF22">
        <v>2553668</v>
      </c>
      <c r="BG22">
        <v>670750</v>
      </c>
      <c r="BH22">
        <v>7854465</v>
      </c>
      <c r="BI22">
        <v>-57573</v>
      </c>
      <c r="BJ22">
        <v>2838057</v>
      </c>
      <c r="BK22">
        <v>-57573</v>
      </c>
      <c r="BL22">
        <v>59686</v>
      </c>
      <c r="BM22" s="2">
        <v>41274</v>
      </c>
      <c r="BN22" s="1" t="s">
        <v>4071</v>
      </c>
      <c r="BO22" s="1" t="s">
        <v>4071</v>
      </c>
      <c r="BP22" s="1" t="s">
        <v>4071</v>
      </c>
      <c r="BQ22" s="1" t="s">
        <v>4071</v>
      </c>
      <c r="BR22" s="1" t="s">
        <v>4071</v>
      </c>
      <c r="BS22" s="1" t="s">
        <v>4071</v>
      </c>
      <c r="BT22" s="1" t="s">
        <v>4071</v>
      </c>
      <c r="BU22" s="1" t="s">
        <v>4071</v>
      </c>
      <c r="BV22" s="1" t="s">
        <v>4071</v>
      </c>
      <c r="BW22" s="1" t="s">
        <v>4071</v>
      </c>
      <c r="BX22" s="1" t="s">
        <v>4071</v>
      </c>
      <c r="BY22" s="1" t="s">
        <v>4071</v>
      </c>
      <c r="BZ22" s="1" t="s">
        <v>4071</v>
      </c>
      <c r="CA22" s="1" t="s">
        <v>4071</v>
      </c>
      <c r="CB22" s="1" t="s">
        <v>4071</v>
      </c>
      <c r="CC22" s="1" t="s">
        <v>4071</v>
      </c>
      <c r="CD22" s="1" t="s">
        <v>4071</v>
      </c>
      <c r="CE22" s="1" t="s">
        <v>4071</v>
      </c>
      <c r="CF22" s="1" t="s">
        <v>4071</v>
      </c>
      <c r="CG22" s="1" t="s">
        <v>4071</v>
      </c>
      <c r="CH22" s="1" t="s">
        <v>4071</v>
      </c>
      <c r="CI22" s="1" t="s">
        <v>4071</v>
      </c>
      <c r="CJ22" s="1" t="s">
        <v>4071</v>
      </c>
      <c r="CK22" s="1" t="s">
        <v>4071</v>
      </c>
      <c r="CL22" s="1" t="s">
        <v>4071</v>
      </c>
      <c r="CM22" s="1" t="s">
        <v>4071</v>
      </c>
      <c r="CN22" s="1" t="s">
        <v>4071</v>
      </c>
      <c r="CO22" s="1" t="s">
        <v>4071</v>
      </c>
      <c r="CP22" s="1" t="s">
        <v>4071</v>
      </c>
      <c r="CQ22" s="1" t="s">
        <v>4071</v>
      </c>
      <c r="CR22" s="1" t="s">
        <v>4071</v>
      </c>
      <c r="CS22" s="1" t="s">
        <v>4071</v>
      </c>
      <c r="CT22" s="1" t="s">
        <v>4071</v>
      </c>
      <c r="CU22" s="1" t="s">
        <v>4071</v>
      </c>
      <c r="CV22" s="1" t="s">
        <v>4071</v>
      </c>
      <c r="CW22" s="1" t="s">
        <v>4071</v>
      </c>
      <c r="CX22" s="1" t="s">
        <v>4071</v>
      </c>
      <c r="CY22" s="1" t="s">
        <v>4071</v>
      </c>
      <c r="CZ22" s="1" t="s">
        <v>4071</v>
      </c>
      <c r="DA22" s="1" t="s">
        <v>4071</v>
      </c>
      <c r="DB22" s="1" t="s">
        <v>4071</v>
      </c>
      <c r="DC22" s="1" t="s">
        <v>4071</v>
      </c>
      <c r="DD22" s="1" t="s">
        <v>4071</v>
      </c>
      <c r="DE22" s="1" t="s">
        <v>4071</v>
      </c>
      <c r="DF22" s="1" t="s">
        <v>4071</v>
      </c>
      <c r="DG22" s="1" t="s">
        <v>4071</v>
      </c>
      <c r="DH22" s="1" t="s">
        <v>4071</v>
      </c>
      <c r="DI22" s="1" t="s">
        <v>4071</v>
      </c>
      <c r="DJ22" s="1" t="s">
        <v>4071</v>
      </c>
      <c r="DK22" s="1" t="s">
        <v>4071</v>
      </c>
      <c r="DL22" s="1" t="s">
        <v>4071</v>
      </c>
      <c r="DM22" s="1" t="s">
        <v>4071</v>
      </c>
      <c r="DN22" s="1" t="s">
        <v>4071</v>
      </c>
      <c r="DO22" s="1" t="s">
        <v>4071</v>
      </c>
      <c r="DP22" s="1" t="s">
        <v>4071</v>
      </c>
      <c r="DQ22" s="1" t="s">
        <v>4071</v>
      </c>
      <c r="DR22" s="1" t="s">
        <v>4071</v>
      </c>
      <c r="DS22" s="1" t="s">
        <v>4071</v>
      </c>
      <c r="DT22" s="1" t="s">
        <v>4071</v>
      </c>
      <c r="DU22" s="1" t="s">
        <v>4071</v>
      </c>
      <c r="DV22" s="1" t="s">
        <v>4071</v>
      </c>
      <c r="DW22" s="1" t="s">
        <v>4071</v>
      </c>
      <c r="DX22" s="1" t="s">
        <v>4071</v>
      </c>
      <c r="DY22" s="1" t="s">
        <v>4071</v>
      </c>
      <c r="DZ22">
        <v>66792</v>
      </c>
      <c r="EA22">
        <v>82305</v>
      </c>
      <c r="EB22">
        <v>76064</v>
      </c>
      <c r="EC22">
        <v>-17421</v>
      </c>
      <c r="ED22">
        <v>326</v>
      </c>
      <c r="EE22">
        <v>4821</v>
      </c>
      <c r="EF22">
        <v>83474</v>
      </c>
      <c r="EG22">
        <v>152207</v>
      </c>
      <c r="EH22">
        <v>148142</v>
      </c>
      <c r="EI22">
        <v>15953</v>
      </c>
      <c r="EJ22">
        <v>226910</v>
      </c>
      <c r="EK22">
        <v>-12944</v>
      </c>
      <c r="EL22">
        <v>1276</v>
      </c>
      <c r="EM22">
        <v>-12944</v>
      </c>
      <c r="EN22">
        <v>3989</v>
      </c>
      <c r="EO22" s="2">
        <v>41274</v>
      </c>
      <c r="EP22" s="1" t="s">
        <v>4071</v>
      </c>
      <c r="EQ22" s="1" t="s">
        <v>4071</v>
      </c>
      <c r="ER22" s="1" t="s">
        <v>4071</v>
      </c>
      <c r="ES22" s="1" t="s">
        <v>4071</v>
      </c>
      <c r="ET22" s="1" t="s">
        <v>4071</v>
      </c>
      <c r="EU22" s="1" t="s">
        <v>4071</v>
      </c>
      <c r="EV22" s="1" t="s">
        <v>4071</v>
      </c>
      <c r="EW22" s="1" t="s">
        <v>4071</v>
      </c>
      <c r="EX22" s="1" t="s">
        <v>4071</v>
      </c>
      <c r="EY22" s="1" t="s">
        <v>4071</v>
      </c>
      <c r="EZ22" s="1" t="s">
        <v>4071</v>
      </c>
      <c r="FA22" s="1" t="s">
        <v>4071</v>
      </c>
      <c r="FB22" s="1" t="s">
        <v>4071</v>
      </c>
      <c r="FC22" s="1" t="s">
        <v>4071</v>
      </c>
      <c r="FD22" s="1" t="s">
        <v>4071</v>
      </c>
      <c r="FE22" s="1" t="s">
        <v>4071</v>
      </c>
      <c r="FF22" s="1" t="s">
        <v>4071</v>
      </c>
      <c r="FG22" s="1" t="s">
        <v>4071</v>
      </c>
      <c r="FH22" s="1" t="s">
        <v>4071</v>
      </c>
      <c r="FI22" s="1" t="s">
        <v>4071</v>
      </c>
      <c r="FJ22" s="1" t="s">
        <v>4071</v>
      </c>
      <c r="FK22" s="1" t="s">
        <v>4071</v>
      </c>
      <c r="FL22" s="1" t="s">
        <v>4071</v>
      </c>
      <c r="FM22" s="1" t="s">
        <v>4071</v>
      </c>
      <c r="FN22" s="1" t="s">
        <v>4071</v>
      </c>
      <c r="FO22" s="1" t="s">
        <v>4071</v>
      </c>
      <c r="FP22" s="1" t="s">
        <v>4071</v>
      </c>
      <c r="FQ22" s="1" t="s">
        <v>4071</v>
      </c>
      <c r="FR22" s="1" t="s">
        <v>4071</v>
      </c>
      <c r="FS22" s="1" t="s">
        <v>4071</v>
      </c>
      <c r="FT22" s="1" t="s">
        <v>4071</v>
      </c>
      <c r="FU22" s="1" t="s">
        <v>4071</v>
      </c>
      <c r="FV22">
        <v>39367</v>
      </c>
      <c r="FW22">
        <v>103227</v>
      </c>
      <c r="FX22">
        <v>54630</v>
      </c>
      <c r="FY22">
        <v>-151</v>
      </c>
      <c r="FZ22">
        <v>597</v>
      </c>
      <c r="GA22">
        <v>5538</v>
      </c>
      <c r="GB22">
        <v>10687</v>
      </c>
      <c r="GC22">
        <v>37506</v>
      </c>
      <c r="GD22">
        <v>35389</v>
      </c>
      <c r="GE22">
        <v>402</v>
      </c>
      <c r="GF22">
        <v>104759</v>
      </c>
      <c r="GG22">
        <v>-1099</v>
      </c>
      <c r="GH22">
        <v>26016</v>
      </c>
      <c r="GI22">
        <v>-1099</v>
      </c>
      <c r="GJ22">
        <v>626</v>
      </c>
      <c r="GK22" s="2">
        <v>41274</v>
      </c>
      <c r="HB22">
        <v>102056</v>
      </c>
      <c r="HC22">
        <v>103899</v>
      </c>
      <c r="HD22">
        <v>50300</v>
      </c>
      <c r="HE22">
        <v>16383</v>
      </c>
      <c r="HF22">
        <v>12591</v>
      </c>
      <c r="HG22">
        <v>3652</v>
      </c>
      <c r="HH22">
        <v>4219</v>
      </c>
      <c r="HI22">
        <v>70711</v>
      </c>
      <c r="HJ22">
        <v>25452</v>
      </c>
      <c r="HK22">
        <v>12</v>
      </c>
      <c r="HL22">
        <v>130828</v>
      </c>
      <c r="HM22">
        <v>11539</v>
      </c>
      <c r="HN22">
        <v>0</v>
      </c>
      <c r="HO22">
        <v>11539</v>
      </c>
      <c r="HP22">
        <v>422</v>
      </c>
      <c r="HQ22" s="2">
        <v>41274</v>
      </c>
      <c r="HR22">
        <v>390186</v>
      </c>
      <c r="HS22">
        <v>127</v>
      </c>
      <c r="HT22">
        <v>43</v>
      </c>
      <c r="HU22">
        <v>82105</v>
      </c>
      <c r="HV22">
        <v>5</v>
      </c>
      <c r="HW22">
        <v>53</v>
      </c>
      <c r="HX22">
        <v>9117</v>
      </c>
      <c r="HY22">
        <v>32063</v>
      </c>
      <c r="HZ22">
        <v>15978</v>
      </c>
      <c r="IA22">
        <v>1</v>
      </c>
      <c r="IB22">
        <v>816680</v>
      </c>
      <c r="IC22">
        <v>70087</v>
      </c>
      <c r="ID22">
        <v>383630</v>
      </c>
      <c r="IE22">
        <v>70087</v>
      </c>
      <c r="IF22">
        <v>207</v>
      </c>
      <c r="IG22" s="2">
        <v>41274</v>
      </c>
      <c r="IH22" s="1" t="s">
        <v>4071</v>
      </c>
      <c r="II22" s="1" t="s">
        <v>4071</v>
      </c>
      <c r="IJ22" s="1" t="s">
        <v>4071</v>
      </c>
      <c r="IK22" s="1" t="s">
        <v>4071</v>
      </c>
      <c r="IL22" s="1" t="s">
        <v>4071</v>
      </c>
      <c r="IM22" s="1" t="s">
        <v>4071</v>
      </c>
      <c r="IN22" s="1" t="s">
        <v>4071</v>
      </c>
      <c r="IO22" s="1" t="s">
        <v>4071</v>
      </c>
      <c r="IP22" s="1" t="s">
        <v>4071</v>
      </c>
      <c r="IQ22" s="1" t="s">
        <v>4071</v>
      </c>
      <c r="IR22" s="1" t="s">
        <v>4071</v>
      </c>
      <c r="IS22" s="1" t="s">
        <v>4071</v>
      </c>
      <c r="IT22" s="1" t="s">
        <v>4071</v>
      </c>
      <c r="IU22" s="1" t="s">
        <v>4071</v>
      </c>
      <c r="IV22" s="1" t="s">
        <v>4071</v>
      </c>
      <c r="IW22" s="1" t="s">
        <v>4071</v>
      </c>
      <c r="IX22">
        <v>1372998</v>
      </c>
      <c r="IY22">
        <v>5062978</v>
      </c>
      <c r="IZ22">
        <v>3893443</v>
      </c>
      <c r="JA22">
        <v>89224</v>
      </c>
      <c r="JB22">
        <v>200711</v>
      </c>
      <c r="JC22">
        <v>246797</v>
      </c>
      <c r="JD22">
        <v>921700</v>
      </c>
      <c r="JE22">
        <v>3185006</v>
      </c>
      <c r="JF22">
        <v>2550922</v>
      </c>
      <c r="JG22">
        <v>666153</v>
      </c>
      <c r="JH22">
        <v>7830081</v>
      </c>
      <c r="JI22">
        <v>-33065</v>
      </c>
      <c r="JJ22">
        <v>496379</v>
      </c>
      <c r="JK22">
        <v>-33065</v>
      </c>
      <c r="JL22" s="1" t="s">
        <v>4071</v>
      </c>
      <c r="JM22" s="2">
        <v>41274</v>
      </c>
      <c r="KT22">
        <v>4628000</v>
      </c>
      <c r="KU22">
        <v>25785000</v>
      </c>
      <c r="KV22">
        <v>20241000</v>
      </c>
      <c r="KW22">
        <v>1972000</v>
      </c>
      <c r="KX22">
        <v>1349000</v>
      </c>
      <c r="KY22">
        <v>888000</v>
      </c>
      <c r="KZ22" s="1" t="s">
        <v>4071</v>
      </c>
      <c r="LA22">
        <v>27671000</v>
      </c>
      <c r="LB22">
        <v>7726000</v>
      </c>
      <c r="LC22">
        <v>4611000</v>
      </c>
      <c r="LD22">
        <v>37633000</v>
      </c>
      <c r="LE22">
        <v>791000</v>
      </c>
      <c r="LF22">
        <v>20633000</v>
      </c>
      <c r="LG22">
        <v>791000</v>
      </c>
      <c r="LH22">
        <v>217000</v>
      </c>
      <c r="LI22" s="2">
        <v>41274</v>
      </c>
      <c r="LZ22">
        <v>39773</v>
      </c>
      <c r="MA22">
        <v>154099</v>
      </c>
      <c r="MB22">
        <v>97841</v>
      </c>
      <c r="MC22">
        <v>-13958</v>
      </c>
      <c r="MD22">
        <v>5348</v>
      </c>
      <c r="ME22">
        <v>15501</v>
      </c>
      <c r="MF22">
        <v>51085</v>
      </c>
      <c r="MG22">
        <v>67580</v>
      </c>
      <c r="MH22">
        <v>133928</v>
      </c>
      <c r="MI22">
        <v>10</v>
      </c>
      <c r="MJ22">
        <v>187868</v>
      </c>
      <c r="MK22">
        <v>-14688</v>
      </c>
      <c r="ML22">
        <v>487</v>
      </c>
      <c r="MM22">
        <v>-14688</v>
      </c>
      <c r="MN22">
        <v>1237</v>
      </c>
      <c r="MO22" s="2">
        <v>41274</v>
      </c>
      <c r="MP22" s="1" t="s">
        <v>4071</v>
      </c>
      <c r="MQ22" s="1" t="s">
        <v>4071</v>
      </c>
      <c r="MR22" s="1" t="s">
        <v>4071</v>
      </c>
      <c r="MS22" s="1" t="s">
        <v>4071</v>
      </c>
      <c r="MT22" s="1" t="s">
        <v>4071</v>
      </c>
      <c r="MU22" s="1" t="s">
        <v>4071</v>
      </c>
      <c r="MV22" s="1" t="s">
        <v>4071</v>
      </c>
      <c r="MW22" s="1" t="s">
        <v>4071</v>
      </c>
      <c r="MX22" s="1" t="s">
        <v>4071</v>
      </c>
      <c r="MY22" s="1" t="s">
        <v>4071</v>
      </c>
      <c r="MZ22" s="1" t="s">
        <v>4071</v>
      </c>
      <c r="NA22" s="1" t="s">
        <v>4071</v>
      </c>
      <c r="NB22" s="1" t="s">
        <v>4071</v>
      </c>
      <c r="NC22" s="1" t="s">
        <v>4071</v>
      </c>
      <c r="ND22" s="1" t="s">
        <v>4071</v>
      </c>
      <c r="NE22" s="1" t="s">
        <v>4071</v>
      </c>
      <c r="NF22" s="1" t="s">
        <v>4071</v>
      </c>
      <c r="NG22" s="1" t="s">
        <v>4071</v>
      </c>
      <c r="NH22" s="1" t="s">
        <v>4071</v>
      </c>
      <c r="NI22" s="1" t="s">
        <v>4071</v>
      </c>
      <c r="NJ22" s="1" t="s">
        <v>4071</v>
      </c>
      <c r="NK22" s="1" t="s">
        <v>4071</v>
      </c>
      <c r="NL22" s="1" t="s">
        <v>4071</v>
      </c>
      <c r="NM22" s="1" t="s">
        <v>4071</v>
      </c>
      <c r="NN22" s="1" t="s">
        <v>4071</v>
      </c>
      <c r="NO22" s="1" t="s">
        <v>4071</v>
      </c>
      <c r="NP22" s="1" t="s">
        <v>4071</v>
      </c>
      <c r="NQ22" s="1" t="s">
        <v>4071</v>
      </c>
      <c r="NR22" s="1" t="s">
        <v>4071</v>
      </c>
      <c r="NS22" s="1" t="s">
        <v>4071</v>
      </c>
      <c r="NT22" s="1" t="s">
        <v>4071</v>
      </c>
      <c r="NU22" s="1" t="s">
        <v>4071</v>
      </c>
      <c r="NV22" s="1" t="s">
        <v>4071</v>
      </c>
      <c r="NW22" s="1" t="s">
        <v>4071</v>
      </c>
      <c r="NX22" s="1" t="s">
        <v>4071</v>
      </c>
      <c r="NY22" s="1" t="s">
        <v>4071</v>
      </c>
      <c r="NZ22" s="1" t="s">
        <v>4071</v>
      </c>
      <c r="OA22" s="1" t="s">
        <v>4071</v>
      </c>
      <c r="OB22" s="1" t="s">
        <v>4071</v>
      </c>
      <c r="OC22" s="1" t="s">
        <v>4071</v>
      </c>
      <c r="OD22" s="1" t="s">
        <v>4071</v>
      </c>
      <c r="OE22" s="1" t="s">
        <v>4071</v>
      </c>
      <c r="OF22" s="1" t="s">
        <v>4071</v>
      </c>
      <c r="OG22" s="1" t="s">
        <v>4071</v>
      </c>
      <c r="OH22" s="1" t="s">
        <v>4071</v>
      </c>
      <c r="OI22" s="1" t="s">
        <v>4071</v>
      </c>
      <c r="OK22" s="1" t="s">
        <v>4071</v>
      </c>
      <c r="OL22">
        <v>655103</v>
      </c>
      <c r="OM22">
        <v>5062978</v>
      </c>
      <c r="ON22">
        <v>3064847</v>
      </c>
      <c r="OO22">
        <v>47193</v>
      </c>
      <c r="OP22">
        <v>204735</v>
      </c>
      <c r="OQ22">
        <v>283272</v>
      </c>
      <c r="OR22">
        <v>921735</v>
      </c>
      <c r="OS22">
        <v>3192310</v>
      </c>
      <c r="OT22">
        <v>2553668</v>
      </c>
      <c r="OU22">
        <v>670750</v>
      </c>
      <c r="OV22">
        <v>7854465</v>
      </c>
      <c r="OW22">
        <v>-57573</v>
      </c>
      <c r="OX22">
        <v>2838057</v>
      </c>
      <c r="OY22">
        <v>-57573</v>
      </c>
      <c r="OZ22">
        <v>59686</v>
      </c>
      <c r="PA22" s="2">
        <v>41274</v>
      </c>
      <c r="PB22" s="1" t="s">
        <v>4071</v>
      </c>
      <c r="PC22" s="1" t="s">
        <v>4071</v>
      </c>
      <c r="PD22" s="1" t="s">
        <v>4071</v>
      </c>
      <c r="PE22" s="1" t="s">
        <v>4071</v>
      </c>
      <c r="PF22" s="1" t="s">
        <v>4071</v>
      </c>
      <c r="PG22" s="1" t="s">
        <v>4071</v>
      </c>
      <c r="PH22" s="1" t="s">
        <v>4071</v>
      </c>
      <c r="PI22" s="1" t="s">
        <v>4071</v>
      </c>
      <c r="PJ22" s="1" t="s">
        <v>4071</v>
      </c>
      <c r="PK22" s="1" t="s">
        <v>4071</v>
      </c>
      <c r="PL22" s="1" t="s">
        <v>4071</v>
      </c>
      <c r="PM22" s="1" t="s">
        <v>4071</v>
      </c>
      <c r="PN22" s="1" t="s">
        <v>4071</v>
      </c>
      <c r="PO22" s="1" t="s">
        <v>4071</v>
      </c>
      <c r="PP22" s="1" t="s">
        <v>4071</v>
      </c>
      <c r="PQ22" s="1" t="s">
        <v>4071</v>
      </c>
      <c r="PR22">
        <v>-68294</v>
      </c>
      <c r="PS22">
        <v>56826</v>
      </c>
      <c r="PT22">
        <v>36901</v>
      </c>
      <c r="PU22">
        <v>-4924</v>
      </c>
      <c r="PV22">
        <v>2235</v>
      </c>
      <c r="PW22">
        <v>4210</v>
      </c>
      <c r="PX22">
        <v>96615</v>
      </c>
      <c r="PY22">
        <v>26212</v>
      </c>
      <c r="PZ22">
        <v>131851</v>
      </c>
      <c r="QA22">
        <v>2665</v>
      </c>
      <c r="QB22">
        <v>73146</v>
      </c>
      <c r="QC22">
        <v>-13110</v>
      </c>
      <c r="QD22">
        <v>95</v>
      </c>
      <c r="QE22">
        <v>-13110</v>
      </c>
      <c r="QF22">
        <v>3944</v>
      </c>
      <c r="QG22" s="2">
        <v>41274</v>
      </c>
      <c r="QH22" s="1" t="s">
        <v>4071</v>
      </c>
      <c r="QI22" s="1" t="s">
        <v>4071</v>
      </c>
      <c r="QJ22" s="1" t="s">
        <v>4071</v>
      </c>
      <c r="QK22" s="1" t="s">
        <v>4071</v>
      </c>
      <c r="QL22" s="1" t="s">
        <v>4071</v>
      </c>
      <c r="QM22" s="1" t="s">
        <v>4071</v>
      </c>
      <c r="QN22" s="1" t="s">
        <v>4071</v>
      </c>
      <c r="QO22" s="1" t="s">
        <v>4071</v>
      </c>
      <c r="QP22" s="1" t="s">
        <v>4071</v>
      </c>
      <c r="QQ22" s="1" t="s">
        <v>4071</v>
      </c>
      <c r="QR22" s="1" t="s">
        <v>4071</v>
      </c>
      <c r="QS22" s="1" t="s">
        <v>4071</v>
      </c>
      <c r="QT22" s="1" t="s">
        <v>4071</v>
      </c>
      <c r="QU22" s="1" t="s">
        <v>4071</v>
      </c>
      <c r="QV22" s="1" t="s">
        <v>4071</v>
      </c>
      <c r="QW22" s="1" t="s">
        <v>4071</v>
      </c>
      <c r="QX22" s="1" t="s">
        <v>4071</v>
      </c>
      <c r="QY22" s="1" t="s">
        <v>4071</v>
      </c>
      <c r="QZ22" s="1" t="s">
        <v>4071</v>
      </c>
      <c r="RA22" s="1" t="s">
        <v>4071</v>
      </c>
      <c r="RB22" s="1" t="s">
        <v>4071</v>
      </c>
      <c r="RC22" s="1" t="s">
        <v>4071</v>
      </c>
      <c r="RD22" s="1" t="s">
        <v>4071</v>
      </c>
      <c r="RE22" s="1" t="s">
        <v>4071</v>
      </c>
      <c r="RF22" s="1" t="s">
        <v>4071</v>
      </c>
      <c r="RG22" s="1" t="s">
        <v>4071</v>
      </c>
      <c r="RH22" s="1" t="s">
        <v>4071</v>
      </c>
      <c r="RI22" s="1" t="s">
        <v>4071</v>
      </c>
      <c r="RJ22" s="1" t="s">
        <v>4071</v>
      </c>
      <c r="RK22" s="1" t="s">
        <v>4071</v>
      </c>
      <c r="RL22" s="1" t="s">
        <v>4071</v>
      </c>
      <c r="RM22" s="1" t="s">
        <v>4071</v>
      </c>
      <c r="RN22" s="1" t="s">
        <v>4071</v>
      </c>
      <c r="RO22" s="1" t="s">
        <v>4071</v>
      </c>
      <c r="RP22" s="1" t="s">
        <v>4071</v>
      </c>
      <c r="RQ22" s="1" t="s">
        <v>4071</v>
      </c>
      <c r="RR22" s="1" t="s">
        <v>4071</v>
      </c>
      <c r="RS22" s="1" t="s">
        <v>4071</v>
      </c>
      <c r="RT22" s="1" t="s">
        <v>4071</v>
      </c>
      <c r="RU22" s="1" t="s">
        <v>4071</v>
      </c>
      <c r="RV22" s="1" t="s">
        <v>4071</v>
      </c>
      <c r="RW22" s="1" t="s">
        <v>4071</v>
      </c>
      <c r="RX22" s="1" t="s">
        <v>4071</v>
      </c>
      <c r="RY22" s="1" t="s">
        <v>4071</v>
      </c>
      <c r="RZ22" s="1" t="s">
        <v>4071</v>
      </c>
      <c r="SA22" s="1" t="s">
        <v>4071</v>
      </c>
      <c r="SB22" s="1" t="s">
        <v>4071</v>
      </c>
      <c r="SC22" s="1" t="s">
        <v>4071</v>
      </c>
      <c r="SD22" s="1" t="s">
        <v>4071</v>
      </c>
      <c r="SE22" s="1" t="s">
        <v>4071</v>
      </c>
      <c r="SG22" s="1" t="s">
        <v>4071</v>
      </c>
      <c r="SH22" s="1" t="s">
        <v>4071</v>
      </c>
      <c r="SI22" s="1" t="s">
        <v>4071</v>
      </c>
      <c r="SJ22" s="1" t="s">
        <v>4071</v>
      </c>
      <c r="SN22" s="1" t="s">
        <v>4071</v>
      </c>
      <c r="SO22" s="1" t="s">
        <v>4071</v>
      </c>
      <c r="SP22" s="1" t="s">
        <v>4071</v>
      </c>
      <c r="SQ22" s="1" t="s">
        <v>4071</v>
      </c>
      <c r="SS22" s="1" t="s">
        <v>4071</v>
      </c>
      <c r="ST22" s="1" t="s">
        <v>4071</v>
      </c>
      <c r="SU22" s="1" t="s">
        <v>4071</v>
      </c>
      <c r="SV22" s="1" t="s">
        <v>4071</v>
      </c>
      <c r="SW22" s="1" t="s">
        <v>4071</v>
      </c>
      <c r="SX22" s="1" t="s">
        <v>4071</v>
      </c>
      <c r="SY22" s="1" t="s">
        <v>4071</v>
      </c>
      <c r="SZ22" s="1" t="s">
        <v>4071</v>
      </c>
      <c r="TA22" s="1" t="s">
        <v>4071</v>
      </c>
      <c r="TB22" s="1" t="s">
        <v>4071</v>
      </c>
      <c r="TC22" s="1" t="s">
        <v>4071</v>
      </c>
      <c r="TD22" s="1" t="s">
        <v>4071</v>
      </c>
      <c r="TE22" s="1" t="s">
        <v>4071</v>
      </c>
      <c r="TF22" s="1" t="s">
        <v>4071</v>
      </c>
      <c r="TG22" s="1" t="s">
        <v>4071</v>
      </c>
      <c r="TH22" s="1" t="s">
        <v>4071</v>
      </c>
      <c r="TI22" s="1" t="s">
        <v>4071</v>
      </c>
      <c r="TJ22" s="1" t="s">
        <v>4071</v>
      </c>
      <c r="TK22" s="1" t="s">
        <v>4071</v>
      </c>
      <c r="TL22" s="1" t="s">
        <v>4071</v>
      </c>
      <c r="TM22" s="1" t="s">
        <v>4071</v>
      </c>
      <c r="TN22" s="1" t="s">
        <v>4071</v>
      </c>
      <c r="TO22" s="1" t="s">
        <v>4071</v>
      </c>
      <c r="TP22" s="1" t="s">
        <v>4071</v>
      </c>
      <c r="TQ22" s="1" t="s">
        <v>4071</v>
      </c>
      <c r="TR22" s="1" t="s">
        <v>4071</v>
      </c>
      <c r="TS22" s="1" t="s">
        <v>4071</v>
      </c>
      <c r="TT22" s="1" t="s">
        <v>4071</v>
      </c>
      <c r="TU22" s="1" t="s">
        <v>4071</v>
      </c>
      <c r="TV22" s="1" t="s">
        <v>4071</v>
      </c>
      <c r="TW22" s="1" t="s">
        <v>4071</v>
      </c>
      <c r="TX22" s="1" t="s">
        <v>4071</v>
      </c>
      <c r="TY22" s="1" t="s">
        <v>4071</v>
      </c>
      <c r="TZ22" s="1" t="s">
        <v>4071</v>
      </c>
      <c r="UA22" s="1" t="s">
        <v>4071</v>
      </c>
      <c r="UB22" s="1" t="s">
        <v>4071</v>
      </c>
      <c r="UC22" s="1" t="s">
        <v>4071</v>
      </c>
      <c r="UD22" s="1" t="s">
        <v>4071</v>
      </c>
      <c r="UE22" s="1" t="s">
        <v>4071</v>
      </c>
      <c r="UF22" s="1" t="s">
        <v>4071</v>
      </c>
      <c r="UH22" s="1" t="s">
        <v>4071</v>
      </c>
      <c r="UI22" s="1" t="s">
        <v>4071</v>
      </c>
      <c r="UJ22" s="1" t="s">
        <v>4071</v>
      </c>
      <c r="UK22" s="1" t="s">
        <v>4071</v>
      </c>
      <c r="UL22" s="1" t="s">
        <v>4071</v>
      </c>
      <c r="UM22" s="1" t="s">
        <v>4071</v>
      </c>
      <c r="UN22" s="1" t="s">
        <v>4071</v>
      </c>
      <c r="UO22" s="1" t="s">
        <v>4071</v>
      </c>
      <c r="UP22" s="1" t="s">
        <v>4071</v>
      </c>
      <c r="UQ22" s="1" t="s">
        <v>4071</v>
      </c>
      <c r="UR22" s="1" t="s">
        <v>4071</v>
      </c>
      <c r="US22" s="1" t="s">
        <v>4071</v>
      </c>
      <c r="UT22" s="1" t="s">
        <v>4071</v>
      </c>
      <c r="UU22" s="1" t="s">
        <v>4071</v>
      </c>
      <c r="UV22" s="1" t="s">
        <v>4071</v>
      </c>
      <c r="UW22" s="1" t="s">
        <v>4071</v>
      </c>
      <c r="UX22" s="1" t="s">
        <v>4071</v>
      </c>
      <c r="UY22" s="1" t="s">
        <v>4071</v>
      </c>
      <c r="UZ22" s="1" t="s">
        <v>4071</v>
      </c>
      <c r="VA22" s="1" t="s">
        <v>4071</v>
      </c>
      <c r="VB22" s="1" t="s">
        <v>4071</v>
      </c>
      <c r="VC22" s="1" t="s">
        <v>4071</v>
      </c>
      <c r="VD22" s="1" t="s">
        <v>4071</v>
      </c>
      <c r="VE22" s="1" t="s">
        <v>4071</v>
      </c>
      <c r="VF22" s="1" t="s">
        <v>4071</v>
      </c>
      <c r="VG22" s="1" t="s">
        <v>4071</v>
      </c>
      <c r="VH22" s="1" t="s">
        <v>4071</v>
      </c>
      <c r="VI22" s="1" t="s">
        <v>4071</v>
      </c>
      <c r="VJ22" s="1" t="s">
        <v>4071</v>
      </c>
      <c r="VK22" s="1" t="s">
        <v>4071</v>
      </c>
      <c r="VL22" s="1" t="s">
        <v>4071</v>
      </c>
      <c r="VM22" s="1" t="s">
        <v>4071</v>
      </c>
      <c r="VN22" s="1" t="s">
        <v>4071</v>
      </c>
      <c r="VO22" s="1" t="s">
        <v>4071</v>
      </c>
      <c r="VP22" s="1" t="s">
        <v>4071</v>
      </c>
      <c r="VQ22" s="1" t="s">
        <v>4071</v>
      </c>
      <c r="VR22" s="1" t="s">
        <v>4071</v>
      </c>
      <c r="VS22" s="1" t="s">
        <v>4071</v>
      </c>
      <c r="VT22" s="1" t="s">
        <v>4071</v>
      </c>
      <c r="VU22" s="1" t="s">
        <v>4071</v>
      </c>
      <c r="VV22">
        <v>1428900</v>
      </c>
      <c r="VW22">
        <v>1340800</v>
      </c>
      <c r="VX22">
        <v>542400</v>
      </c>
      <c r="VY22">
        <v>284600</v>
      </c>
      <c r="VZ22">
        <v>54900</v>
      </c>
      <c r="WA22">
        <v>37800</v>
      </c>
      <c r="WB22">
        <v>121100</v>
      </c>
      <c r="WC22">
        <v>1282300</v>
      </c>
      <c r="WD22">
        <v>510700</v>
      </c>
      <c r="WE22">
        <v>442500</v>
      </c>
      <c r="WF22">
        <v>3398000</v>
      </c>
      <c r="WG22">
        <v>156700</v>
      </c>
      <c r="WH22">
        <v>1180700</v>
      </c>
      <c r="WI22">
        <v>156700</v>
      </c>
      <c r="WJ22">
        <v>17800</v>
      </c>
      <c r="WK22" s="2">
        <v>41274</v>
      </c>
      <c r="WL22">
        <v>53820</v>
      </c>
      <c r="WM22">
        <v>18667</v>
      </c>
      <c r="WN22" s="1" t="s">
        <v>4071</v>
      </c>
      <c r="WO22">
        <v>2257</v>
      </c>
      <c r="WP22">
        <v>56</v>
      </c>
      <c r="WQ22">
        <v>811</v>
      </c>
      <c r="WR22" s="1" t="s">
        <v>4071</v>
      </c>
      <c r="WU22" s="1" t="s">
        <v>4071</v>
      </c>
      <c r="WV22">
        <v>73761</v>
      </c>
      <c r="WW22">
        <v>1848</v>
      </c>
      <c r="WX22">
        <v>6337</v>
      </c>
      <c r="WY22">
        <v>1848</v>
      </c>
      <c r="XA22" s="2">
        <v>41274</v>
      </c>
      <c r="XB22" s="1" t="s">
        <v>4071</v>
      </c>
      <c r="XC22" s="1" t="s">
        <v>4071</v>
      </c>
      <c r="XE22" s="1" t="s">
        <v>4071</v>
      </c>
      <c r="XF22" s="1" t="s">
        <v>4071</v>
      </c>
      <c r="XG22" s="1" t="s">
        <v>4071</v>
      </c>
      <c r="XH22" s="1" t="s">
        <v>4071</v>
      </c>
      <c r="XL22" s="1" t="s">
        <v>4071</v>
      </c>
      <c r="XM22" s="1" t="s">
        <v>4071</v>
      </c>
      <c r="XN22" s="1" t="s">
        <v>4071</v>
      </c>
      <c r="XO22" s="1" t="s">
        <v>4071</v>
      </c>
      <c r="XQ22" s="1" t="s">
        <v>4071</v>
      </c>
      <c r="ZN22">
        <v>-32518</v>
      </c>
      <c r="ZO22">
        <v>158580</v>
      </c>
      <c r="ZP22">
        <v>127550</v>
      </c>
      <c r="ZQ22">
        <v>-22344</v>
      </c>
      <c r="ZR22" s="1" t="s">
        <v>4071</v>
      </c>
      <c r="ZS22">
        <v>9518</v>
      </c>
      <c r="ZT22">
        <v>102603</v>
      </c>
      <c r="ZU22">
        <v>101565</v>
      </c>
      <c r="ZV22">
        <v>179560</v>
      </c>
      <c r="ZW22">
        <v>6445</v>
      </c>
      <c r="ZX22">
        <v>217932</v>
      </c>
      <c r="ZY22">
        <v>-37506</v>
      </c>
      <c r="ZZ22">
        <v>54465</v>
      </c>
      <c r="AAA22">
        <v>-37506</v>
      </c>
      <c r="AAB22">
        <v>5566</v>
      </c>
      <c r="AAC22" s="2">
        <v>41274</v>
      </c>
      <c r="AAD22" s="1" t="s">
        <v>4071</v>
      </c>
      <c r="AAE22" s="1" t="s">
        <v>4071</v>
      </c>
      <c r="AAF22" s="1" t="s">
        <v>4071</v>
      </c>
      <c r="AAG22" s="1" t="s">
        <v>4071</v>
      </c>
      <c r="AAH22" s="1" t="s">
        <v>4071</v>
      </c>
      <c r="AAI22" s="1" t="s">
        <v>4071</v>
      </c>
      <c r="AAJ22" s="1" t="s">
        <v>4071</v>
      </c>
      <c r="AAM22" s="1" t="s">
        <v>4071</v>
      </c>
      <c r="AAN22" s="1" t="s">
        <v>4071</v>
      </c>
      <c r="AAO22" s="1" t="s">
        <v>4071</v>
      </c>
      <c r="AAP22" s="1" t="s">
        <v>4071</v>
      </c>
      <c r="AAQ22" s="1" t="s">
        <v>4071</v>
      </c>
      <c r="AAS22" s="1" t="s">
        <v>4071</v>
      </c>
      <c r="AAT22" s="1" t="s">
        <v>4071</v>
      </c>
      <c r="AAU22" s="1" t="s">
        <v>4071</v>
      </c>
      <c r="AAW22" s="1" t="s">
        <v>4071</v>
      </c>
      <c r="AAX22" s="1" t="s">
        <v>4071</v>
      </c>
      <c r="AAZ22" s="1" t="s">
        <v>4071</v>
      </c>
      <c r="ABD22" s="1" t="s">
        <v>4071</v>
      </c>
      <c r="ABE22" s="1" t="s">
        <v>4071</v>
      </c>
      <c r="ABF22" s="1" t="s">
        <v>4071</v>
      </c>
      <c r="ABG22" s="1" t="s">
        <v>4071</v>
      </c>
      <c r="ABI22" s="1" t="s">
        <v>4071</v>
      </c>
      <c r="ABJ22">
        <v>3625923</v>
      </c>
      <c r="ABK22">
        <v>3118891</v>
      </c>
      <c r="ABM22">
        <v>14328</v>
      </c>
      <c r="ABN22">
        <v>27512</v>
      </c>
      <c r="ABO22">
        <v>61960</v>
      </c>
      <c r="ABP22">
        <v>4736328</v>
      </c>
      <c r="ABT22">
        <v>48029788</v>
      </c>
      <c r="ABU22">
        <v>-63207</v>
      </c>
      <c r="ABV22">
        <v>19247981</v>
      </c>
      <c r="ABW22">
        <v>-63207</v>
      </c>
      <c r="ABY22" s="2">
        <v>41274</v>
      </c>
      <c r="ABZ22" s="1" t="s">
        <v>4071</v>
      </c>
      <c r="ACA22" s="1" t="s">
        <v>4071</v>
      </c>
      <c r="ACB22" s="1" t="s">
        <v>4071</v>
      </c>
      <c r="ACC22" s="1" t="s">
        <v>4071</v>
      </c>
      <c r="ACD22" s="1" t="s">
        <v>4071</v>
      </c>
      <c r="ACE22" s="1" t="s">
        <v>4071</v>
      </c>
      <c r="ACF22" s="1" t="s">
        <v>4071</v>
      </c>
      <c r="ACG22" s="1" t="s">
        <v>4071</v>
      </c>
      <c r="ACH22" s="1" t="s">
        <v>4071</v>
      </c>
      <c r="ACI22" s="1" t="s">
        <v>4071</v>
      </c>
      <c r="ACJ22" s="1" t="s">
        <v>4071</v>
      </c>
      <c r="ACK22" s="1" t="s">
        <v>4071</v>
      </c>
      <c r="ACL22" s="1" t="s">
        <v>4071</v>
      </c>
      <c r="ACM22" s="1" t="s">
        <v>4071</v>
      </c>
      <c r="ACN22" s="1" t="s">
        <v>4071</v>
      </c>
      <c r="ACO22" s="1" t="s">
        <v>4071</v>
      </c>
      <c r="ACP22" s="1" t="s">
        <v>4071</v>
      </c>
      <c r="ACQ22" s="1" t="s">
        <v>4071</v>
      </c>
      <c r="ACR22" s="1" t="s">
        <v>4071</v>
      </c>
      <c r="ACS22" s="1" t="s">
        <v>4071</v>
      </c>
      <c r="ACT22" s="1" t="s">
        <v>4071</v>
      </c>
      <c r="ACU22" s="1" t="s">
        <v>4071</v>
      </c>
      <c r="ACV22" s="1" t="s">
        <v>4071</v>
      </c>
      <c r="ACW22" s="1" t="s">
        <v>4071</v>
      </c>
      <c r="ACX22" s="1" t="s">
        <v>4071</v>
      </c>
      <c r="ACY22" s="1" t="s">
        <v>4071</v>
      </c>
      <c r="ACZ22" s="1" t="s">
        <v>4071</v>
      </c>
      <c r="ADA22" s="1" t="s">
        <v>4071</v>
      </c>
      <c r="ADB22" s="1" t="s">
        <v>4071</v>
      </c>
      <c r="ADC22" s="1" t="s">
        <v>4071</v>
      </c>
      <c r="ADD22" s="1" t="s">
        <v>4071</v>
      </c>
      <c r="ADE22" s="1" t="s">
        <v>4071</v>
      </c>
      <c r="ADF22" s="1" t="s">
        <v>4071</v>
      </c>
      <c r="ADG22" s="1" t="s">
        <v>4071</v>
      </c>
      <c r="ADH22" s="1" t="s">
        <v>4071</v>
      </c>
      <c r="ADI22" s="1" t="s">
        <v>4071</v>
      </c>
      <c r="ADJ22" s="1" t="s">
        <v>4071</v>
      </c>
      <c r="ADK22" s="1" t="s">
        <v>4071</v>
      </c>
      <c r="ADL22" s="1" t="s">
        <v>4071</v>
      </c>
      <c r="ADM22" s="1" t="s">
        <v>4071</v>
      </c>
      <c r="ADN22" s="1" t="s">
        <v>4071</v>
      </c>
      <c r="ADO22" s="1" t="s">
        <v>4071</v>
      </c>
      <c r="ADP22" s="1" t="s">
        <v>4071</v>
      </c>
      <c r="ADQ22" s="1" t="s">
        <v>4071</v>
      </c>
      <c r="ADR22" s="1" t="s">
        <v>4071</v>
      </c>
      <c r="ADS22" s="1" t="s">
        <v>4071</v>
      </c>
      <c r="ADT22" s="1" t="s">
        <v>4071</v>
      </c>
      <c r="ADU22" s="1" t="s">
        <v>4071</v>
      </c>
      <c r="ADV22" s="1" t="s">
        <v>4071</v>
      </c>
      <c r="ADW22" s="1" t="s">
        <v>4071</v>
      </c>
      <c r="ADX22" s="1" t="s">
        <v>4071</v>
      </c>
      <c r="ADY22" s="1" t="s">
        <v>4071</v>
      </c>
      <c r="ADZ22" s="1" t="s">
        <v>4071</v>
      </c>
      <c r="AEA22" s="1" t="s">
        <v>4071</v>
      </c>
      <c r="AEB22" s="1" t="s">
        <v>4071</v>
      </c>
      <c r="AEC22" s="1" t="s">
        <v>4071</v>
      </c>
      <c r="AED22" s="1" t="s">
        <v>4071</v>
      </c>
      <c r="AEE22" s="1" t="s">
        <v>4071</v>
      </c>
      <c r="AEF22" s="1" t="s">
        <v>4071</v>
      </c>
      <c r="AEG22" s="1" t="s">
        <v>4071</v>
      </c>
      <c r="AEH22" s="1" t="s">
        <v>4071</v>
      </c>
      <c r="AEI22" s="1" t="s">
        <v>4071</v>
      </c>
      <c r="AEJ22" s="1" t="s">
        <v>4071</v>
      </c>
      <c r="AEK22" s="1" t="s">
        <v>4071</v>
      </c>
      <c r="AFB22" s="1" t="s">
        <v>4071</v>
      </c>
      <c r="AFC22" s="1" t="s">
        <v>4071</v>
      </c>
      <c r="AFD22" s="1" t="s">
        <v>4071</v>
      </c>
      <c r="AFE22" s="1" t="s">
        <v>4071</v>
      </c>
      <c r="AFF22" s="1" t="s">
        <v>4071</v>
      </c>
      <c r="AFG22" s="1" t="s">
        <v>4071</v>
      </c>
      <c r="AFH22" s="1" t="s">
        <v>4071</v>
      </c>
      <c r="AFI22" s="1" t="s">
        <v>4071</v>
      </c>
      <c r="AFJ22" s="1" t="s">
        <v>4071</v>
      </c>
      <c r="AFK22" s="1" t="s">
        <v>4071</v>
      </c>
      <c r="AFL22" s="1" t="s">
        <v>4071</v>
      </c>
      <c r="AFM22" s="1" t="s">
        <v>4071</v>
      </c>
      <c r="AFN22" s="1" t="s">
        <v>4071</v>
      </c>
      <c r="AFO22" s="1" t="s">
        <v>4071</v>
      </c>
      <c r="AFQ22" s="1" t="s">
        <v>4071</v>
      </c>
      <c r="AGH22">
        <v>64696</v>
      </c>
      <c r="AGI22">
        <v>135148</v>
      </c>
      <c r="AGJ22">
        <v>70139</v>
      </c>
      <c r="AGK22">
        <v>12553</v>
      </c>
      <c r="AGL22">
        <v>1014</v>
      </c>
      <c r="AGM22">
        <v>3073</v>
      </c>
      <c r="AGN22">
        <v>3064</v>
      </c>
      <c r="AGO22">
        <v>90159</v>
      </c>
      <c r="AGP22">
        <v>39762</v>
      </c>
      <c r="AGQ22">
        <v>26738</v>
      </c>
      <c r="AGR22">
        <v>127427</v>
      </c>
      <c r="AGS22">
        <v>7427</v>
      </c>
      <c r="AGT22">
        <v>17343</v>
      </c>
      <c r="AGU22">
        <v>7427</v>
      </c>
      <c r="AGV22">
        <v>982</v>
      </c>
      <c r="AGW22" s="2">
        <v>41274</v>
      </c>
      <c r="AGX22" s="1" t="s">
        <v>4071</v>
      </c>
      <c r="AGY22" s="1" t="s">
        <v>4071</v>
      </c>
      <c r="AGZ22" s="1" t="s">
        <v>4071</v>
      </c>
      <c r="AHA22" s="1" t="s">
        <v>4071</v>
      </c>
      <c r="AHB22" s="1" t="s">
        <v>4071</v>
      </c>
      <c r="AHC22" s="1" t="s">
        <v>4071</v>
      </c>
      <c r="AHD22" s="1" t="s">
        <v>4071</v>
      </c>
      <c r="AHE22" s="1" t="s">
        <v>4071</v>
      </c>
      <c r="AHF22" s="1" t="s">
        <v>4071</v>
      </c>
      <c r="AHG22" s="1" t="s">
        <v>4071</v>
      </c>
      <c r="AHH22" s="1" t="s">
        <v>4071</v>
      </c>
      <c r="AHI22" s="1" t="s">
        <v>4071</v>
      </c>
      <c r="AHJ22" s="1" t="s">
        <v>4071</v>
      </c>
      <c r="AHK22" s="1" t="s">
        <v>4071</v>
      </c>
      <c r="AHL22" s="1" t="s">
        <v>4071</v>
      </c>
      <c r="AHM22" s="1" t="s">
        <v>4071</v>
      </c>
      <c r="AHN22" s="1" t="s">
        <v>4071</v>
      </c>
      <c r="AHO22" s="1" t="s">
        <v>4071</v>
      </c>
      <c r="AHP22" s="1" t="s">
        <v>4071</v>
      </c>
      <c r="AHQ22" s="1" t="s">
        <v>4071</v>
      </c>
      <c r="AHR22" s="1" t="s">
        <v>4071</v>
      </c>
      <c r="AHS22" s="1" t="s">
        <v>4071</v>
      </c>
      <c r="AHT22" s="1" t="s">
        <v>4071</v>
      </c>
      <c r="AHU22" s="1" t="s">
        <v>4071</v>
      </c>
      <c r="AHV22" s="1" t="s">
        <v>4071</v>
      </c>
      <c r="AHW22" s="1" t="s">
        <v>4071</v>
      </c>
      <c r="AHX22" s="1" t="s">
        <v>4071</v>
      </c>
      <c r="AHY22" s="1" t="s">
        <v>4071</v>
      </c>
      <c r="AHZ22" s="1" t="s">
        <v>4071</v>
      </c>
      <c r="AIA22" s="1" t="s">
        <v>4071</v>
      </c>
      <c r="AIB22" s="1" t="s">
        <v>4071</v>
      </c>
      <c r="AIC22" s="1" t="s">
        <v>4071</v>
      </c>
      <c r="AID22" s="1" t="s">
        <v>4071</v>
      </c>
      <c r="AIE22" s="1" t="s">
        <v>4071</v>
      </c>
      <c r="AIF22" s="1" t="s">
        <v>4071</v>
      </c>
      <c r="AIG22" s="1" t="s">
        <v>4071</v>
      </c>
      <c r="AIH22" s="1" t="s">
        <v>4071</v>
      </c>
      <c r="AII22" s="1" t="s">
        <v>4071</v>
      </c>
      <c r="AIJ22" s="1" t="s">
        <v>4071</v>
      </c>
      <c r="AIK22" s="1" t="s">
        <v>4071</v>
      </c>
      <c r="AIL22" s="1" t="s">
        <v>4071</v>
      </c>
      <c r="AIM22" s="1" t="s">
        <v>4071</v>
      </c>
      <c r="AIN22" s="1" t="s">
        <v>4071</v>
      </c>
      <c r="AIO22" s="1" t="s">
        <v>4071</v>
      </c>
      <c r="AIP22" s="1" t="s">
        <v>4071</v>
      </c>
      <c r="AIQ22" s="1" t="s">
        <v>4071</v>
      </c>
      <c r="AIR22" s="1" t="s">
        <v>4071</v>
      </c>
      <c r="AIS22" s="1" t="s">
        <v>4071</v>
      </c>
      <c r="AIT22" s="1" t="s">
        <v>4071</v>
      </c>
      <c r="AIU22" s="1" t="s">
        <v>4071</v>
      </c>
      <c r="AIV22" s="1" t="s">
        <v>4071</v>
      </c>
      <c r="AIW22" s="1" t="s">
        <v>4071</v>
      </c>
      <c r="AIX22" s="1" t="s">
        <v>4071</v>
      </c>
      <c r="AIY22" s="1" t="s">
        <v>4071</v>
      </c>
      <c r="AIZ22" s="1" t="s">
        <v>4071</v>
      </c>
      <c r="AJA22" s="1" t="s">
        <v>4071</v>
      </c>
      <c r="AJB22" s="1" t="s">
        <v>4071</v>
      </c>
      <c r="AJC22" s="1" t="s">
        <v>4071</v>
      </c>
      <c r="AJD22" s="1" t="s">
        <v>4071</v>
      </c>
      <c r="AJE22" s="1" t="s">
        <v>4071</v>
      </c>
      <c r="AJF22" s="1" t="s">
        <v>4071</v>
      </c>
      <c r="AJG22" s="1" t="s">
        <v>4071</v>
      </c>
      <c r="AJI22" s="1" t="s">
        <v>4071</v>
      </c>
      <c r="AJZ22">
        <v>1981874</v>
      </c>
      <c r="AKA22">
        <v>1407787</v>
      </c>
      <c r="AKC22">
        <v>-236284</v>
      </c>
      <c r="AKD22">
        <v>17742</v>
      </c>
      <c r="AKE22">
        <v>40029</v>
      </c>
      <c r="AKF22">
        <v>1742904</v>
      </c>
      <c r="AKJ22">
        <v>29377913</v>
      </c>
      <c r="AKK22">
        <v>-322439</v>
      </c>
      <c r="AKL22">
        <v>9651020</v>
      </c>
      <c r="AKM22">
        <v>-322439</v>
      </c>
      <c r="AKO22" s="2">
        <v>41274</v>
      </c>
      <c r="ALF22" s="1" t="s">
        <v>4071</v>
      </c>
      <c r="ALG22" s="1" t="s">
        <v>4071</v>
      </c>
      <c r="ALH22" s="1" t="s">
        <v>4071</v>
      </c>
      <c r="ALI22" s="1" t="s">
        <v>4071</v>
      </c>
      <c r="ALJ22" s="1" t="s">
        <v>4071</v>
      </c>
      <c r="ALK22" s="1" t="s">
        <v>4071</v>
      </c>
      <c r="ALL22" s="1" t="s">
        <v>4071</v>
      </c>
      <c r="ALM22" s="1" t="s">
        <v>4071</v>
      </c>
      <c r="ALN22" s="1" t="s">
        <v>4071</v>
      </c>
      <c r="ALO22" s="1" t="s">
        <v>4071</v>
      </c>
      <c r="ALP22" s="1" t="s">
        <v>4071</v>
      </c>
      <c r="ALQ22" s="1" t="s">
        <v>4071</v>
      </c>
      <c r="ALR22" s="1" t="s">
        <v>4071</v>
      </c>
      <c r="ALS22" s="1" t="s">
        <v>4071</v>
      </c>
      <c r="ALT22" s="1" t="s">
        <v>4071</v>
      </c>
      <c r="ALU22" s="1" t="s">
        <v>4071</v>
      </c>
      <c r="ALV22" s="1" t="s">
        <v>4071</v>
      </c>
      <c r="ALW22" s="1" t="s">
        <v>4071</v>
      </c>
      <c r="ALX22" s="1" t="s">
        <v>4071</v>
      </c>
      <c r="ALY22" s="1" t="s">
        <v>4071</v>
      </c>
      <c r="ALZ22" s="1" t="s">
        <v>4071</v>
      </c>
      <c r="AMA22" s="1" t="s">
        <v>4071</v>
      </c>
      <c r="AMB22" s="1" t="s">
        <v>4071</v>
      </c>
      <c r="AMC22" s="1" t="s">
        <v>4071</v>
      </c>
      <c r="AMD22" s="1" t="s">
        <v>4071</v>
      </c>
      <c r="AME22" s="1" t="s">
        <v>4071</v>
      </c>
      <c r="AMF22" s="1" t="s">
        <v>4071</v>
      </c>
      <c r="AMG22" s="1" t="s">
        <v>4071</v>
      </c>
      <c r="AMH22" s="1" t="s">
        <v>4071</v>
      </c>
      <c r="AMI22" s="1" t="s">
        <v>4071</v>
      </c>
      <c r="AMJ22" s="1" t="s">
        <v>4071</v>
      </c>
      <c r="AMK22" s="1" t="s">
        <v>4071</v>
      </c>
      <c r="AML22" s="1" t="s">
        <v>4071</v>
      </c>
      <c r="AMM22" s="1" t="s">
        <v>4071</v>
      </c>
      <c r="AMN22" s="1" t="s">
        <v>4071</v>
      </c>
      <c r="AMO22" s="1" t="s">
        <v>4071</v>
      </c>
      <c r="AMP22" s="1" t="s">
        <v>4071</v>
      </c>
      <c r="AMQ22" s="1" t="s">
        <v>4071</v>
      </c>
      <c r="AMR22" s="1" t="s">
        <v>4071</v>
      </c>
      <c r="AMS22" s="1" t="s">
        <v>4071</v>
      </c>
      <c r="AMT22" s="1" t="s">
        <v>4071</v>
      </c>
      <c r="AMU22" s="1" t="s">
        <v>4071</v>
      </c>
      <c r="AMV22" s="1" t="s">
        <v>4071</v>
      </c>
      <c r="AMW22" s="1" t="s">
        <v>4071</v>
      </c>
      <c r="AMX22" s="1" t="s">
        <v>4071</v>
      </c>
      <c r="AMY22" s="1" t="s">
        <v>4071</v>
      </c>
      <c r="AMZ22" s="1" t="s">
        <v>4071</v>
      </c>
      <c r="ANA22" s="1" t="s">
        <v>4071</v>
      </c>
      <c r="ANB22">
        <v>50399</v>
      </c>
      <c r="ANC22">
        <v>84839</v>
      </c>
      <c r="AND22">
        <v>-3610</v>
      </c>
      <c r="ANE22">
        <v>3584</v>
      </c>
      <c r="ANF22">
        <v>3506</v>
      </c>
      <c r="ANG22">
        <v>6890</v>
      </c>
      <c r="ANH22">
        <v>11285</v>
      </c>
      <c r="ANI22">
        <v>16558</v>
      </c>
      <c r="ANJ22">
        <v>42900</v>
      </c>
      <c r="ANK22">
        <v>9</v>
      </c>
      <c r="ANL22">
        <v>108429</v>
      </c>
      <c r="ANM22">
        <v>939</v>
      </c>
      <c r="ANN22">
        <v>18678</v>
      </c>
      <c r="ANO22">
        <v>939</v>
      </c>
      <c r="ANP22">
        <v>2413</v>
      </c>
      <c r="ANQ22" s="2">
        <v>41274</v>
      </c>
      <c r="ANR22">
        <v>172445</v>
      </c>
      <c r="ANS22">
        <v>462250</v>
      </c>
      <c r="ANT22">
        <v>233862</v>
      </c>
      <c r="ANU22">
        <v>16837</v>
      </c>
      <c r="ANV22">
        <v>9107</v>
      </c>
      <c r="ANW22">
        <v>15462</v>
      </c>
      <c r="ANX22">
        <v>85998</v>
      </c>
      <c r="ANY22">
        <v>261261</v>
      </c>
      <c r="ANZ22">
        <v>228849</v>
      </c>
      <c r="AOA22">
        <v>94752</v>
      </c>
      <c r="AOB22">
        <v>530521</v>
      </c>
      <c r="AOC22">
        <v>9938</v>
      </c>
      <c r="AOD22">
        <v>138313</v>
      </c>
      <c r="AOE22">
        <v>9938</v>
      </c>
      <c r="AOF22">
        <v>15455</v>
      </c>
      <c r="AOG22" s="2">
        <v>41274</v>
      </c>
      <c r="AOH22" s="1" t="s">
        <v>4071</v>
      </c>
      <c r="AOI22" s="1" t="s">
        <v>4071</v>
      </c>
      <c r="AOJ22" s="1" t="s">
        <v>4071</v>
      </c>
      <c r="AOK22" s="1" t="s">
        <v>4071</v>
      </c>
      <c r="AOL22" s="1" t="s">
        <v>4071</v>
      </c>
      <c r="AOM22" s="1" t="s">
        <v>4071</v>
      </c>
      <c r="AON22" s="1" t="s">
        <v>4071</v>
      </c>
      <c r="AOO22" s="1" t="s">
        <v>4071</v>
      </c>
      <c r="AOP22" s="1" t="s">
        <v>4071</v>
      </c>
      <c r="AOQ22" s="1" t="s">
        <v>4071</v>
      </c>
      <c r="AOR22" s="1" t="s">
        <v>4071</v>
      </c>
      <c r="AOS22" s="1" t="s">
        <v>4071</v>
      </c>
      <c r="AOT22" s="1" t="s">
        <v>4071</v>
      </c>
      <c r="AOU22" s="1" t="s">
        <v>4071</v>
      </c>
      <c r="AOV22" s="1" t="s">
        <v>4071</v>
      </c>
      <c r="AOW22" s="1" t="s">
        <v>4071</v>
      </c>
      <c r="AOX22">
        <v>1307505</v>
      </c>
      <c r="AOY22">
        <v>2368622</v>
      </c>
      <c r="AOZ22">
        <v>1337643</v>
      </c>
      <c r="APA22">
        <v>277033</v>
      </c>
      <c r="APB22">
        <v>108967</v>
      </c>
      <c r="APC22">
        <v>88849</v>
      </c>
      <c r="APD22">
        <v>151458</v>
      </c>
      <c r="APE22">
        <v>4212392</v>
      </c>
      <c r="APF22">
        <v>3321616</v>
      </c>
      <c r="APG22">
        <v>1455781</v>
      </c>
      <c r="APH22">
        <v>5059620</v>
      </c>
      <c r="API22">
        <v>190366</v>
      </c>
      <c r="APJ22">
        <v>224069</v>
      </c>
      <c r="APK22">
        <v>190366</v>
      </c>
      <c r="APL22">
        <v>20424</v>
      </c>
      <c r="APM22" s="2">
        <v>41090</v>
      </c>
      <c r="APN22">
        <v>1307505</v>
      </c>
      <c r="APO22">
        <v>2368622</v>
      </c>
      <c r="APP22">
        <v>1337643</v>
      </c>
      <c r="APQ22">
        <v>277033</v>
      </c>
      <c r="APR22">
        <v>108967</v>
      </c>
      <c r="APS22">
        <v>88849</v>
      </c>
      <c r="APT22">
        <v>151458</v>
      </c>
      <c r="APU22">
        <v>4212392</v>
      </c>
      <c r="APV22">
        <v>3321616</v>
      </c>
      <c r="APW22">
        <v>1455781</v>
      </c>
      <c r="APX22">
        <v>5059620</v>
      </c>
      <c r="APY22">
        <v>190366</v>
      </c>
      <c r="APZ22">
        <v>224069</v>
      </c>
      <c r="AQA22">
        <v>190366</v>
      </c>
      <c r="AQB22">
        <v>20424</v>
      </c>
      <c r="AQC22" s="2">
        <v>41090</v>
      </c>
      <c r="AQD22" s="1" t="s">
        <v>4071</v>
      </c>
      <c r="AQE22" s="1" t="s">
        <v>4071</v>
      </c>
      <c r="AQF22" s="1" t="s">
        <v>4071</v>
      </c>
      <c r="AQG22" s="1" t="s">
        <v>4071</v>
      </c>
      <c r="AQH22" s="1" t="s">
        <v>4071</v>
      </c>
      <c r="AQI22" s="1" t="s">
        <v>4071</v>
      </c>
      <c r="AQJ22" s="1" t="s">
        <v>4071</v>
      </c>
      <c r="AQK22" s="1" t="s">
        <v>4071</v>
      </c>
      <c r="AQL22" s="1" t="s">
        <v>4071</v>
      </c>
      <c r="AQM22" s="1" t="s">
        <v>4071</v>
      </c>
      <c r="AQN22" s="1" t="s">
        <v>4071</v>
      </c>
      <c r="AQO22" s="1" t="s">
        <v>4071</v>
      </c>
      <c r="AQP22" s="1" t="s">
        <v>4071</v>
      </c>
      <c r="AQQ22" s="1" t="s">
        <v>4071</v>
      </c>
      <c r="AQR22" s="1" t="s">
        <v>4071</v>
      </c>
      <c r="AQS22" s="1" t="s">
        <v>4071</v>
      </c>
      <c r="AQT22" s="1" t="s">
        <v>4071</v>
      </c>
      <c r="AQU22" s="1" t="s">
        <v>4071</v>
      </c>
      <c r="AQV22" s="1" t="s">
        <v>4071</v>
      </c>
      <c r="AQW22" s="1" t="s">
        <v>4071</v>
      </c>
      <c r="AQX22" s="1" t="s">
        <v>4071</v>
      </c>
      <c r="AQY22" s="1" t="s">
        <v>4071</v>
      </c>
      <c r="AQZ22" s="1" t="s">
        <v>4071</v>
      </c>
      <c r="ARA22" s="1" t="s">
        <v>4071</v>
      </c>
      <c r="ARB22" s="1" t="s">
        <v>4071</v>
      </c>
      <c r="ARC22" s="1" t="s">
        <v>4071</v>
      </c>
      <c r="ARD22" s="1" t="s">
        <v>4071</v>
      </c>
      <c r="ARE22" s="1" t="s">
        <v>4071</v>
      </c>
      <c r="ARF22" s="1" t="s">
        <v>4071</v>
      </c>
      <c r="ARG22" s="1" t="s">
        <v>4071</v>
      </c>
      <c r="ARI22" s="1" t="s">
        <v>4071</v>
      </c>
      <c r="ARJ22">
        <v>723138</v>
      </c>
      <c r="ARK22">
        <v>99134</v>
      </c>
      <c r="ARL22" s="1" t="s">
        <v>4071</v>
      </c>
      <c r="ARM22">
        <v>-15664</v>
      </c>
      <c r="ARN22">
        <v>884</v>
      </c>
      <c r="ARO22">
        <v>16647</v>
      </c>
      <c r="ARP22">
        <v>45089</v>
      </c>
      <c r="ARS22">
        <v>29156</v>
      </c>
      <c r="ART22">
        <v>1124775</v>
      </c>
      <c r="ARU22">
        <v>-26277</v>
      </c>
      <c r="ARV22">
        <v>142802</v>
      </c>
      <c r="ARW22">
        <v>-26277</v>
      </c>
      <c r="ARX22" s="1" t="s">
        <v>4071</v>
      </c>
      <c r="ARY22" s="2">
        <v>41274</v>
      </c>
      <c r="ARZ22" s="1" t="s">
        <v>4071</v>
      </c>
      <c r="ASA22" s="1" t="s">
        <v>4071</v>
      </c>
      <c r="ASB22" s="1" t="s">
        <v>4071</v>
      </c>
      <c r="ASC22" s="1" t="s">
        <v>4071</v>
      </c>
      <c r="ASD22" s="1" t="s">
        <v>4071</v>
      </c>
      <c r="ASE22" s="1" t="s">
        <v>4071</v>
      </c>
      <c r="ASF22" s="1" t="s">
        <v>4071</v>
      </c>
      <c r="ASG22" s="1" t="s">
        <v>4071</v>
      </c>
      <c r="ASH22" s="1" t="s">
        <v>4071</v>
      </c>
      <c r="ASI22" s="1" t="s">
        <v>4071</v>
      </c>
      <c r="ASJ22" s="1" t="s">
        <v>4071</v>
      </c>
      <c r="ASK22" s="1" t="s">
        <v>4071</v>
      </c>
      <c r="ASL22" s="1" t="s">
        <v>4071</v>
      </c>
      <c r="ASM22" s="1" t="s">
        <v>4071</v>
      </c>
      <c r="ASN22" s="1" t="s">
        <v>4071</v>
      </c>
      <c r="ASO22" s="1" t="s">
        <v>4071</v>
      </c>
      <c r="ASP22" s="1" t="s">
        <v>4071</v>
      </c>
      <c r="ASQ22" s="1" t="s">
        <v>4071</v>
      </c>
      <c r="ASR22" s="1" t="s">
        <v>4071</v>
      </c>
      <c r="ASS22" s="1" t="s">
        <v>4071</v>
      </c>
      <c r="AST22" s="1" t="s">
        <v>4071</v>
      </c>
      <c r="ASU22" s="1" t="s">
        <v>4071</v>
      </c>
      <c r="ASV22" s="1" t="s">
        <v>4071</v>
      </c>
      <c r="ASW22" s="1" t="s">
        <v>4071</v>
      </c>
      <c r="ASX22" s="1" t="s">
        <v>4071</v>
      </c>
      <c r="ASY22" s="1" t="s">
        <v>4071</v>
      </c>
      <c r="ASZ22" s="1" t="s">
        <v>4071</v>
      </c>
      <c r="ATA22" s="1" t="s">
        <v>4071</v>
      </c>
      <c r="ATB22" s="1" t="s">
        <v>4071</v>
      </c>
      <c r="ATC22" s="1" t="s">
        <v>4071</v>
      </c>
      <c r="ATD22" s="1" t="s">
        <v>4071</v>
      </c>
      <c r="ATE22" s="1" t="s">
        <v>4071</v>
      </c>
      <c r="ATF22" s="1" t="s">
        <v>4071</v>
      </c>
      <c r="ATG22" s="1" t="s">
        <v>4071</v>
      </c>
      <c r="ATH22" s="1" t="s">
        <v>4071</v>
      </c>
      <c r="ATI22" s="1" t="s">
        <v>4071</v>
      </c>
      <c r="ATJ22" s="1" t="s">
        <v>4071</v>
      </c>
      <c r="ATK22" s="1" t="s">
        <v>4071</v>
      </c>
      <c r="ATL22" s="1" t="s">
        <v>4071</v>
      </c>
      <c r="ATM22" s="1" t="s">
        <v>4071</v>
      </c>
      <c r="ATN22" s="1" t="s">
        <v>4071</v>
      </c>
      <c r="ATO22" s="1" t="s">
        <v>4071</v>
      </c>
      <c r="ATP22" s="1" t="s">
        <v>4071</v>
      </c>
      <c r="ATQ22" s="1" t="s">
        <v>4071</v>
      </c>
      <c r="ATR22" s="1" t="s">
        <v>4071</v>
      </c>
      <c r="ATS22" s="1" t="s">
        <v>4071</v>
      </c>
      <c r="ATU22" s="1" t="s">
        <v>4071</v>
      </c>
      <c r="ATV22" s="1" t="s">
        <v>4071</v>
      </c>
      <c r="ATW22" s="1" t="s">
        <v>4071</v>
      </c>
      <c r="ATX22" s="1" t="s">
        <v>4071</v>
      </c>
      <c r="ATY22" s="1" t="s">
        <v>4071</v>
      </c>
      <c r="ATZ22" s="1" t="s">
        <v>4071</v>
      </c>
      <c r="AUA22" s="1" t="s">
        <v>4071</v>
      </c>
      <c r="AUB22" s="1" t="s">
        <v>4071</v>
      </c>
      <c r="AUC22" s="1" t="s">
        <v>4071</v>
      </c>
      <c r="AUD22" s="1" t="s">
        <v>4071</v>
      </c>
      <c r="AUE22" s="1" t="s">
        <v>4071</v>
      </c>
      <c r="AUF22" s="1" t="s">
        <v>4071</v>
      </c>
      <c r="AUG22" s="1" t="s">
        <v>4071</v>
      </c>
      <c r="AUH22" s="1" t="s">
        <v>4071</v>
      </c>
      <c r="AUI22" s="1" t="s">
        <v>4071</v>
      </c>
      <c r="AUJ22" s="1" t="s">
        <v>4071</v>
      </c>
      <c r="AUK22" s="1" t="s">
        <v>4071</v>
      </c>
      <c r="AUL22" s="1" t="s">
        <v>4071</v>
      </c>
      <c r="AUM22" s="1" t="s">
        <v>4071</v>
      </c>
      <c r="AUN22" s="1" t="s">
        <v>4071</v>
      </c>
      <c r="AUO22" s="1" t="s">
        <v>4071</v>
      </c>
      <c r="AUP22" s="1" t="s">
        <v>4071</v>
      </c>
      <c r="AUQ22" s="1" t="s">
        <v>4071</v>
      </c>
      <c r="AUR22" s="1" t="s">
        <v>4071</v>
      </c>
      <c r="AUS22" s="1" t="s">
        <v>4071</v>
      </c>
      <c r="AUT22" s="1" t="s">
        <v>4071</v>
      </c>
      <c r="AUU22" s="1" t="s">
        <v>4071</v>
      </c>
      <c r="AUV22" s="1" t="s">
        <v>4071</v>
      </c>
      <c r="AUW22" s="1" t="s">
        <v>4071</v>
      </c>
      <c r="AUX22" s="1" t="s">
        <v>4071</v>
      </c>
      <c r="AUY22" s="1" t="s">
        <v>4071</v>
      </c>
      <c r="AUZ22" s="1" t="s">
        <v>4071</v>
      </c>
      <c r="AVA22" s="1" t="s">
        <v>4071</v>
      </c>
      <c r="AVB22">
        <v>367587</v>
      </c>
      <c r="AVC22">
        <v>433763</v>
      </c>
      <c r="AVD22">
        <v>108937</v>
      </c>
      <c r="AVE22">
        <v>140448</v>
      </c>
      <c r="AVF22">
        <v>28473</v>
      </c>
      <c r="AVG22">
        <v>29299</v>
      </c>
      <c r="AVH22">
        <v>8066</v>
      </c>
      <c r="AVI22">
        <v>313162</v>
      </c>
      <c r="AVJ22">
        <v>123806</v>
      </c>
      <c r="AVK22">
        <v>104599</v>
      </c>
      <c r="AVL22">
        <v>504812</v>
      </c>
      <c r="AVM22">
        <v>87396</v>
      </c>
      <c r="AVN22">
        <v>4548</v>
      </c>
      <c r="AVO22">
        <v>87396</v>
      </c>
      <c r="AVP22">
        <v>8882</v>
      </c>
      <c r="AVQ22" s="2">
        <v>41274</v>
      </c>
      <c r="AVR22">
        <v>25504</v>
      </c>
      <c r="AVS22">
        <v>162763</v>
      </c>
      <c r="AVT22">
        <v>131694</v>
      </c>
      <c r="AVU22">
        <v>7332</v>
      </c>
      <c r="AVV22">
        <v>186</v>
      </c>
      <c r="AVW22">
        <v>714</v>
      </c>
      <c r="AVX22">
        <v>42575</v>
      </c>
      <c r="AVY22">
        <v>80156</v>
      </c>
      <c r="AVZ22">
        <v>63558</v>
      </c>
      <c r="AWA22">
        <v>2871</v>
      </c>
      <c r="AWB22">
        <v>85977</v>
      </c>
      <c r="AWC22">
        <v>2027</v>
      </c>
      <c r="AWD22">
        <v>1441</v>
      </c>
      <c r="AWE22">
        <v>2027</v>
      </c>
      <c r="AWF22">
        <v>2088</v>
      </c>
      <c r="AWG22" s="2">
        <v>41090</v>
      </c>
      <c r="AWH22" s="1" t="s">
        <v>4071</v>
      </c>
      <c r="AWI22" s="1" t="s">
        <v>4071</v>
      </c>
      <c r="AWJ22" s="1" t="s">
        <v>4071</v>
      </c>
      <c r="AWK22" s="1" t="s">
        <v>4071</v>
      </c>
      <c r="AWL22" s="1" t="s">
        <v>4071</v>
      </c>
      <c r="AWM22" s="1" t="s">
        <v>4071</v>
      </c>
      <c r="AWN22" s="1" t="s">
        <v>4071</v>
      </c>
      <c r="AWO22" s="1" t="s">
        <v>4071</v>
      </c>
      <c r="AWP22" s="1" t="s">
        <v>4071</v>
      </c>
      <c r="AWQ22" s="1" t="s">
        <v>4071</v>
      </c>
      <c r="AWR22" s="1" t="s">
        <v>4071</v>
      </c>
      <c r="AWS22" s="1" t="s">
        <v>4071</v>
      </c>
      <c r="AWT22" s="1" t="s">
        <v>4071</v>
      </c>
      <c r="AWU22" s="1" t="s">
        <v>4071</v>
      </c>
      <c r="AWV22" s="1" t="s">
        <v>4071</v>
      </c>
      <c r="AWW22" s="1" t="s">
        <v>4071</v>
      </c>
      <c r="AWX22" s="1" t="s">
        <v>4071</v>
      </c>
      <c r="AWY22" s="1" t="s">
        <v>4071</v>
      </c>
      <c r="AWZ22" s="1" t="s">
        <v>4071</v>
      </c>
      <c r="AXA22" s="1" t="s">
        <v>4071</v>
      </c>
      <c r="AXB22" s="1" t="s">
        <v>4071</v>
      </c>
      <c r="AXC22" s="1" t="s">
        <v>4071</v>
      </c>
      <c r="AXD22" s="1" t="s">
        <v>4071</v>
      </c>
      <c r="AXE22" s="1" t="s">
        <v>4071</v>
      </c>
      <c r="AXF22" s="1" t="s">
        <v>4071</v>
      </c>
      <c r="AXG22" s="1" t="s">
        <v>4071</v>
      </c>
      <c r="AXH22" s="1" t="s">
        <v>4071</v>
      </c>
      <c r="AXI22" s="1" t="s">
        <v>4071</v>
      </c>
      <c r="AXJ22" s="1" t="s">
        <v>4071</v>
      </c>
      <c r="AXK22" s="1" t="s">
        <v>4071</v>
      </c>
      <c r="AXM22" s="1" t="s">
        <v>4071</v>
      </c>
      <c r="AXN22" s="1" t="s">
        <v>4071</v>
      </c>
      <c r="AXO22" s="1" t="s">
        <v>4071</v>
      </c>
      <c r="AXP22" s="1" t="s">
        <v>4071</v>
      </c>
      <c r="AXQ22" s="1" t="s">
        <v>4071</v>
      </c>
      <c r="AXR22" s="1" t="s">
        <v>4071</v>
      </c>
      <c r="AXS22" s="1" t="s">
        <v>4071</v>
      </c>
      <c r="AXT22" s="1" t="s">
        <v>4071</v>
      </c>
      <c r="AXU22" s="1" t="s">
        <v>4071</v>
      </c>
      <c r="AXV22" s="1" t="s">
        <v>4071</v>
      </c>
      <c r="AXW22" s="1" t="s">
        <v>4071</v>
      </c>
      <c r="AXX22" s="1" t="s">
        <v>4071</v>
      </c>
      <c r="AXY22" s="1" t="s">
        <v>4071</v>
      </c>
      <c r="AXZ22" s="1" t="s">
        <v>4071</v>
      </c>
      <c r="AYA22" s="1" t="s">
        <v>4071</v>
      </c>
      <c r="AYB22" s="1" t="s">
        <v>4071</v>
      </c>
      <c r="AYC22" s="1" t="s">
        <v>4071</v>
      </c>
      <c r="AYD22" s="1" t="s">
        <v>4071</v>
      </c>
      <c r="AYE22" s="1" t="s">
        <v>4071</v>
      </c>
      <c r="AYF22" s="1" t="s">
        <v>4071</v>
      </c>
      <c r="AYG22" s="1" t="s">
        <v>4071</v>
      </c>
      <c r="AYH22" s="1" t="s">
        <v>4071</v>
      </c>
      <c r="AYI22" s="1" t="s">
        <v>4071</v>
      </c>
      <c r="AYJ22" s="1" t="s">
        <v>4071</v>
      </c>
      <c r="AYM22" s="1" t="s">
        <v>4071</v>
      </c>
      <c r="AYN22" s="1" t="s">
        <v>4071</v>
      </c>
      <c r="AYO22" s="1" t="s">
        <v>4071</v>
      </c>
      <c r="AYP22" s="1" t="s">
        <v>4071</v>
      </c>
      <c r="AYQ22" s="1" t="s">
        <v>4071</v>
      </c>
      <c r="AYS22" s="1" t="s">
        <v>4071</v>
      </c>
      <c r="AYT22" s="1" t="s">
        <v>4071</v>
      </c>
      <c r="AYU22" s="1" t="s">
        <v>4071</v>
      </c>
      <c r="AYV22" s="1" t="s">
        <v>4071</v>
      </c>
      <c r="AYW22" s="1" t="s">
        <v>4071</v>
      </c>
      <c r="AYX22" s="1" t="s">
        <v>4071</v>
      </c>
      <c r="AYY22" s="1" t="s">
        <v>4071</v>
      </c>
      <c r="AYZ22" s="1" t="s">
        <v>4071</v>
      </c>
      <c r="AZA22" s="1" t="s">
        <v>4071</v>
      </c>
      <c r="AZB22" s="1" t="s">
        <v>4071</v>
      </c>
      <c r="AZC22" s="1" t="s">
        <v>4071</v>
      </c>
      <c r="AZD22" s="1" t="s">
        <v>4071</v>
      </c>
      <c r="AZE22" s="1" t="s">
        <v>4071</v>
      </c>
      <c r="AZF22" s="1" t="s">
        <v>4071</v>
      </c>
      <c r="AZG22" s="1" t="s">
        <v>4071</v>
      </c>
      <c r="AZH22" s="1" t="s">
        <v>4071</v>
      </c>
      <c r="AZI22" s="1" t="s">
        <v>4071</v>
      </c>
      <c r="AZJ22">
        <v>255954</v>
      </c>
      <c r="AZK22">
        <v>375310</v>
      </c>
      <c r="AZL22">
        <v>238729</v>
      </c>
      <c r="AZM22">
        <v>-9011</v>
      </c>
      <c r="AZN22">
        <v>4077</v>
      </c>
      <c r="AZO22">
        <v>40655</v>
      </c>
      <c r="AZP22">
        <v>70790</v>
      </c>
      <c r="AZQ22">
        <v>170199</v>
      </c>
      <c r="AZR22">
        <v>153653</v>
      </c>
      <c r="AZS22">
        <v>31670</v>
      </c>
      <c r="AZT22">
        <v>464312</v>
      </c>
      <c r="AZU22">
        <v>-17279</v>
      </c>
      <c r="AZV22">
        <v>20788</v>
      </c>
      <c r="AZW22">
        <v>-17279</v>
      </c>
      <c r="AZX22">
        <v>6589</v>
      </c>
      <c r="AZY22" s="2">
        <v>41274</v>
      </c>
      <c r="AZZ22">
        <v>631796</v>
      </c>
      <c r="BAA22">
        <v>1506039</v>
      </c>
      <c r="BAB22">
        <v>868705</v>
      </c>
      <c r="BAC22">
        <v>165974</v>
      </c>
      <c r="BAD22">
        <v>53360</v>
      </c>
      <c r="BAE22">
        <v>35590</v>
      </c>
      <c r="BAF22">
        <v>110971</v>
      </c>
      <c r="BAG22">
        <v>960177</v>
      </c>
      <c r="BAH22">
        <v>572017</v>
      </c>
      <c r="BAI22">
        <v>243995</v>
      </c>
      <c r="BAJ22">
        <v>1486572</v>
      </c>
      <c r="BAK22">
        <v>117987</v>
      </c>
      <c r="BAL22">
        <v>232175</v>
      </c>
      <c r="BAM22">
        <v>117987</v>
      </c>
      <c r="BAN22">
        <v>34937</v>
      </c>
      <c r="BAO22" s="2">
        <v>41274</v>
      </c>
      <c r="BAP22" s="1" t="s">
        <v>4071</v>
      </c>
      <c r="BAQ22" s="1" t="s">
        <v>4071</v>
      </c>
      <c r="BAR22" s="1" t="s">
        <v>4071</v>
      </c>
      <c r="BAS22" s="1" t="s">
        <v>4071</v>
      </c>
      <c r="BAT22" s="1" t="s">
        <v>4071</v>
      </c>
      <c r="BAU22" s="1" t="s">
        <v>4071</v>
      </c>
      <c r="BAV22" s="1" t="s">
        <v>4071</v>
      </c>
      <c r="BAW22" s="1" t="s">
        <v>4071</v>
      </c>
      <c r="BAX22" s="1" t="s">
        <v>4071</v>
      </c>
      <c r="BAY22" s="1" t="s">
        <v>4071</v>
      </c>
      <c r="BAZ22" s="1" t="s">
        <v>4071</v>
      </c>
      <c r="BBA22" s="1" t="s">
        <v>4071</v>
      </c>
      <c r="BBB22" s="1" t="s">
        <v>4071</v>
      </c>
      <c r="BBC22" s="1" t="s">
        <v>4071</v>
      </c>
      <c r="BBD22" s="1" t="s">
        <v>4071</v>
      </c>
      <c r="BBE22" s="1" t="s">
        <v>4071</v>
      </c>
      <c r="BBF22">
        <v>-17243</v>
      </c>
      <c r="BBG22">
        <v>63891</v>
      </c>
      <c r="BBH22">
        <v>20369</v>
      </c>
      <c r="BBI22">
        <v>-19893</v>
      </c>
      <c r="BBJ22">
        <v>589</v>
      </c>
      <c r="BBK22">
        <v>1942</v>
      </c>
      <c r="BBL22">
        <v>28653</v>
      </c>
      <c r="BBM22">
        <v>26698</v>
      </c>
      <c r="BBN22">
        <v>53345</v>
      </c>
      <c r="BBO22">
        <v>3210</v>
      </c>
      <c r="BBP22">
        <v>51301</v>
      </c>
      <c r="BBQ22">
        <v>-20967</v>
      </c>
      <c r="BBR22">
        <v>1556</v>
      </c>
      <c r="BBS22">
        <v>-20967</v>
      </c>
      <c r="BBT22">
        <v>2134</v>
      </c>
      <c r="BBU22" s="2">
        <v>41274</v>
      </c>
      <c r="BBV22" s="1" t="s">
        <v>4071</v>
      </c>
      <c r="BBW22" s="1" t="s">
        <v>4071</v>
      </c>
      <c r="BBX22" s="1" t="s">
        <v>4071</v>
      </c>
      <c r="BBY22" s="1" t="s">
        <v>4071</v>
      </c>
      <c r="BBZ22" s="1" t="s">
        <v>4071</v>
      </c>
      <c r="BCA22" s="1" t="s">
        <v>4071</v>
      </c>
      <c r="BCB22" s="1" t="s">
        <v>4071</v>
      </c>
      <c r="BCC22" s="1" t="s">
        <v>4071</v>
      </c>
      <c r="BCD22" s="1" t="s">
        <v>4071</v>
      </c>
      <c r="BCE22" s="1" t="s">
        <v>4071</v>
      </c>
      <c r="BCF22" s="1" t="s">
        <v>4071</v>
      </c>
      <c r="BCG22" s="1" t="s">
        <v>4071</v>
      </c>
      <c r="BCH22" s="1" t="s">
        <v>4071</v>
      </c>
      <c r="BCI22" s="1" t="s">
        <v>4071</v>
      </c>
      <c r="BCJ22" s="1" t="s">
        <v>4071</v>
      </c>
      <c r="BCK22" s="1" t="s">
        <v>4071</v>
      </c>
      <c r="BCL22">
        <v>83311</v>
      </c>
      <c r="BCM22">
        <v>151308</v>
      </c>
      <c r="BCN22">
        <v>111741</v>
      </c>
      <c r="BCO22">
        <v>-7181</v>
      </c>
      <c r="BCP22">
        <v>2319</v>
      </c>
      <c r="BCQ22">
        <v>3046</v>
      </c>
      <c r="BCR22">
        <v>15667</v>
      </c>
      <c r="BCS22">
        <v>137326</v>
      </c>
      <c r="BCT22">
        <v>74379</v>
      </c>
      <c r="BCU22">
        <v>227</v>
      </c>
      <c r="BCV22">
        <v>169088</v>
      </c>
      <c r="BCW22">
        <v>-11939</v>
      </c>
      <c r="BCX22">
        <v>19579</v>
      </c>
      <c r="BCY22">
        <v>-11939</v>
      </c>
      <c r="BCZ22">
        <v>1546</v>
      </c>
      <c r="BDA22" s="2">
        <v>40999</v>
      </c>
      <c r="BDR22" s="1" t="s">
        <v>4071</v>
      </c>
      <c r="BDS22" s="1" t="s">
        <v>4071</v>
      </c>
      <c r="BDT22" s="1" t="s">
        <v>4071</v>
      </c>
      <c r="BDU22" s="1" t="s">
        <v>4071</v>
      </c>
      <c r="BDV22" s="1" t="s">
        <v>4071</v>
      </c>
      <c r="BDW22" s="1" t="s">
        <v>4071</v>
      </c>
      <c r="BDX22" s="1" t="s">
        <v>4071</v>
      </c>
      <c r="BDY22" s="1" t="s">
        <v>4071</v>
      </c>
      <c r="BDZ22" s="1" t="s">
        <v>4071</v>
      </c>
      <c r="BEA22" s="1" t="s">
        <v>4071</v>
      </c>
      <c r="BEB22" s="1" t="s">
        <v>4071</v>
      </c>
      <c r="BEC22" s="1" t="s">
        <v>4071</v>
      </c>
      <c r="BED22" s="1" t="s">
        <v>4071</v>
      </c>
      <c r="BEE22" s="1" t="s">
        <v>4071</v>
      </c>
      <c r="BEF22" s="1" t="s">
        <v>4071</v>
      </c>
      <c r="BEG22" s="1" t="s">
        <v>4071</v>
      </c>
      <c r="BEH22" s="1" t="s">
        <v>4071</v>
      </c>
      <c r="BEI22" s="1" t="s">
        <v>4071</v>
      </c>
      <c r="BEJ22" s="1" t="s">
        <v>4071</v>
      </c>
      <c r="BEK22" s="1" t="s">
        <v>4071</v>
      </c>
      <c r="BEL22" s="1" t="s">
        <v>4071</v>
      </c>
      <c r="BEM22" s="1" t="s">
        <v>4071</v>
      </c>
      <c r="BEN22" s="1" t="s">
        <v>4071</v>
      </c>
      <c r="BEO22" s="1" t="s">
        <v>4071</v>
      </c>
      <c r="BEP22" s="1" t="s">
        <v>4071</v>
      </c>
      <c r="BEQ22" s="1" t="s">
        <v>4071</v>
      </c>
      <c r="BER22" s="1" t="s">
        <v>4071</v>
      </c>
      <c r="BES22" s="1" t="s">
        <v>4071</v>
      </c>
      <c r="BET22" s="1" t="s">
        <v>4071</v>
      </c>
      <c r="BEU22" s="1" t="s">
        <v>4071</v>
      </c>
      <c r="BEV22" s="1" t="s">
        <v>4071</v>
      </c>
      <c r="BEW22" s="1" t="s">
        <v>4071</v>
      </c>
      <c r="BEX22" s="1" t="s">
        <v>4071</v>
      </c>
      <c r="BEY22" s="1" t="s">
        <v>4071</v>
      </c>
      <c r="BEZ22" s="1" t="s">
        <v>4071</v>
      </c>
      <c r="BFA22" s="1" t="s">
        <v>4071</v>
      </c>
      <c r="BFB22" s="1" t="s">
        <v>4071</v>
      </c>
      <c r="BFC22" s="1" t="s">
        <v>4071</v>
      </c>
      <c r="BFD22" s="1" t="s">
        <v>4071</v>
      </c>
      <c r="BFE22" s="1" t="s">
        <v>4071</v>
      </c>
      <c r="BFF22" s="1" t="s">
        <v>4071</v>
      </c>
      <c r="BFG22" s="1" t="s">
        <v>4071</v>
      </c>
      <c r="BFH22" s="1" t="s">
        <v>4071</v>
      </c>
      <c r="BFI22" s="1" t="s">
        <v>4071</v>
      </c>
      <c r="BFJ22" s="1" t="s">
        <v>4071</v>
      </c>
      <c r="BFK22" s="1" t="s">
        <v>4071</v>
      </c>
      <c r="BFM22" s="1" t="s">
        <v>4071</v>
      </c>
      <c r="BGD22">
        <v>9944</v>
      </c>
      <c r="BGE22">
        <v>18353</v>
      </c>
      <c r="BGF22" s="1" t="s">
        <v>4071</v>
      </c>
      <c r="BGG22">
        <v>2564</v>
      </c>
      <c r="BGH22">
        <v>1410</v>
      </c>
      <c r="BGI22">
        <v>4736</v>
      </c>
      <c r="BGJ22">
        <v>19099</v>
      </c>
      <c r="BGK22" s="1" t="s">
        <v>4071</v>
      </c>
      <c r="BGL22" s="1" t="s">
        <v>4071</v>
      </c>
      <c r="BGM22" s="1" t="s">
        <v>4071</v>
      </c>
      <c r="BGN22">
        <v>109211</v>
      </c>
      <c r="BGO22">
        <v>-1804</v>
      </c>
      <c r="BGP22">
        <v>76955</v>
      </c>
      <c r="BGQ22">
        <v>-1804</v>
      </c>
      <c r="BGS22" s="2">
        <v>41274</v>
      </c>
      <c r="BGT22" s="1" t="s">
        <v>4071</v>
      </c>
      <c r="BGU22" s="1" t="s">
        <v>4071</v>
      </c>
      <c r="BGV22" s="1" t="s">
        <v>4071</v>
      </c>
      <c r="BGW22" s="1" t="s">
        <v>4071</v>
      </c>
      <c r="BGX22" s="1" t="s">
        <v>4071</v>
      </c>
      <c r="BGY22" s="1" t="s">
        <v>4071</v>
      </c>
      <c r="BGZ22" s="1" t="s">
        <v>4071</v>
      </c>
      <c r="BHA22" s="1" t="s">
        <v>4071</v>
      </c>
      <c r="BHB22" s="1" t="s">
        <v>4071</v>
      </c>
      <c r="BHC22" s="1" t="s">
        <v>4071</v>
      </c>
      <c r="BHD22" s="1" t="s">
        <v>4071</v>
      </c>
      <c r="BHE22" s="1" t="s">
        <v>4071</v>
      </c>
      <c r="BHF22" s="1" t="s">
        <v>4071</v>
      </c>
      <c r="BHG22" s="1" t="s">
        <v>4071</v>
      </c>
      <c r="BHH22" s="1" t="s">
        <v>4071</v>
      </c>
      <c r="BHI22" s="1" t="s">
        <v>4071</v>
      </c>
      <c r="BHJ22" s="1" t="s">
        <v>4071</v>
      </c>
      <c r="BHK22" s="1" t="s">
        <v>4071</v>
      </c>
      <c r="BHL22" s="1" t="s">
        <v>4071</v>
      </c>
      <c r="BHM22" s="1" t="s">
        <v>4071</v>
      </c>
      <c r="BHN22" s="1" t="s">
        <v>4071</v>
      </c>
      <c r="BHO22" s="1" t="s">
        <v>4071</v>
      </c>
      <c r="BHP22" s="1" t="s">
        <v>4071</v>
      </c>
      <c r="BHQ22" s="1" t="s">
        <v>4071</v>
      </c>
      <c r="BHR22" s="1" t="s">
        <v>4071</v>
      </c>
      <c r="BHS22" s="1" t="s">
        <v>4071</v>
      </c>
      <c r="BHT22" s="1" t="s">
        <v>4071</v>
      </c>
      <c r="BHU22" s="1" t="s">
        <v>4071</v>
      </c>
      <c r="BHV22" s="1" t="s">
        <v>4071</v>
      </c>
      <c r="BHW22" s="1" t="s">
        <v>4071</v>
      </c>
      <c r="BHX22" s="1" t="s">
        <v>4071</v>
      </c>
      <c r="BHY22" s="1" t="s">
        <v>4071</v>
      </c>
      <c r="BHZ22" s="1" t="s">
        <v>4071</v>
      </c>
      <c r="BIA22" s="1" t="s">
        <v>4071</v>
      </c>
      <c r="BIB22" s="1" t="s">
        <v>4071</v>
      </c>
      <c r="BIC22" s="1" t="s">
        <v>4071</v>
      </c>
      <c r="BID22" s="1" t="s">
        <v>4071</v>
      </c>
      <c r="BIE22" s="1" t="s">
        <v>4071</v>
      </c>
      <c r="BIF22" s="1" t="s">
        <v>4071</v>
      </c>
      <c r="BIG22" s="1" t="s">
        <v>4071</v>
      </c>
      <c r="BIH22" s="1" t="s">
        <v>4071</v>
      </c>
      <c r="BII22" s="1" t="s">
        <v>4071</v>
      </c>
      <c r="BIJ22" s="1" t="s">
        <v>4071</v>
      </c>
      <c r="BIK22" s="1" t="s">
        <v>4071</v>
      </c>
      <c r="BIL22" s="1" t="s">
        <v>4071</v>
      </c>
      <c r="BIM22" s="1" t="s">
        <v>4071</v>
      </c>
      <c r="BIN22" s="1" t="s">
        <v>4071</v>
      </c>
      <c r="BIO22" s="1" t="s">
        <v>4071</v>
      </c>
      <c r="BIP22" s="1" t="s">
        <v>4071</v>
      </c>
      <c r="BIQ22" s="1" t="s">
        <v>4071</v>
      </c>
      <c r="BIR22" s="1" t="s">
        <v>4071</v>
      </c>
      <c r="BIS22" s="1" t="s">
        <v>4071</v>
      </c>
      <c r="BIT22" s="1" t="s">
        <v>4071</v>
      </c>
      <c r="BIU22" s="1" t="s">
        <v>4071</v>
      </c>
      <c r="BIV22" s="1" t="s">
        <v>4071</v>
      </c>
      <c r="BIW22" s="1" t="s">
        <v>4071</v>
      </c>
      <c r="BIX22" s="1" t="s">
        <v>4071</v>
      </c>
      <c r="BIY22" s="1" t="s">
        <v>4071</v>
      </c>
      <c r="BIZ22" s="1" t="s">
        <v>4071</v>
      </c>
      <c r="BJA22" s="1" t="s">
        <v>4071</v>
      </c>
      <c r="BJB22" s="1" t="s">
        <v>4071</v>
      </c>
      <c r="BJC22" s="1" t="s">
        <v>4071</v>
      </c>
      <c r="BJD22" s="1" t="s">
        <v>4071</v>
      </c>
      <c r="BJE22" s="1" t="s">
        <v>4071</v>
      </c>
      <c r="BJV22">
        <v>7055000</v>
      </c>
      <c r="BJW22">
        <v>12014000</v>
      </c>
      <c r="BJX22">
        <v>8944000</v>
      </c>
      <c r="BJY22">
        <v>194000</v>
      </c>
      <c r="BJZ22">
        <v>300000</v>
      </c>
      <c r="BKA22">
        <v>630000</v>
      </c>
      <c r="BKB22">
        <v>1536000</v>
      </c>
      <c r="BKC22">
        <v>5220000</v>
      </c>
      <c r="BKD22">
        <v>4708000</v>
      </c>
      <c r="BKE22">
        <v>753000</v>
      </c>
      <c r="BKF22">
        <v>14728000</v>
      </c>
      <c r="BKG22">
        <v>81000</v>
      </c>
      <c r="BKH22">
        <v>1970000</v>
      </c>
      <c r="BKI22">
        <v>81000</v>
      </c>
      <c r="BKJ22">
        <v>11000</v>
      </c>
      <c r="BKK22" s="2">
        <v>41274</v>
      </c>
      <c r="BKL22" s="1" t="s">
        <v>4071</v>
      </c>
      <c r="BKM22" s="1" t="s">
        <v>4071</v>
      </c>
      <c r="BKN22" s="1" t="s">
        <v>4071</v>
      </c>
      <c r="BKO22" s="1" t="s">
        <v>4071</v>
      </c>
      <c r="BKP22" s="1" t="s">
        <v>4071</v>
      </c>
      <c r="BKQ22" s="1" t="s">
        <v>4071</v>
      </c>
      <c r="BKR22" s="1" t="s">
        <v>4071</v>
      </c>
      <c r="BKS22" s="1" t="s">
        <v>4071</v>
      </c>
      <c r="BKT22" s="1" t="s">
        <v>4071</v>
      </c>
      <c r="BKU22" s="1" t="s">
        <v>4071</v>
      </c>
      <c r="BKV22" s="1" t="s">
        <v>4071</v>
      </c>
      <c r="BKW22" s="1" t="s">
        <v>4071</v>
      </c>
      <c r="BKX22" s="1" t="s">
        <v>4071</v>
      </c>
      <c r="BKY22" s="1" t="s">
        <v>4071</v>
      </c>
      <c r="BKZ22" s="1" t="s">
        <v>4071</v>
      </c>
      <c r="BLA22" s="1" t="s">
        <v>4071</v>
      </c>
      <c r="BLB22">
        <v>-19910</v>
      </c>
      <c r="BLC22">
        <v>66193</v>
      </c>
      <c r="BLD22">
        <v>43201</v>
      </c>
      <c r="BLE22">
        <v>-27913</v>
      </c>
      <c r="BLF22">
        <v>6699</v>
      </c>
      <c r="BLG22">
        <v>27648</v>
      </c>
      <c r="BLH22">
        <v>50726</v>
      </c>
      <c r="BLI22">
        <v>31435</v>
      </c>
      <c r="BLJ22">
        <v>82968</v>
      </c>
      <c r="BLK22">
        <v>1</v>
      </c>
      <c r="BLL22">
        <v>70708</v>
      </c>
      <c r="BLM22">
        <v>-94290</v>
      </c>
      <c r="BLN22">
        <v>0</v>
      </c>
      <c r="BLO22">
        <v>-94290</v>
      </c>
      <c r="BLP22">
        <v>363</v>
      </c>
      <c r="BLQ22" s="2">
        <v>41274</v>
      </c>
      <c r="BLR22" s="1" t="s">
        <v>4071</v>
      </c>
      <c r="BLS22" s="1" t="s">
        <v>4071</v>
      </c>
      <c r="BLT22" s="1" t="s">
        <v>4071</v>
      </c>
      <c r="BLU22" s="1" t="s">
        <v>4071</v>
      </c>
      <c r="BLV22" s="1" t="s">
        <v>4071</v>
      </c>
      <c r="BLW22" s="1" t="s">
        <v>4071</v>
      </c>
      <c r="BLX22" s="1" t="s">
        <v>4071</v>
      </c>
      <c r="BLY22" s="1" t="s">
        <v>4071</v>
      </c>
      <c r="BLZ22" s="1" t="s">
        <v>4071</v>
      </c>
      <c r="BMA22" s="1" t="s">
        <v>4071</v>
      </c>
      <c r="BMB22" s="1" t="s">
        <v>4071</v>
      </c>
      <c r="BMC22" s="1" t="s">
        <v>4071</v>
      </c>
      <c r="BMD22" s="1" t="s">
        <v>4071</v>
      </c>
      <c r="BME22" s="1" t="s">
        <v>4071</v>
      </c>
      <c r="BMF22" s="1" t="s">
        <v>4071</v>
      </c>
      <c r="BMG22" s="1" t="s">
        <v>4071</v>
      </c>
      <c r="BMH22" s="1" t="s">
        <v>4071</v>
      </c>
      <c r="BMI22" s="1" t="s">
        <v>4071</v>
      </c>
      <c r="BMJ22" s="1" t="s">
        <v>4071</v>
      </c>
      <c r="BMK22" s="1" t="s">
        <v>4071</v>
      </c>
      <c r="BML22" s="1" t="s">
        <v>4071</v>
      </c>
      <c r="BMM22" s="1" t="s">
        <v>4071</v>
      </c>
      <c r="BMN22" s="1" t="s">
        <v>4071</v>
      </c>
      <c r="BMO22" s="1" t="s">
        <v>4071</v>
      </c>
      <c r="BMP22" s="1" t="s">
        <v>4071</v>
      </c>
      <c r="BMQ22" s="1" t="s">
        <v>4071</v>
      </c>
      <c r="BMR22" s="1" t="s">
        <v>4071</v>
      </c>
      <c r="BMS22" s="1" t="s">
        <v>4071</v>
      </c>
      <c r="BMT22" s="1" t="s">
        <v>4071</v>
      </c>
      <c r="BMU22" s="1" t="s">
        <v>4071</v>
      </c>
      <c r="BMV22" s="1" t="s">
        <v>4071</v>
      </c>
      <c r="BMW22" s="1" t="s">
        <v>4071</v>
      </c>
      <c r="BMX22">
        <v>7098000</v>
      </c>
      <c r="BMY22">
        <v>2696000</v>
      </c>
      <c r="BMZ22">
        <v>484000</v>
      </c>
      <c r="BNA22">
        <v>1011000</v>
      </c>
      <c r="BNB22">
        <v>1226000</v>
      </c>
      <c r="BNC22">
        <v>706000</v>
      </c>
      <c r="BND22">
        <v>1020000</v>
      </c>
      <c r="BNE22">
        <v>1803000</v>
      </c>
      <c r="BNF22">
        <v>2600000</v>
      </c>
      <c r="BNG22">
        <v>333000</v>
      </c>
      <c r="BNH22">
        <v>15827000</v>
      </c>
      <c r="BNI22">
        <v>413000</v>
      </c>
      <c r="BNJ22">
        <v>4617000</v>
      </c>
      <c r="BNK22">
        <v>413000</v>
      </c>
      <c r="BNL22">
        <v>44000</v>
      </c>
      <c r="BNM22" s="2">
        <v>41274</v>
      </c>
      <c r="BNN22">
        <v>535664</v>
      </c>
      <c r="BNO22">
        <v>232600</v>
      </c>
      <c r="BNP22">
        <v>-3190</v>
      </c>
      <c r="BNQ22">
        <v>44642</v>
      </c>
      <c r="BNR22">
        <v>28047</v>
      </c>
      <c r="BNS22">
        <v>46447</v>
      </c>
      <c r="BNT22">
        <v>144815</v>
      </c>
      <c r="BNU22">
        <v>54557</v>
      </c>
      <c r="BNV22">
        <v>209430</v>
      </c>
      <c r="BNW22">
        <v>21674</v>
      </c>
      <c r="BNX22">
        <v>864808</v>
      </c>
      <c r="BNY22">
        <v>23644</v>
      </c>
      <c r="BNZ22">
        <v>66119</v>
      </c>
      <c r="BOA22">
        <v>23644</v>
      </c>
      <c r="BOB22">
        <v>10112</v>
      </c>
      <c r="BOC22" s="2">
        <v>41274</v>
      </c>
      <c r="BOD22" s="1" t="s">
        <v>4071</v>
      </c>
      <c r="BOE22" s="1" t="s">
        <v>4071</v>
      </c>
      <c r="BOF22" s="1" t="s">
        <v>4071</v>
      </c>
      <c r="BOG22" s="1" t="s">
        <v>4071</v>
      </c>
      <c r="BOH22" s="1" t="s">
        <v>4071</v>
      </c>
      <c r="BOI22" s="1" t="s">
        <v>4071</v>
      </c>
      <c r="BOJ22" s="1" t="s">
        <v>4071</v>
      </c>
      <c r="BOK22" s="1" t="s">
        <v>4071</v>
      </c>
      <c r="BOL22" s="1" t="s">
        <v>4071</v>
      </c>
      <c r="BOM22" s="1" t="s">
        <v>4071</v>
      </c>
      <c r="BON22" s="1" t="s">
        <v>4071</v>
      </c>
      <c r="BOO22" s="1" t="s">
        <v>4071</v>
      </c>
      <c r="BOP22" s="1" t="s">
        <v>4071</v>
      </c>
      <c r="BOQ22" s="1" t="s">
        <v>4071</v>
      </c>
      <c r="BOR22" s="1" t="s">
        <v>4071</v>
      </c>
      <c r="BOS22" s="1" t="s">
        <v>4071</v>
      </c>
      <c r="BOT22" s="1" t="s">
        <v>4071</v>
      </c>
      <c r="BOU22" s="1" t="s">
        <v>4071</v>
      </c>
      <c r="BOV22" s="1" t="s">
        <v>4071</v>
      </c>
      <c r="BOW22" s="1" t="s">
        <v>4071</v>
      </c>
      <c r="BOX22" s="1" t="s">
        <v>4071</v>
      </c>
      <c r="BOY22" s="1" t="s">
        <v>4071</v>
      </c>
      <c r="BOZ22" s="1" t="s">
        <v>4071</v>
      </c>
      <c r="BPA22" s="1" t="s">
        <v>4071</v>
      </c>
      <c r="BPB22" s="1" t="s">
        <v>4071</v>
      </c>
      <c r="BPC22" s="1" t="s">
        <v>4071</v>
      </c>
      <c r="BPD22" s="1" t="s">
        <v>4071</v>
      </c>
      <c r="BPE22" s="1" t="s">
        <v>4071</v>
      </c>
      <c r="BPF22" s="1" t="s">
        <v>4071</v>
      </c>
      <c r="BPG22" s="1" t="s">
        <v>4071</v>
      </c>
      <c r="BPH22" s="1" t="s">
        <v>4071</v>
      </c>
      <c r="BPI22" s="1" t="s">
        <v>4071</v>
      </c>
      <c r="BPJ22" s="1" t="s">
        <v>4071</v>
      </c>
      <c r="BPK22" s="1" t="s">
        <v>4071</v>
      </c>
      <c r="BPL22" s="1" t="s">
        <v>4071</v>
      </c>
      <c r="BPM22" s="1" t="s">
        <v>4071</v>
      </c>
      <c r="BPN22" s="1" t="s">
        <v>4071</v>
      </c>
      <c r="BPO22" s="1" t="s">
        <v>4071</v>
      </c>
      <c r="BPP22" s="1" t="s">
        <v>4071</v>
      </c>
      <c r="BPQ22" s="1" t="s">
        <v>4071</v>
      </c>
      <c r="BPR22" s="1" t="s">
        <v>4071</v>
      </c>
      <c r="BPS22" s="1" t="s">
        <v>4071</v>
      </c>
      <c r="BPT22" s="1" t="s">
        <v>4071</v>
      </c>
      <c r="BPU22" s="1" t="s">
        <v>4071</v>
      </c>
      <c r="BPV22" s="1" t="s">
        <v>4071</v>
      </c>
      <c r="BPW22" s="1" t="s">
        <v>4071</v>
      </c>
      <c r="BPY22" s="1" t="s">
        <v>4071</v>
      </c>
      <c r="BPZ22">
        <v>114551</v>
      </c>
      <c r="BQA22">
        <v>384892</v>
      </c>
      <c r="BQB22">
        <v>210142</v>
      </c>
      <c r="BQC22">
        <v>11509</v>
      </c>
      <c r="BQD22">
        <v>9341</v>
      </c>
      <c r="BQE22">
        <v>14900</v>
      </c>
      <c r="BQF22">
        <v>45205</v>
      </c>
      <c r="BQG22">
        <v>172102</v>
      </c>
      <c r="BQH22">
        <v>150440</v>
      </c>
      <c r="BQI22">
        <v>41</v>
      </c>
      <c r="BQJ22">
        <v>327895</v>
      </c>
      <c r="BQK22">
        <v>5008</v>
      </c>
      <c r="BQL22">
        <v>46676</v>
      </c>
      <c r="BQM22">
        <v>5008</v>
      </c>
      <c r="BQN22">
        <v>5160</v>
      </c>
      <c r="BQO22" s="2">
        <v>41274</v>
      </c>
      <c r="BQP22" s="1" t="s">
        <v>4071</v>
      </c>
      <c r="BQQ22" s="1" t="s">
        <v>4071</v>
      </c>
      <c r="BQR22" s="1" t="s">
        <v>4071</v>
      </c>
      <c r="BQS22" s="1" t="s">
        <v>4071</v>
      </c>
      <c r="BQT22" s="1" t="s">
        <v>4071</v>
      </c>
      <c r="BQU22" s="1" t="s">
        <v>4071</v>
      </c>
      <c r="BQV22" s="1" t="s">
        <v>4071</v>
      </c>
      <c r="BQW22" s="1" t="s">
        <v>4071</v>
      </c>
      <c r="BQX22" s="1" t="s">
        <v>4071</v>
      </c>
      <c r="BQY22" s="1" t="s">
        <v>4071</v>
      </c>
      <c r="BQZ22" s="1" t="s">
        <v>4071</v>
      </c>
      <c r="BRA22" s="1" t="s">
        <v>4071</v>
      </c>
      <c r="BRB22" s="1" t="s">
        <v>4071</v>
      </c>
      <c r="BRC22" s="1" t="s">
        <v>4071</v>
      </c>
      <c r="BRD22" s="1" t="s">
        <v>4071</v>
      </c>
      <c r="BRE22" s="1" t="s">
        <v>4071</v>
      </c>
      <c r="BRF22" s="1" t="s">
        <v>4071</v>
      </c>
      <c r="BRG22" s="1" t="s">
        <v>4071</v>
      </c>
      <c r="BRH22" s="1" t="s">
        <v>4071</v>
      </c>
      <c r="BRI22" s="1" t="s">
        <v>4071</v>
      </c>
      <c r="BRJ22" s="1" t="s">
        <v>4071</v>
      </c>
      <c r="BRK22" s="1" t="s">
        <v>4071</v>
      </c>
      <c r="BRL22" s="1" t="s">
        <v>4071</v>
      </c>
      <c r="BRM22" s="1" t="s">
        <v>4071</v>
      </c>
      <c r="BRN22" s="1" t="s">
        <v>4071</v>
      </c>
      <c r="BRO22" s="1" t="s">
        <v>4071</v>
      </c>
      <c r="BRP22" s="1" t="s">
        <v>4071</v>
      </c>
      <c r="BRQ22" s="1" t="s">
        <v>4071</v>
      </c>
      <c r="BRR22" s="1" t="s">
        <v>4071</v>
      </c>
      <c r="BRS22" s="1" t="s">
        <v>4071</v>
      </c>
      <c r="BRT22" s="1" t="s">
        <v>4071</v>
      </c>
      <c r="BRU22" s="1" t="s">
        <v>4071</v>
      </c>
      <c r="BRV22">
        <v>112584</v>
      </c>
      <c r="BRW22">
        <v>153708</v>
      </c>
      <c r="BRX22">
        <v>79862</v>
      </c>
      <c r="BRY22" s="1" t="s">
        <v>4071</v>
      </c>
      <c r="BRZ22">
        <v>2096</v>
      </c>
      <c r="BSA22">
        <v>5045</v>
      </c>
      <c r="BSB22">
        <v>12398</v>
      </c>
      <c r="BSC22">
        <v>133144</v>
      </c>
      <c r="BSD22">
        <v>52850</v>
      </c>
      <c r="BSE22">
        <v>40475</v>
      </c>
      <c r="BSF22">
        <v>190541</v>
      </c>
      <c r="BSG22">
        <v>23199</v>
      </c>
      <c r="BSH22">
        <v>10281</v>
      </c>
      <c r="BSI22">
        <v>23199</v>
      </c>
      <c r="BSJ22">
        <v>1101</v>
      </c>
      <c r="BSK22" s="2">
        <v>41274</v>
      </c>
      <c r="BSL22" s="1" t="s">
        <v>4071</v>
      </c>
      <c r="BSM22" s="1" t="s">
        <v>4071</v>
      </c>
      <c r="BSN22" s="1" t="s">
        <v>4071</v>
      </c>
      <c r="BSO22" s="1" t="s">
        <v>4071</v>
      </c>
      <c r="BSP22" s="1" t="s">
        <v>4071</v>
      </c>
      <c r="BSQ22" s="1" t="s">
        <v>4071</v>
      </c>
      <c r="BSR22" s="1" t="s">
        <v>4071</v>
      </c>
      <c r="BSS22" s="1" t="s">
        <v>4071</v>
      </c>
      <c r="BST22" s="1" t="s">
        <v>4071</v>
      </c>
      <c r="BSU22" s="1" t="s">
        <v>4071</v>
      </c>
      <c r="BSV22" s="1" t="s">
        <v>4071</v>
      </c>
      <c r="BSW22" s="1" t="s">
        <v>4071</v>
      </c>
      <c r="BSX22" s="1" t="s">
        <v>4071</v>
      </c>
      <c r="BSY22" s="1" t="s">
        <v>4071</v>
      </c>
      <c r="BSZ22" s="1" t="s">
        <v>4071</v>
      </c>
      <c r="BTA22" s="1" t="s">
        <v>4071</v>
      </c>
      <c r="BTB22">
        <v>143226</v>
      </c>
      <c r="BTC22">
        <v>354780</v>
      </c>
      <c r="BTD22">
        <v>201445</v>
      </c>
      <c r="BTE22">
        <v>15205</v>
      </c>
      <c r="BTF22">
        <v>8575</v>
      </c>
      <c r="BTG22">
        <v>12160</v>
      </c>
      <c r="BTH22">
        <v>80351</v>
      </c>
      <c r="BTI22">
        <v>246098</v>
      </c>
      <c r="BTJ22">
        <v>156035</v>
      </c>
      <c r="BTK22">
        <v>16229</v>
      </c>
      <c r="BTL22">
        <v>343958</v>
      </c>
      <c r="BTM22">
        <v>8421</v>
      </c>
      <c r="BTN22">
        <v>34326</v>
      </c>
      <c r="BTO22">
        <v>8421</v>
      </c>
      <c r="BTP22">
        <v>3488</v>
      </c>
      <c r="BTQ22" s="2">
        <v>41274</v>
      </c>
      <c r="BUH22" s="1" t="s">
        <v>4071</v>
      </c>
      <c r="BUI22" s="1" t="s">
        <v>4071</v>
      </c>
      <c r="BUJ22" s="1" t="s">
        <v>4071</v>
      </c>
      <c r="BUK22" s="1" t="s">
        <v>4071</v>
      </c>
      <c r="BUL22" s="1" t="s">
        <v>4071</v>
      </c>
      <c r="BUM22" s="1" t="s">
        <v>4071</v>
      </c>
      <c r="BUN22" s="1" t="s">
        <v>4071</v>
      </c>
      <c r="BUO22" s="1" t="s">
        <v>4071</v>
      </c>
      <c r="BUP22" s="1" t="s">
        <v>4071</v>
      </c>
      <c r="BUQ22" s="1" t="s">
        <v>4071</v>
      </c>
      <c r="BUR22" s="1" t="s">
        <v>4071</v>
      </c>
      <c r="BUS22" s="1" t="s">
        <v>4071</v>
      </c>
      <c r="BUT22" s="1" t="s">
        <v>4071</v>
      </c>
      <c r="BUU22" s="1" t="s">
        <v>4071</v>
      </c>
      <c r="BUV22" s="1" t="s">
        <v>4071</v>
      </c>
      <c r="BUW22" s="1" t="s">
        <v>4071</v>
      </c>
      <c r="BUX22" s="1" t="s">
        <v>4071</v>
      </c>
      <c r="BUY22" s="1" t="s">
        <v>4071</v>
      </c>
      <c r="BUZ22" s="1" t="s">
        <v>4071</v>
      </c>
      <c r="BVA22" s="1" t="s">
        <v>4071</v>
      </c>
      <c r="BVB22" s="1" t="s">
        <v>4071</v>
      </c>
      <c r="BVC22" s="1" t="s">
        <v>4071</v>
      </c>
      <c r="BVD22" s="1" t="s">
        <v>4071</v>
      </c>
      <c r="BVE22" s="1" t="s">
        <v>4071</v>
      </c>
      <c r="BVF22" s="1" t="s">
        <v>4071</v>
      </c>
      <c r="BVG22" s="1" t="s">
        <v>4071</v>
      </c>
      <c r="BVH22" s="1" t="s">
        <v>4071</v>
      </c>
      <c r="BVI22" s="1" t="s">
        <v>4071</v>
      </c>
      <c r="BVJ22" s="1" t="s">
        <v>4071</v>
      </c>
      <c r="BVK22" s="1" t="s">
        <v>4071</v>
      </c>
      <c r="BVL22" s="1" t="s">
        <v>4071</v>
      </c>
      <c r="BVM22" s="1" t="s">
        <v>4071</v>
      </c>
      <c r="BVN22" s="1" t="s">
        <v>4071</v>
      </c>
      <c r="BVO22" s="1" t="s">
        <v>4071</v>
      </c>
      <c r="BVP22" s="1" t="s">
        <v>4071</v>
      </c>
      <c r="BVQ22" s="1" t="s">
        <v>4071</v>
      </c>
      <c r="BVR22" s="1" t="s">
        <v>4071</v>
      </c>
      <c r="BVS22" s="1" t="s">
        <v>4071</v>
      </c>
      <c r="BVT22" s="1" t="s">
        <v>4071</v>
      </c>
      <c r="BVU22" s="1" t="s">
        <v>4071</v>
      </c>
      <c r="BVV22" s="1" t="s">
        <v>4071</v>
      </c>
      <c r="BVW22" s="1" t="s">
        <v>4071</v>
      </c>
      <c r="BVX22" s="1" t="s">
        <v>4071</v>
      </c>
      <c r="BVY22" s="1" t="s">
        <v>4071</v>
      </c>
      <c r="BVZ22" s="1" t="s">
        <v>4071</v>
      </c>
      <c r="BWA22" s="1" t="s">
        <v>4071</v>
      </c>
      <c r="BWB22" s="1" t="s">
        <v>4071</v>
      </c>
      <c r="BWC22" s="1" t="s">
        <v>4071</v>
      </c>
      <c r="BWD22" s="1" t="s">
        <v>4071</v>
      </c>
      <c r="BWE22" s="1" t="s">
        <v>4071</v>
      </c>
      <c r="BWF22" s="1" t="s">
        <v>4071</v>
      </c>
      <c r="BWG22" s="1" t="s">
        <v>4071</v>
      </c>
      <c r="BWH22" s="1" t="s">
        <v>4071</v>
      </c>
      <c r="BWI22" s="1" t="s">
        <v>4071</v>
      </c>
      <c r="BWJ22" s="1" t="s">
        <v>4071</v>
      </c>
      <c r="BWK22" s="1" t="s">
        <v>4071</v>
      </c>
      <c r="BWL22" s="1" t="s">
        <v>4071</v>
      </c>
      <c r="BWM22" s="1" t="s">
        <v>4071</v>
      </c>
      <c r="BWN22" s="1" t="s">
        <v>4071</v>
      </c>
      <c r="BWO22" s="1" t="s">
        <v>4071</v>
      </c>
      <c r="BWP22" s="1" t="s">
        <v>4071</v>
      </c>
      <c r="BWQ22" s="1" t="s">
        <v>4071</v>
      </c>
      <c r="BWR22" s="1" t="s">
        <v>4071</v>
      </c>
      <c r="BWS22" s="1" t="s">
        <v>4071</v>
      </c>
      <c r="BWT22" s="1" t="s">
        <v>4071</v>
      </c>
      <c r="BWU22" s="1" t="s">
        <v>4071</v>
      </c>
      <c r="BWV22" s="1" t="s">
        <v>4071</v>
      </c>
      <c r="BWW22" s="1" t="s">
        <v>4071</v>
      </c>
      <c r="BWX22" s="1" t="s">
        <v>4071</v>
      </c>
      <c r="BWY22" s="1" t="s">
        <v>4071</v>
      </c>
      <c r="BWZ22" s="1" t="s">
        <v>4071</v>
      </c>
      <c r="BXA22" s="1" t="s">
        <v>4071</v>
      </c>
      <c r="BXB22" s="1" t="s">
        <v>4071</v>
      </c>
      <c r="BXC22" s="1" t="s">
        <v>4071</v>
      </c>
      <c r="BXD22" s="1" t="s">
        <v>4071</v>
      </c>
      <c r="BXE22" s="1" t="s">
        <v>4071</v>
      </c>
      <c r="BXF22" s="1" t="s">
        <v>4071</v>
      </c>
      <c r="BXG22" s="1" t="s">
        <v>4071</v>
      </c>
      <c r="BXH22" s="1" t="s">
        <v>4071</v>
      </c>
      <c r="BXI22" s="1" t="s">
        <v>4071</v>
      </c>
      <c r="BXJ22">
        <v>36771000</v>
      </c>
      <c r="BXK22">
        <v>82699000</v>
      </c>
      <c r="BXL22">
        <v>49243000</v>
      </c>
      <c r="BXM22">
        <v>7752000</v>
      </c>
      <c r="BXN22">
        <v>6522000</v>
      </c>
      <c r="BXO22">
        <v>5596000</v>
      </c>
      <c r="BXP22">
        <v>7336000</v>
      </c>
      <c r="BXQ22">
        <v>38222000</v>
      </c>
      <c r="BXR22">
        <v>35363000</v>
      </c>
      <c r="BXS22">
        <v>1027000</v>
      </c>
      <c r="BXT22">
        <v>165351000</v>
      </c>
      <c r="BXU22">
        <v>865000</v>
      </c>
      <c r="BXV22">
        <v>55959000</v>
      </c>
      <c r="BXW22">
        <v>865000</v>
      </c>
      <c r="BXX22">
        <v>364000</v>
      </c>
      <c r="BXY22" s="2">
        <v>41274</v>
      </c>
      <c r="BXZ22" s="1" t="s">
        <v>4071</v>
      </c>
      <c r="BYA22" s="1" t="s">
        <v>4071</v>
      </c>
      <c r="BYB22" s="1" t="s">
        <v>4071</v>
      </c>
      <c r="BYC22" s="1" t="s">
        <v>4071</v>
      </c>
      <c r="BYD22" s="1" t="s">
        <v>4071</v>
      </c>
      <c r="BYE22" s="1" t="s">
        <v>4071</v>
      </c>
      <c r="BYF22" s="1" t="s">
        <v>4071</v>
      </c>
      <c r="BYG22" s="1" t="s">
        <v>4071</v>
      </c>
      <c r="BYH22" s="1" t="s">
        <v>4071</v>
      </c>
      <c r="BYI22" s="1" t="s">
        <v>4071</v>
      </c>
      <c r="BYJ22" s="1" t="s">
        <v>4071</v>
      </c>
      <c r="BYK22" s="1" t="s">
        <v>4071</v>
      </c>
      <c r="BYL22" s="1" t="s">
        <v>4071</v>
      </c>
      <c r="BYM22" s="1" t="s">
        <v>4071</v>
      </c>
      <c r="BYN22" s="1" t="s">
        <v>4071</v>
      </c>
      <c r="BYO22" s="1" t="s">
        <v>4071</v>
      </c>
      <c r="BYP22" s="1" t="s">
        <v>4071</v>
      </c>
      <c r="BYQ22" s="1" t="s">
        <v>4071</v>
      </c>
      <c r="BYR22" s="1" t="s">
        <v>4071</v>
      </c>
      <c r="BYS22" s="1" t="s">
        <v>4071</v>
      </c>
      <c r="BYT22" s="1" t="s">
        <v>4071</v>
      </c>
      <c r="BYU22" s="1" t="s">
        <v>4071</v>
      </c>
      <c r="BYV22" s="1" t="s">
        <v>4071</v>
      </c>
      <c r="BYW22" s="1" t="s">
        <v>4071</v>
      </c>
      <c r="BYX22" s="1" t="s">
        <v>4071</v>
      </c>
      <c r="BYY22" s="1" t="s">
        <v>4071</v>
      </c>
      <c r="BYZ22" s="1" t="s">
        <v>4071</v>
      </c>
      <c r="BZA22" s="1" t="s">
        <v>4071</v>
      </c>
      <c r="BZB22" s="1" t="s">
        <v>4071</v>
      </c>
      <c r="BZC22" s="1" t="s">
        <v>4071</v>
      </c>
      <c r="BZD22" s="1" t="s">
        <v>4071</v>
      </c>
      <c r="BZE22" s="1" t="s">
        <v>4071</v>
      </c>
      <c r="BZF22">
        <v>339778</v>
      </c>
      <c r="BZG22">
        <v>754472</v>
      </c>
      <c r="BZH22">
        <v>377229</v>
      </c>
      <c r="BZI22">
        <v>63587</v>
      </c>
      <c r="BZJ22">
        <v>7224</v>
      </c>
      <c r="BZK22">
        <v>18451</v>
      </c>
      <c r="BZL22">
        <v>115657</v>
      </c>
      <c r="BZM22">
        <v>800844</v>
      </c>
      <c r="BZN22">
        <v>499971</v>
      </c>
      <c r="BZO22">
        <v>94636</v>
      </c>
      <c r="BZP22">
        <v>915122</v>
      </c>
      <c r="BZQ22">
        <v>41431</v>
      </c>
      <c r="BZR22">
        <v>14340</v>
      </c>
      <c r="BZS22">
        <v>41431</v>
      </c>
      <c r="BZT22">
        <v>5576</v>
      </c>
      <c r="BZU22" s="2">
        <v>41274</v>
      </c>
      <c r="BZV22">
        <v>59199000</v>
      </c>
      <c r="BZW22">
        <v>126482000</v>
      </c>
      <c r="BZX22">
        <v>78277000</v>
      </c>
      <c r="BZY22">
        <v>17430000</v>
      </c>
      <c r="BZZ22">
        <v>11222000</v>
      </c>
      <c r="CAA22">
        <v>9543000</v>
      </c>
      <c r="CAB22">
        <v>5184000</v>
      </c>
      <c r="CAC22">
        <v>48742000</v>
      </c>
      <c r="CAD22">
        <v>33986000</v>
      </c>
      <c r="CAE22">
        <v>7765000</v>
      </c>
      <c r="CAF22">
        <v>134728000</v>
      </c>
      <c r="CAG22">
        <v>7788000</v>
      </c>
      <c r="CAH22">
        <v>19279000</v>
      </c>
      <c r="CAI22">
        <v>7788000</v>
      </c>
      <c r="CAJ22">
        <v>1622000</v>
      </c>
      <c r="CAK22" s="2">
        <v>41274</v>
      </c>
      <c r="CAL22" s="1" t="s">
        <v>4071</v>
      </c>
      <c r="CAM22" s="1" t="s">
        <v>4071</v>
      </c>
      <c r="CAN22" s="1" t="s">
        <v>4071</v>
      </c>
      <c r="CAO22" s="1" t="s">
        <v>4071</v>
      </c>
      <c r="CAP22" s="1" t="s">
        <v>4071</v>
      </c>
      <c r="CAQ22" s="1" t="s">
        <v>4071</v>
      </c>
      <c r="CAR22" s="1" t="s">
        <v>4071</v>
      </c>
      <c r="CAS22" s="1" t="s">
        <v>4071</v>
      </c>
      <c r="CAT22" s="1" t="s">
        <v>4071</v>
      </c>
      <c r="CAU22" s="1" t="s">
        <v>4071</v>
      </c>
      <c r="CAV22" s="1" t="s">
        <v>4071</v>
      </c>
      <c r="CAW22" s="1" t="s">
        <v>4071</v>
      </c>
      <c r="CAX22" s="1" t="s">
        <v>4071</v>
      </c>
      <c r="CAY22" s="1" t="s">
        <v>4071</v>
      </c>
      <c r="CAZ22" s="1" t="s">
        <v>4071</v>
      </c>
      <c r="CBA22" s="1" t="s">
        <v>4071</v>
      </c>
      <c r="CBB22">
        <v>18253</v>
      </c>
      <c r="CBC22">
        <v>46560</v>
      </c>
      <c r="CBD22">
        <v>22311</v>
      </c>
      <c r="CBE22">
        <v>1354</v>
      </c>
      <c r="CBF22">
        <v>1126</v>
      </c>
      <c r="CBG22">
        <v>1258</v>
      </c>
      <c r="CBH22">
        <v>617</v>
      </c>
      <c r="CBI22">
        <v>22749</v>
      </c>
      <c r="CBJ22">
        <v>14939</v>
      </c>
      <c r="CBK22" s="1" t="s">
        <v>4071</v>
      </c>
      <c r="CBL22">
        <v>35482</v>
      </c>
      <c r="CBM22">
        <v>962</v>
      </c>
      <c r="CBN22">
        <v>1226</v>
      </c>
      <c r="CBO22">
        <v>962</v>
      </c>
      <c r="CBP22" s="1" t="s">
        <v>4071</v>
      </c>
      <c r="CBQ22" s="2">
        <v>41274</v>
      </c>
      <c r="CBR22" s="1" t="s">
        <v>4071</v>
      </c>
      <c r="CBS22" s="1" t="s">
        <v>4071</v>
      </c>
      <c r="CBT22" s="1" t="s">
        <v>4071</v>
      </c>
      <c r="CBW22" s="1" t="s">
        <v>4071</v>
      </c>
      <c r="CCA22" s="1" t="s">
        <v>4071</v>
      </c>
      <c r="CCB22" s="1" t="s">
        <v>4071</v>
      </c>
      <c r="CCC22" s="1" t="s">
        <v>4071</v>
      </c>
      <c r="CCD22" s="1" t="s">
        <v>4071</v>
      </c>
      <c r="CCE22" s="1" t="s">
        <v>4071</v>
      </c>
      <c r="CCG22" s="1" t="s">
        <v>4071</v>
      </c>
      <c r="CCH22">
        <v>19032</v>
      </c>
      <c r="CCI22">
        <v>118543</v>
      </c>
      <c r="CCJ22">
        <v>77265</v>
      </c>
      <c r="CCK22">
        <v>-898</v>
      </c>
      <c r="CCL22">
        <v>736</v>
      </c>
      <c r="CCM22">
        <v>4272</v>
      </c>
      <c r="CCN22">
        <v>5413</v>
      </c>
      <c r="CCO22">
        <v>21458</v>
      </c>
      <c r="CCP22">
        <v>34609</v>
      </c>
      <c r="CCQ22">
        <v>3917</v>
      </c>
      <c r="CCR22">
        <v>51016</v>
      </c>
      <c r="CCS22">
        <v>-2507</v>
      </c>
      <c r="CCT22">
        <v>855</v>
      </c>
      <c r="CCU22">
        <v>-2507</v>
      </c>
      <c r="CCV22">
        <v>1190</v>
      </c>
      <c r="CCW22" s="2">
        <v>41274</v>
      </c>
      <c r="CCX22" s="1" t="s">
        <v>4071</v>
      </c>
      <c r="CCY22" s="1" t="s">
        <v>4071</v>
      </c>
      <c r="CCZ22" s="1" t="s">
        <v>4071</v>
      </c>
      <c r="CDA22" s="1" t="s">
        <v>4071</v>
      </c>
      <c r="CDB22" s="1" t="s">
        <v>4071</v>
      </c>
      <c r="CDC22" s="1" t="s">
        <v>4071</v>
      </c>
      <c r="CDD22" s="1" t="s">
        <v>4071</v>
      </c>
      <c r="CDE22" s="1" t="s">
        <v>4071</v>
      </c>
      <c r="CDF22" s="1" t="s">
        <v>4071</v>
      </c>
      <c r="CDG22" s="1" t="s">
        <v>4071</v>
      </c>
      <c r="CDH22" s="1" t="s">
        <v>4071</v>
      </c>
      <c r="CDI22" s="1" t="s">
        <v>4071</v>
      </c>
      <c r="CDJ22" s="1" t="s">
        <v>4071</v>
      </c>
      <c r="CDK22" s="1" t="s">
        <v>4071</v>
      </c>
      <c r="CDM22" s="1" t="s">
        <v>4071</v>
      </c>
      <c r="CDN22" s="1" t="s">
        <v>4071</v>
      </c>
      <c r="CDO22" s="1" t="s">
        <v>4071</v>
      </c>
      <c r="CDP22" s="1" t="s">
        <v>4071</v>
      </c>
      <c r="CDQ22" s="1" t="s">
        <v>4071</v>
      </c>
      <c r="CDR22" s="1" t="s">
        <v>4071</v>
      </c>
      <c r="CDS22" s="1" t="s">
        <v>4071</v>
      </c>
      <c r="CDT22" s="1" t="s">
        <v>4071</v>
      </c>
      <c r="CDW22" s="1" t="s">
        <v>4071</v>
      </c>
      <c r="CDX22" s="1" t="s">
        <v>4071</v>
      </c>
      <c r="CDY22" s="1" t="s">
        <v>4071</v>
      </c>
      <c r="CDZ22" s="1" t="s">
        <v>4071</v>
      </c>
      <c r="CEA22" s="1" t="s">
        <v>4071</v>
      </c>
      <c r="CEC22" s="1" t="s">
        <v>4071</v>
      </c>
      <c r="CED22">
        <v>1775703</v>
      </c>
      <c r="CEE22">
        <v>8264842</v>
      </c>
      <c r="CEF22">
        <v>7327722</v>
      </c>
      <c r="CEG22">
        <v>143989</v>
      </c>
      <c r="CEH22">
        <v>72979</v>
      </c>
      <c r="CEI22">
        <v>148491</v>
      </c>
      <c r="CEJ22">
        <v>607896</v>
      </c>
      <c r="CEK22">
        <v>2113975</v>
      </c>
      <c r="CEL22">
        <v>1590160</v>
      </c>
      <c r="CEM22">
        <v>999325</v>
      </c>
      <c r="CEN22">
        <v>4552188</v>
      </c>
      <c r="CEO22">
        <v>151225</v>
      </c>
      <c r="CEP22">
        <v>823473</v>
      </c>
      <c r="CEQ22">
        <v>151225</v>
      </c>
      <c r="CER22">
        <v>23980</v>
      </c>
      <c r="CES22" s="2">
        <v>41274</v>
      </c>
      <c r="CET22" s="1" t="s">
        <v>4071</v>
      </c>
      <c r="CEU22" s="1" t="s">
        <v>4071</v>
      </c>
      <c r="CEV22" s="1" t="s">
        <v>4071</v>
      </c>
      <c r="CEW22" s="1" t="s">
        <v>4071</v>
      </c>
      <c r="CEX22" s="1" t="s">
        <v>4071</v>
      </c>
      <c r="CEY22" s="1" t="s">
        <v>4071</v>
      </c>
      <c r="CEZ22" s="1" t="s">
        <v>4071</v>
      </c>
      <c r="CFA22" s="1" t="s">
        <v>4071</v>
      </c>
      <c r="CFB22" s="1" t="s">
        <v>4071</v>
      </c>
      <c r="CFC22" s="1" t="s">
        <v>4071</v>
      </c>
      <c r="CFD22" s="1" t="s">
        <v>4071</v>
      </c>
      <c r="CFE22" s="1" t="s">
        <v>4071</v>
      </c>
      <c r="CFF22" s="1" t="s">
        <v>4071</v>
      </c>
      <c r="CFG22" s="1" t="s">
        <v>4071</v>
      </c>
      <c r="CFH22" s="1" t="s">
        <v>4071</v>
      </c>
      <c r="CFI22" s="1" t="s">
        <v>4071</v>
      </c>
      <c r="CFJ22" s="1" t="s">
        <v>4071</v>
      </c>
      <c r="CFK22" s="1" t="s">
        <v>4071</v>
      </c>
      <c r="CFL22" s="1" t="s">
        <v>4071</v>
      </c>
      <c r="CFM22" s="1" t="s">
        <v>4071</v>
      </c>
      <c r="CFN22" s="1" t="s">
        <v>4071</v>
      </c>
      <c r="CFO22" s="1" t="s">
        <v>4071</v>
      </c>
      <c r="CFP22" s="1" t="s">
        <v>4071</v>
      </c>
      <c r="CFQ22" s="1" t="s">
        <v>4071</v>
      </c>
      <c r="CFR22" s="1" t="s">
        <v>4071</v>
      </c>
      <c r="CFS22" s="1" t="s">
        <v>4071</v>
      </c>
      <c r="CFT22" s="1" t="s">
        <v>4071</v>
      </c>
      <c r="CFU22" s="1" t="s">
        <v>4071</v>
      </c>
      <c r="CFV22" s="1" t="s">
        <v>4071</v>
      </c>
      <c r="CFW22" s="1" t="s">
        <v>4071</v>
      </c>
      <c r="CFX22" s="1" t="s">
        <v>4071</v>
      </c>
      <c r="CFY22" s="1" t="s">
        <v>4071</v>
      </c>
      <c r="CFZ22">
        <v>555893</v>
      </c>
      <c r="CGA22">
        <v>812683</v>
      </c>
      <c r="CGB22">
        <v>357841</v>
      </c>
      <c r="CGC22">
        <v>56680</v>
      </c>
      <c r="CGD22">
        <v>28569</v>
      </c>
      <c r="CGE22">
        <v>42038</v>
      </c>
      <c r="CGF22">
        <v>15813</v>
      </c>
      <c r="CGG22">
        <v>449722</v>
      </c>
      <c r="CGH22">
        <v>271538</v>
      </c>
      <c r="CGI22">
        <v>149</v>
      </c>
      <c r="CGJ22">
        <v>1286179</v>
      </c>
      <c r="CGK22">
        <v>21800</v>
      </c>
      <c r="CGL22">
        <v>244512</v>
      </c>
      <c r="CGM22">
        <v>21800</v>
      </c>
      <c r="CGN22">
        <v>9816</v>
      </c>
      <c r="CGO22" s="2">
        <v>41274</v>
      </c>
      <c r="CGP22" s="1" t="s">
        <v>4071</v>
      </c>
      <c r="CGQ22" s="1" t="s">
        <v>4071</v>
      </c>
      <c r="CGR22" s="1" t="s">
        <v>4071</v>
      </c>
      <c r="CGS22" s="1" t="s">
        <v>4071</v>
      </c>
      <c r="CGT22" s="1" t="s">
        <v>4071</v>
      </c>
      <c r="CGU22" s="1" t="s">
        <v>4071</v>
      </c>
      <c r="CGV22" s="1" t="s">
        <v>4071</v>
      </c>
      <c r="CGW22" s="1" t="s">
        <v>4071</v>
      </c>
      <c r="CGX22" s="1" t="s">
        <v>4071</v>
      </c>
      <c r="CGY22" s="1" t="s">
        <v>4071</v>
      </c>
      <c r="CGZ22" s="1" t="s">
        <v>4071</v>
      </c>
      <c r="CHA22" s="1" t="s">
        <v>4071</v>
      </c>
      <c r="CHB22" s="1" t="s">
        <v>4071</v>
      </c>
      <c r="CHC22" s="1" t="s">
        <v>4071</v>
      </c>
      <c r="CHD22" s="1" t="s">
        <v>4071</v>
      </c>
      <c r="CHE22" s="1" t="s">
        <v>4071</v>
      </c>
      <c r="CHF22" s="1" t="s">
        <v>4071</v>
      </c>
      <c r="CHG22" s="1" t="s">
        <v>4071</v>
      </c>
      <c r="CHH22" s="1" t="s">
        <v>4071</v>
      </c>
      <c r="CHI22" s="1" t="s">
        <v>4071</v>
      </c>
      <c r="CHJ22" s="1" t="s">
        <v>4071</v>
      </c>
      <c r="CHK22" s="1" t="s">
        <v>4071</v>
      </c>
      <c r="CHL22" s="1" t="s">
        <v>4071</v>
      </c>
      <c r="CHM22" s="1" t="s">
        <v>4071</v>
      </c>
      <c r="CHN22" s="1" t="s">
        <v>4071</v>
      </c>
      <c r="CHO22" s="1" t="s">
        <v>4071</v>
      </c>
      <c r="CHP22" s="1" t="s">
        <v>4071</v>
      </c>
      <c r="CHQ22" s="1" t="s">
        <v>4071</v>
      </c>
      <c r="CHR22" s="1" t="s">
        <v>4071</v>
      </c>
      <c r="CHS22" s="1" t="s">
        <v>4071</v>
      </c>
      <c r="CHT22" s="1" t="s">
        <v>4071</v>
      </c>
      <c r="CHU22" s="1" t="s">
        <v>4071</v>
      </c>
      <c r="CHV22" s="1" t="s">
        <v>4071</v>
      </c>
      <c r="CHW22" s="1" t="s">
        <v>4071</v>
      </c>
      <c r="CHX22" s="1" t="s">
        <v>4071</v>
      </c>
      <c r="CHY22" s="1" t="s">
        <v>4071</v>
      </c>
      <c r="CHZ22" s="1" t="s">
        <v>4071</v>
      </c>
      <c r="CIA22" s="1" t="s">
        <v>4071</v>
      </c>
      <c r="CIB22" s="1" t="s">
        <v>4071</v>
      </c>
      <c r="CIE22" s="1" t="s">
        <v>4071</v>
      </c>
      <c r="CIF22" s="1" t="s">
        <v>4071</v>
      </c>
      <c r="CIG22" s="1" t="s">
        <v>4071</v>
      </c>
      <c r="CIH22" s="1" t="s">
        <v>4071</v>
      </c>
      <c r="CII22" s="1" t="s">
        <v>4071</v>
      </c>
      <c r="CIK22" s="1" t="s">
        <v>4071</v>
      </c>
      <c r="CIL22" s="1" t="s">
        <v>4071</v>
      </c>
      <c r="CIM22" s="1" t="s">
        <v>4071</v>
      </c>
      <c r="CIN22" s="1" t="s">
        <v>4071</v>
      </c>
      <c r="CIO22" s="1" t="s">
        <v>4071</v>
      </c>
      <c r="CIP22" s="1" t="s">
        <v>4071</v>
      </c>
      <c r="CIQ22" s="1" t="s">
        <v>4071</v>
      </c>
      <c r="CIR22" s="1" t="s">
        <v>4071</v>
      </c>
      <c r="CIS22" s="1" t="s">
        <v>4071</v>
      </c>
      <c r="CIT22" s="1" t="s">
        <v>4071</v>
      </c>
      <c r="CIU22" s="1" t="s">
        <v>4071</v>
      </c>
      <c r="CIV22" s="1" t="s">
        <v>4071</v>
      </c>
      <c r="CIW22" s="1" t="s">
        <v>4071</v>
      </c>
      <c r="CIX22" s="1" t="s">
        <v>4071</v>
      </c>
      <c r="CIY22" s="1" t="s">
        <v>4071</v>
      </c>
      <c r="CIZ22" s="1" t="s">
        <v>4071</v>
      </c>
      <c r="CJA22" s="1" t="s">
        <v>4071</v>
      </c>
      <c r="CJB22" s="1" t="s">
        <v>4071</v>
      </c>
      <c r="CJC22" s="1" t="s">
        <v>4071</v>
      </c>
      <c r="CJD22" s="1" t="s">
        <v>4071</v>
      </c>
      <c r="CJE22" s="1" t="s">
        <v>4071</v>
      </c>
      <c r="CJF22" s="1" t="s">
        <v>4071</v>
      </c>
      <c r="CJG22" s="1" t="s">
        <v>4071</v>
      </c>
      <c r="CJH22" s="1" t="s">
        <v>4071</v>
      </c>
      <c r="CJI22" s="1" t="s">
        <v>4071</v>
      </c>
      <c r="CJJ22" s="1" t="s">
        <v>4071</v>
      </c>
      <c r="CJK22" s="1" t="s">
        <v>4071</v>
      </c>
      <c r="CJL22" s="1" t="s">
        <v>4071</v>
      </c>
      <c r="CJM22" s="1" t="s">
        <v>4071</v>
      </c>
      <c r="CJN22" s="1" t="s">
        <v>4071</v>
      </c>
      <c r="CJO22" s="1" t="s">
        <v>4071</v>
      </c>
      <c r="CJP22" s="1" t="s">
        <v>4071</v>
      </c>
      <c r="CJQ22" s="1" t="s">
        <v>4071</v>
      </c>
      <c r="CJR22" s="1" t="s">
        <v>4071</v>
      </c>
      <c r="CJS22" s="1" t="s">
        <v>4071</v>
      </c>
      <c r="CJT22" s="1" t="s">
        <v>4071</v>
      </c>
      <c r="CJU22" s="1" t="s">
        <v>4071</v>
      </c>
      <c r="CJV22" s="1" t="s">
        <v>4071</v>
      </c>
      <c r="CJW22" s="1" t="s">
        <v>4071</v>
      </c>
      <c r="CJX22" s="1" t="s">
        <v>4071</v>
      </c>
      <c r="CJY22" s="1" t="s">
        <v>4071</v>
      </c>
      <c r="CJZ22" s="1" t="s">
        <v>4071</v>
      </c>
      <c r="CKA22" s="1" t="s">
        <v>4071</v>
      </c>
      <c r="CKB22" s="1" t="s">
        <v>4071</v>
      </c>
      <c r="CKC22" s="1" t="s">
        <v>4071</v>
      </c>
      <c r="CKD22" s="1" t="s">
        <v>4071</v>
      </c>
      <c r="CKE22" s="1" t="s">
        <v>4071</v>
      </c>
      <c r="CKF22" s="1" t="s">
        <v>4071</v>
      </c>
      <c r="CKG22" s="1" t="s">
        <v>4071</v>
      </c>
      <c r="CKH22" s="1" t="s">
        <v>4071</v>
      </c>
      <c r="CKI22" s="1" t="s">
        <v>4071</v>
      </c>
      <c r="CKJ22" s="1" t="s">
        <v>4071</v>
      </c>
      <c r="CKK22" s="1" t="s">
        <v>4071</v>
      </c>
      <c r="CKL22" s="1" t="s">
        <v>4071</v>
      </c>
      <c r="CKM22" s="1" t="s">
        <v>4071</v>
      </c>
      <c r="CKN22" s="1" t="s">
        <v>4071</v>
      </c>
      <c r="CKO22" s="1" t="s">
        <v>4071</v>
      </c>
      <c r="CKP22" s="1" t="s">
        <v>4071</v>
      </c>
      <c r="CKQ22" s="1" t="s">
        <v>4071</v>
      </c>
      <c r="CKR22" s="1" t="s">
        <v>4071</v>
      </c>
      <c r="CKS22" s="1" t="s">
        <v>4071</v>
      </c>
      <c r="CKT22" s="1" t="s">
        <v>4071</v>
      </c>
      <c r="CKU22" s="1" t="s">
        <v>4071</v>
      </c>
      <c r="CKV22" s="1" t="s">
        <v>4071</v>
      </c>
      <c r="CKW22" s="1" t="s">
        <v>4071</v>
      </c>
      <c r="CKX22" s="1" t="s">
        <v>4071</v>
      </c>
      <c r="CKY22" s="1" t="s">
        <v>4071</v>
      </c>
      <c r="CKZ22" s="1" t="s">
        <v>4071</v>
      </c>
      <c r="CLA22" s="1" t="s">
        <v>4071</v>
      </c>
      <c r="CLB22" s="1" t="s">
        <v>4071</v>
      </c>
      <c r="CLC22" s="1" t="s">
        <v>4071</v>
      </c>
      <c r="CLD22" s="1" t="s">
        <v>4071</v>
      </c>
      <c r="CLE22" s="1" t="s">
        <v>4071</v>
      </c>
      <c r="CLF22" s="1" t="s">
        <v>4071</v>
      </c>
      <c r="CLG22" s="1" t="s">
        <v>4071</v>
      </c>
      <c r="CLH22" s="1" t="s">
        <v>4071</v>
      </c>
      <c r="CLI22" s="1" t="s">
        <v>4071</v>
      </c>
      <c r="CLJ22" s="1" t="s">
        <v>4071</v>
      </c>
      <c r="CLK22" s="1" t="s">
        <v>4071</v>
      </c>
      <c r="CLL22" s="1" t="s">
        <v>4071</v>
      </c>
      <c r="CLM22" s="1" t="s">
        <v>4071</v>
      </c>
      <c r="CMD22" s="1" t="s">
        <v>4071</v>
      </c>
      <c r="CME22" s="1" t="s">
        <v>4071</v>
      </c>
      <c r="CMF22" s="1" t="s">
        <v>4071</v>
      </c>
      <c r="CMG22" s="1" t="s">
        <v>4071</v>
      </c>
      <c r="CMH22" s="1" t="s">
        <v>4071</v>
      </c>
      <c r="CMI22" s="1" t="s">
        <v>4071</v>
      </c>
      <c r="CMJ22" s="1" t="s">
        <v>4071</v>
      </c>
      <c r="CMK22" s="1" t="s">
        <v>4071</v>
      </c>
      <c r="CML22" s="1" t="s">
        <v>4071</v>
      </c>
      <c r="CMM22" s="1" t="s">
        <v>4071</v>
      </c>
      <c r="CMN22" s="1" t="s">
        <v>4071</v>
      </c>
      <c r="CMO22" s="1" t="s">
        <v>4071</v>
      </c>
      <c r="CMP22" s="1" t="s">
        <v>4071</v>
      </c>
      <c r="CMQ22" s="1" t="s">
        <v>4071</v>
      </c>
      <c r="CMR22" s="1" t="s">
        <v>4071</v>
      </c>
      <c r="CMS22" s="1" t="s">
        <v>4071</v>
      </c>
      <c r="CMT22">
        <v>23843</v>
      </c>
      <c r="CMU22">
        <v>68781</v>
      </c>
      <c r="CMV22">
        <v>23401</v>
      </c>
      <c r="CMW22">
        <v>8981</v>
      </c>
      <c r="CMX22">
        <v>2387</v>
      </c>
      <c r="CMY22">
        <v>3117</v>
      </c>
      <c r="CMZ22">
        <v>7327</v>
      </c>
      <c r="CNA22">
        <v>31079</v>
      </c>
      <c r="CNB22">
        <v>31950</v>
      </c>
      <c r="CNC22">
        <v>336</v>
      </c>
      <c r="CND22">
        <v>110714</v>
      </c>
      <c r="CNE22">
        <v>13621</v>
      </c>
      <c r="CNF22">
        <v>43014</v>
      </c>
      <c r="CNG22">
        <v>13621</v>
      </c>
      <c r="CNH22">
        <v>2343</v>
      </c>
      <c r="CNI22" s="2">
        <v>41274</v>
      </c>
    </row>
    <row r="23" spans="1:2401" x14ac:dyDescent="0.25">
      <c r="A23">
        <v>2013</v>
      </c>
      <c r="B23" s="1" t="s">
        <v>4071</v>
      </c>
      <c r="C23" s="1" t="s">
        <v>4071</v>
      </c>
      <c r="D23" s="1" t="s">
        <v>4071</v>
      </c>
      <c r="E23" s="1" t="s">
        <v>4071</v>
      </c>
      <c r="F23" s="1" t="s">
        <v>4071</v>
      </c>
      <c r="G23" s="1" t="s">
        <v>4071</v>
      </c>
      <c r="H23" s="1" t="s">
        <v>4071</v>
      </c>
      <c r="I23" s="1" t="s">
        <v>4071</v>
      </c>
      <c r="J23" s="1" t="s">
        <v>4071</v>
      </c>
      <c r="K23" s="1" t="s">
        <v>4071</v>
      </c>
      <c r="L23" s="1" t="s">
        <v>4071</v>
      </c>
      <c r="M23" s="1" t="s">
        <v>4071</v>
      </c>
      <c r="N23" s="1" t="s">
        <v>4071</v>
      </c>
      <c r="O23" s="1" t="s">
        <v>4071</v>
      </c>
      <c r="P23" s="1" t="s">
        <v>4071</v>
      </c>
      <c r="Q23" s="1" t="s">
        <v>4071</v>
      </c>
      <c r="R23">
        <v>10290</v>
      </c>
      <c r="S23">
        <v>7188</v>
      </c>
      <c r="T23">
        <v>1426</v>
      </c>
      <c r="U23">
        <v>1774</v>
      </c>
      <c r="V23" s="1" t="s">
        <v>4071</v>
      </c>
      <c r="W23">
        <v>1550</v>
      </c>
      <c r="X23">
        <v>7240</v>
      </c>
      <c r="AA23">
        <v>3</v>
      </c>
      <c r="AB23">
        <v>85939</v>
      </c>
      <c r="AC23">
        <v>-380</v>
      </c>
      <c r="AD23">
        <v>42318</v>
      </c>
      <c r="AE23">
        <v>-380</v>
      </c>
      <c r="AG23" s="2">
        <v>41639</v>
      </c>
      <c r="AH23">
        <v>4901000</v>
      </c>
      <c r="AI23">
        <v>33836000</v>
      </c>
      <c r="AJ23">
        <v>25448000</v>
      </c>
      <c r="AK23">
        <v>2570000</v>
      </c>
      <c r="AL23">
        <v>2666000</v>
      </c>
      <c r="AM23">
        <v>1103000</v>
      </c>
      <c r="AN23">
        <v>0</v>
      </c>
      <c r="AO23">
        <v>37237000</v>
      </c>
      <c r="AP23">
        <v>7369000</v>
      </c>
      <c r="AQ23">
        <v>6489000</v>
      </c>
      <c r="AR23">
        <v>52164000</v>
      </c>
      <c r="AS23">
        <v>677000</v>
      </c>
      <c r="AT23">
        <v>29866000</v>
      </c>
      <c r="AU23">
        <v>677000</v>
      </c>
      <c r="AW23" s="2">
        <v>41639</v>
      </c>
      <c r="AX23">
        <v>535888</v>
      </c>
      <c r="AY23">
        <v>4751980</v>
      </c>
      <c r="AZ23">
        <v>3134781</v>
      </c>
      <c r="BA23" s="1" t="s">
        <v>4071</v>
      </c>
      <c r="BB23">
        <v>152209</v>
      </c>
      <c r="BC23">
        <v>536273</v>
      </c>
      <c r="BD23">
        <v>2205267</v>
      </c>
      <c r="BE23">
        <v>2830738</v>
      </c>
      <c r="BF23">
        <v>3660633</v>
      </c>
      <c r="BG23">
        <v>961095</v>
      </c>
      <c r="BH23">
        <v>6429374</v>
      </c>
      <c r="BI23">
        <v>-130360</v>
      </c>
      <c r="BJ23">
        <v>907232</v>
      </c>
      <c r="BK23">
        <v>-130360</v>
      </c>
      <c r="BL23">
        <v>43560</v>
      </c>
      <c r="BM23" s="2">
        <v>41639</v>
      </c>
      <c r="BN23" s="1" t="s">
        <v>4071</v>
      </c>
      <c r="BO23" s="1" t="s">
        <v>4071</v>
      </c>
      <c r="BP23" s="1" t="s">
        <v>4071</v>
      </c>
      <c r="BQ23" s="1" t="s">
        <v>4071</v>
      </c>
      <c r="BR23" s="1" t="s">
        <v>4071</v>
      </c>
      <c r="BS23" s="1" t="s">
        <v>4071</v>
      </c>
      <c r="BT23" s="1" t="s">
        <v>4071</v>
      </c>
      <c r="BU23" s="1" t="s">
        <v>4071</v>
      </c>
      <c r="BV23" s="1" t="s">
        <v>4071</v>
      </c>
      <c r="BW23" s="1" t="s">
        <v>4071</v>
      </c>
      <c r="BX23" s="1" t="s">
        <v>4071</v>
      </c>
      <c r="BY23" s="1" t="s">
        <v>4071</v>
      </c>
      <c r="BZ23" s="1" t="s">
        <v>4071</v>
      </c>
      <c r="CA23" s="1" t="s">
        <v>4071</v>
      </c>
      <c r="CB23" s="1" t="s">
        <v>4071</v>
      </c>
      <c r="CC23" s="1" t="s">
        <v>4071</v>
      </c>
      <c r="CD23" s="1" t="s">
        <v>4071</v>
      </c>
      <c r="CE23" s="1" t="s">
        <v>4071</v>
      </c>
      <c r="CF23" s="1" t="s">
        <v>4071</v>
      </c>
      <c r="CG23" s="1" t="s">
        <v>4071</v>
      </c>
      <c r="CH23" s="1" t="s">
        <v>4071</v>
      </c>
      <c r="CI23" s="1" t="s">
        <v>4071</v>
      </c>
      <c r="CJ23" s="1" t="s">
        <v>4071</v>
      </c>
      <c r="CK23" s="1" t="s">
        <v>4071</v>
      </c>
      <c r="CL23" s="1" t="s">
        <v>4071</v>
      </c>
      <c r="CM23" s="1" t="s">
        <v>4071</v>
      </c>
      <c r="CN23" s="1" t="s">
        <v>4071</v>
      </c>
      <c r="CO23" s="1" t="s">
        <v>4071</v>
      </c>
      <c r="CP23" s="1" t="s">
        <v>4071</v>
      </c>
      <c r="CQ23" s="1" t="s">
        <v>4071</v>
      </c>
      <c r="CR23" s="1" t="s">
        <v>4071</v>
      </c>
      <c r="CS23" s="1" t="s">
        <v>4071</v>
      </c>
      <c r="CT23" s="1" t="s">
        <v>4071</v>
      </c>
      <c r="CU23" s="1" t="s">
        <v>4071</v>
      </c>
      <c r="CV23" s="1" t="s">
        <v>4071</v>
      </c>
      <c r="CW23" s="1" t="s">
        <v>4071</v>
      </c>
      <c r="CX23" s="1" t="s">
        <v>4071</v>
      </c>
      <c r="CY23" s="1" t="s">
        <v>4071</v>
      </c>
      <c r="CZ23" s="1" t="s">
        <v>4071</v>
      </c>
      <c r="DA23" s="1" t="s">
        <v>4071</v>
      </c>
      <c r="DB23" s="1" t="s">
        <v>4071</v>
      </c>
      <c r="DC23" s="1" t="s">
        <v>4071</v>
      </c>
      <c r="DD23" s="1" t="s">
        <v>4071</v>
      </c>
      <c r="DE23" s="1" t="s">
        <v>4071</v>
      </c>
      <c r="DF23" s="1" t="s">
        <v>4071</v>
      </c>
      <c r="DG23" s="1" t="s">
        <v>4071</v>
      </c>
      <c r="DH23" s="1" t="s">
        <v>4071</v>
      </c>
      <c r="DI23" s="1" t="s">
        <v>4071</v>
      </c>
      <c r="DJ23" s="1" t="s">
        <v>4071</v>
      </c>
      <c r="DK23" s="1" t="s">
        <v>4071</v>
      </c>
      <c r="DL23" s="1" t="s">
        <v>4071</v>
      </c>
      <c r="DM23" s="1" t="s">
        <v>4071</v>
      </c>
      <c r="DN23" s="1" t="s">
        <v>4071</v>
      </c>
      <c r="DO23" s="1" t="s">
        <v>4071</v>
      </c>
      <c r="DP23" s="1" t="s">
        <v>4071</v>
      </c>
      <c r="DQ23" s="1" t="s">
        <v>4071</v>
      </c>
      <c r="DR23" s="1" t="s">
        <v>4071</v>
      </c>
      <c r="DS23" s="1" t="s">
        <v>4071</v>
      </c>
      <c r="DT23" s="1" t="s">
        <v>4071</v>
      </c>
      <c r="DU23" s="1" t="s">
        <v>4071</v>
      </c>
      <c r="DV23" s="1" t="s">
        <v>4071</v>
      </c>
      <c r="DW23" s="1" t="s">
        <v>4071</v>
      </c>
      <c r="DX23" s="1" t="s">
        <v>4071</v>
      </c>
      <c r="DY23" s="1" t="s">
        <v>4071</v>
      </c>
      <c r="DZ23">
        <v>40987</v>
      </c>
      <c r="EA23">
        <v>78462</v>
      </c>
      <c r="EB23">
        <v>45488</v>
      </c>
      <c r="EC23">
        <v>-26799</v>
      </c>
      <c r="ED23">
        <v>1264</v>
      </c>
      <c r="EE23">
        <v>8244</v>
      </c>
      <c r="EF23">
        <v>81696</v>
      </c>
      <c r="EG23">
        <v>139365</v>
      </c>
      <c r="EH23">
        <v>161593</v>
      </c>
      <c r="EI23">
        <v>11943</v>
      </c>
      <c r="EJ23">
        <v>224828</v>
      </c>
      <c r="EK23">
        <v>-22782</v>
      </c>
      <c r="EL23">
        <v>6671</v>
      </c>
      <c r="EM23">
        <v>-22782</v>
      </c>
      <c r="EN23">
        <v>3456</v>
      </c>
      <c r="EO23" s="2">
        <v>41639</v>
      </c>
      <c r="EP23" s="1" t="s">
        <v>4071</v>
      </c>
      <c r="EQ23" s="1" t="s">
        <v>4071</v>
      </c>
      <c r="ER23" s="1" t="s">
        <v>4071</v>
      </c>
      <c r="ES23" s="1" t="s">
        <v>4071</v>
      </c>
      <c r="ET23" s="1" t="s">
        <v>4071</v>
      </c>
      <c r="EU23" s="1" t="s">
        <v>4071</v>
      </c>
      <c r="EV23" s="1" t="s">
        <v>4071</v>
      </c>
      <c r="EW23" s="1" t="s">
        <v>4071</v>
      </c>
      <c r="EX23" s="1" t="s">
        <v>4071</v>
      </c>
      <c r="EY23" s="1" t="s">
        <v>4071</v>
      </c>
      <c r="EZ23" s="1" t="s">
        <v>4071</v>
      </c>
      <c r="FA23" s="1" t="s">
        <v>4071</v>
      </c>
      <c r="FB23" s="1" t="s">
        <v>4071</v>
      </c>
      <c r="FC23" s="1" t="s">
        <v>4071</v>
      </c>
      <c r="FD23" s="1" t="s">
        <v>4071</v>
      </c>
      <c r="FE23" s="1" t="s">
        <v>4071</v>
      </c>
      <c r="FF23" s="1" t="s">
        <v>4071</v>
      </c>
      <c r="FG23" s="1" t="s">
        <v>4071</v>
      </c>
      <c r="FH23" s="1" t="s">
        <v>4071</v>
      </c>
      <c r="FI23" s="1" t="s">
        <v>4071</v>
      </c>
      <c r="FJ23" s="1" t="s">
        <v>4071</v>
      </c>
      <c r="FK23" s="1" t="s">
        <v>4071</v>
      </c>
      <c r="FL23" s="1" t="s">
        <v>4071</v>
      </c>
      <c r="FM23" s="1" t="s">
        <v>4071</v>
      </c>
      <c r="FN23" s="1" t="s">
        <v>4071</v>
      </c>
      <c r="FO23" s="1" t="s">
        <v>4071</v>
      </c>
      <c r="FP23" s="1" t="s">
        <v>4071</v>
      </c>
      <c r="FQ23" s="1" t="s">
        <v>4071</v>
      </c>
      <c r="FR23" s="1" t="s">
        <v>4071</v>
      </c>
      <c r="FS23" s="1" t="s">
        <v>4071</v>
      </c>
      <c r="FT23" s="1" t="s">
        <v>4071</v>
      </c>
      <c r="FU23" s="1" t="s">
        <v>4071</v>
      </c>
      <c r="FV23">
        <v>40723</v>
      </c>
      <c r="FW23">
        <v>98058</v>
      </c>
      <c r="FX23">
        <v>53228</v>
      </c>
      <c r="FY23">
        <v>2796</v>
      </c>
      <c r="FZ23">
        <v>781</v>
      </c>
      <c r="GA23">
        <v>3781</v>
      </c>
      <c r="GB23">
        <v>10475</v>
      </c>
      <c r="GC23">
        <v>35950</v>
      </c>
      <c r="GD23">
        <v>34211</v>
      </c>
      <c r="GE23">
        <v>194</v>
      </c>
      <c r="GF23">
        <v>100447</v>
      </c>
      <c r="GG23">
        <v>1270</v>
      </c>
      <c r="GH23">
        <v>21206</v>
      </c>
      <c r="GI23">
        <v>1270</v>
      </c>
      <c r="GJ23">
        <v>333</v>
      </c>
      <c r="GK23" s="2">
        <v>41639</v>
      </c>
      <c r="HB23">
        <v>109492</v>
      </c>
      <c r="HC23">
        <v>104547</v>
      </c>
      <c r="HD23">
        <v>37449</v>
      </c>
      <c r="HE23">
        <v>15639</v>
      </c>
      <c r="HF23">
        <v>6802</v>
      </c>
      <c r="HG23">
        <v>4569</v>
      </c>
      <c r="HH23">
        <v>1647</v>
      </c>
      <c r="HI23">
        <v>71336</v>
      </c>
      <c r="HJ23">
        <v>21608</v>
      </c>
      <c r="HK23">
        <v>17</v>
      </c>
      <c r="HL23">
        <v>134106</v>
      </c>
      <c r="HM23">
        <v>10503</v>
      </c>
      <c r="HN23">
        <v>0</v>
      </c>
      <c r="HO23">
        <v>10503</v>
      </c>
      <c r="HP23">
        <v>720</v>
      </c>
      <c r="HQ23" s="2">
        <v>41639</v>
      </c>
      <c r="HR23" s="1" t="s">
        <v>4071</v>
      </c>
      <c r="HS23" s="1" t="s">
        <v>4071</v>
      </c>
      <c r="HT23" s="1" t="s">
        <v>4071</v>
      </c>
      <c r="HU23" s="1" t="s">
        <v>4071</v>
      </c>
      <c r="HV23" s="1" t="s">
        <v>4071</v>
      </c>
      <c r="HW23" s="1" t="s">
        <v>4071</v>
      </c>
      <c r="HX23" s="1" t="s">
        <v>4071</v>
      </c>
      <c r="HY23" s="1" t="s">
        <v>4071</v>
      </c>
      <c r="HZ23" s="1" t="s">
        <v>4071</v>
      </c>
      <c r="IA23" s="1" t="s">
        <v>4071</v>
      </c>
      <c r="IB23" s="1" t="s">
        <v>4071</v>
      </c>
      <c r="IC23" s="1" t="s">
        <v>4071</v>
      </c>
      <c r="ID23" s="1" t="s">
        <v>4071</v>
      </c>
      <c r="IE23" s="1" t="s">
        <v>4071</v>
      </c>
      <c r="IF23" s="1" t="s">
        <v>4071</v>
      </c>
      <c r="IG23" s="1" t="s">
        <v>4071</v>
      </c>
      <c r="IH23" s="1" t="s">
        <v>4071</v>
      </c>
      <c r="II23" s="1" t="s">
        <v>4071</v>
      </c>
      <c r="IJ23" s="1" t="s">
        <v>4071</v>
      </c>
      <c r="IK23" s="1" t="s">
        <v>4071</v>
      </c>
      <c r="IL23" s="1" t="s">
        <v>4071</v>
      </c>
      <c r="IM23" s="1" t="s">
        <v>4071</v>
      </c>
      <c r="IN23" s="1" t="s">
        <v>4071</v>
      </c>
      <c r="IO23" s="1" t="s">
        <v>4071</v>
      </c>
      <c r="IP23" s="1" t="s">
        <v>4071</v>
      </c>
      <c r="IQ23" s="1" t="s">
        <v>4071</v>
      </c>
      <c r="IR23" s="1" t="s">
        <v>4071</v>
      </c>
      <c r="IS23" s="1" t="s">
        <v>4071</v>
      </c>
      <c r="IT23" s="1" t="s">
        <v>4071</v>
      </c>
      <c r="IU23" s="1" t="s">
        <v>4071</v>
      </c>
      <c r="IV23" s="1" t="s">
        <v>4071</v>
      </c>
      <c r="IW23" s="1" t="s">
        <v>4071</v>
      </c>
      <c r="IX23">
        <v>1131006</v>
      </c>
      <c r="IY23">
        <v>4751980</v>
      </c>
      <c r="IZ23">
        <v>3650447</v>
      </c>
      <c r="JA23">
        <v>-454895</v>
      </c>
      <c r="JB23">
        <v>152148</v>
      </c>
      <c r="JC23">
        <v>861304</v>
      </c>
      <c r="JD23">
        <v>2205159</v>
      </c>
      <c r="JE23">
        <v>2816818</v>
      </c>
      <c r="JF23">
        <v>3658634</v>
      </c>
      <c r="JG23">
        <v>957099</v>
      </c>
      <c r="JH23">
        <v>6399173</v>
      </c>
      <c r="JI23">
        <v>-269210</v>
      </c>
      <c r="JJ23">
        <v>862701</v>
      </c>
      <c r="JK23">
        <v>-269210</v>
      </c>
      <c r="JL23">
        <v>42029</v>
      </c>
      <c r="JM23" s="2">
        <v>41639</v>
      </c>
      <c r="KT23">
        <v>5504000</v>
      </c>
      <c r="KU23">
        <v>25778000</v>
      </c>
      <c r="KV23">
        <v>20178000</v>
      </c>
      <c r="KW23">
        <v>2011000</v>
      </c>
      <c r="KX23">
        <v>1495000</v>
      </c>
      <c r="KY23">
        <v>957000</v>
      </c>
      <c r="KZ23">
        <v>7532000</v>
      </c>
      <c r="LA23">
        <v>28918000</v>
      </c>
      <c r="LB23">
        <v>16183000</v>
      </c>
      <c r="LC23">
        <v>4705000</v>
      </c>
      <c r="LD23">
        <v>39729000</v>
      </c>
      <c r="LE23">
        <v>789000</v>
      </c>
      <c r="LF23">
        <v>14182000</v>
      </c>
      <c r="LG23">
        <v>789000</v>
      </c>
      <c r="LH23">
        <v>303000</v>
      </c>
      <c r="LI23" s="2">
        <v>41639</v>
      </c>
      <c r="LZ23">
        <v>38029</v>
      </c>
      <c r="MA23">
        <v>141858</v>
      </c>
      <c r="MB23">
        <v>53286</v>
      </c>
      <c r="MC23">
        <v>1673</v>
      </c>
      <c r="MD23" s="1" t="s">
        <v>4071</v>
      </c>
      <c r="ME23">
        <v>13042</v>
      </c>
      <c r="MF23">
        <v>38207</v>
      </c>
      <c r="MG23">
        <v>56027</v>
      </c>
      <c r="MH23">
        <v>139539</v>
      </c>
      <c r="MI23">
        <v>5455</v>
      </c>
      <c r="MJ23">
        <v>180856</v>
      </c>
      <c r="MK23">
        <v>-1962</v>
      </c>
      <c r="ML23">
        <v>501</v>
      </c>
      <c r="MM23">
        <v>-1962</v>
      </c>
      <c r="MN23">
        <v>671</v>
      </c>
      <c r="MO23" s="2">
        <v>41639</v>
      </c>
      <c r="MP23" s="1" t="s">
        <v>4071</v>
      </c>
      <c r="MQ23" s="1" t="s">
        <v>4071</v>
      </c>
      <c r="MR23" s="1" t="s">
        <v>4071</v>
      </c>
      <c r="MS23" s="1" t="s">
        <v>4071</v>
      </c>
      <c r="MT23" s="1" t="s">
        <v>4071</v>
      </c>
      <c r="MU23" s="1" t="s">
        <v>4071</v>
      </c>
      <c r="MV23" s="1" t="s">
        <v>4071</v>
      </c>
      <c r="MW23" s="1" t="s">
        <v>4071</v>
      </c>
      <c r="MX23" s="1" t="s">
        <v>4071</v>
      </c>
      <c r="MY23" s="1" t="s">
        <v>4071</v>
      </c>
      <c r="MZ23" s="1" t="s">
        <v>4071</v>
      </c>
      <c r="NA23" s="1" t="s">
        <v>4071</v>
      </c>
      <c r="NB23" s="1" t="s">
        <v>4071</v>
      </c>
      <c r="NC23" s="1" t="s">
        <v>4071</v>
      </c>
      <c r="ND23" s="1" t="s">
        <v>4071</v>
      </c>
      <c r="NE23" s="1" t="s">
        <v>4071</v>
      </c>
      <c r="NF23" s="1" t="s">
        <v>4071</v>
      </c>
      <c r="NG23" s="1" t="s">
        <v>4071</v>
      </c>
      <c r="NH23" s="1" t="s">
        <v>4071</v>
      </c>
      <c r="NI23" s="1" t="s">
        <v>4071</v>
      </c>
      <c r="NJ23" s="1" t="s">
        <v>4071</v>
      </c>
      <c r="NK23" s="1" t="s">
        <v>4071</v>
      </c>
      <c r="NL23" s="1" t="s">
        <v>4071</v>
      </c>
      <c r="NM23" s="1" t="s">
        <v>4071</v>
      </c>
      <c r="NN23" s="1" t="s">
        <v>4071</v>
      </c>
      <c r="NO23" s="1" t="s">
        <v>4071</v>
      </c>
      <c r="NP23" s="1" t="s">
        <v>4071</v>
      </c>
      <c r="NQ23" s="1" t="s">
        <v>4071</v>
      </c>
      <c r="NR23" s="1" t="s">
        <v>4071</v>
      </c>
      <c r="NS23" s="1" t="s">
        <v>4071</v>
      </c>
      <c r="NT23" s="1" t="s">
        <v>4071</v>
      </c>
      <c r="NU23" s="1" t="s">
        <v>4071</v>
      </c>
      <c r="NV23" s="1" t="s">
        <v>4071</v>
      </c>
      <c r="NW23" s="1" t="s">
        <v>4071</v>
      </c>
      <c r="NX23" s="1" t="s">
        <v>4071</v>
      </c>
      <c r="NY23" s="1" t="s">
        <v>4071</v>
      </c>
      <c r="NZ23" s="1" t="s">
        <v>4071</v>
      </c>
      <c r="OA23" s="1" t="s">
        <v>4071</v>
      </c>
      <c r="OB23" s="1" t="s">
        <v>4071</v>
      </c>
      <c r="OC23" s="1" t="s">
        <v>4071</v>
      </c>
      <c r="OD23" s="1" t="s">
        <v>4071</v>
      </c>
      <c r="OE23" s="1" t="s">
        <v>4071</v>
      </c>
      <c r="OF23" s="1" t="s">
        <v>4071</v>
      </c>
      <c r="OG23" s="1" t="s">
        <v>4071</v>
      </c>
      <c r="OH23" s="1" t="s">
        <v>4071</v>
      </c>
      <c r="OI23" s="1" t="s">
        <v>4071</v>
      </c>
      <c r="OK23" s="1" t="s">
        <v>4071</v>
      </c>
      <c r="OL23">
        <v>535888</v>
      </c>
      <c r="OM23">
        <v>4751980</v>
      </c>
      <c r="ON23">
        <v>3134781</v>
      </c>
      <c r="OO23" s="1" t="s">
        <v>4071</v>
      </c>
      <c r="OP23">
        <v>152209</v>
      </c>
      <c r="OQ23">
        <v>536273</v>
      </c>
      <c r="OR23">
        <v>2205267</v>
      </c>
      <c r="OS23">
        <v>2830738</v>
      </c>
      <c r="OT23">
        <v>3660633</v>
      </c>
      <c r="OU23">
        <v>961095</v>
      </c>
      <c r="OV23">
        <v>6429374</v>
      </c>
      <c r="OW23">
        <v>-130360</v>
      </c>
      <c r="OX23">
        <v>907232</v>
      </c>
      <c r="OY23">
        <v>-130360</v>
      </c>
      <c r="OZ23">
        <v>43560</v>
      </c>
      <c r="PA23" s="2">
        <v>41639</v>
      </c>
      <c r="PB23" s="1" t="s">
        <v>4071</v>
      </c>
      <c r="PC23" s="1" t="s">
        <v>4071</v>
      </c>
      <c r="PD23" s="1" t="s">
        <v>4071</v>
      </c>
      <c r="PE23" s="1" t="s">
        <v>4071</v>
      </c>
      <c r="PF23" s="1" t="s">
        <v>4071</v>
      </c>
      <c r="PG23" s="1" t="s">
        <v>4071</v>
      </c>
      <c r="PH23" s="1" t="s">
        <v>4071</v>
      </c>
      <c r="PI23" s="1" t="s">
        <v>4071</v>
      </c>
      <c r="PJ23" s="1" t="s">
        <v>4071</v>
      </c>
      <c r="PK23" s="1" t="s">
        <v>4071</v>
      </c>
      <c r="PL23" s="1" t="s">
        <v>4071</v>
      </c>
      <c r="PM23" s="1" t="s">
        <v>4071</v>
      </c>
      <c r="PN23" s="1" t="s">
        <v>4071</v>
      </c>
      <c r="PO23" s="1" t="s">
        <v>4071</v>
      </c>
      <c r="PP23" s="1" t="s">
        <v>4071</v>
      </c>
      <c r="PQ23" s="1" t="s">
        <v>4071</v>
      </c>
      <c r="PR23">
        <v>-86195</v>
      </c>
      <c r="PS23">
        <v>58359</v>
      </c>
      <c r="PT23">
        <v>24061</v>
      </c>
      <c r="PU23">
        <v>-9581</v>
      </c>
      <c r="PV23">
        <v>2065</v>
      </c>
      <c r="PW23">
        <v>17894</v>
      </c>
      <c r="PX23">
        <v>94659</v>
      </c>
      <c r="PY23">
        <v>21906</v>
      </c>
      <c r="PZ23">
        <v>128052</v>
      </c>
      <c r="QA23">
        <v>2152</v>
      </c>
      <c r="QB23">
        <v>52584</v>
      </c>
      <c r="QC23">
        <v>-15194</v>
      </c>
      <c r="QD23">
        <v>284</v>
      </c>
      <c r="QE23">
        <v>-15194</v>
      </c>
      <c r="QF23">
        <v>3770</v>
      </c>
      <c r="QG23" s="2">
        <v>41639</v>
      </c>
      <c r="QH23" s="1" t="s">
        <v>4071</v>
      </c>
      <c r="QI23" s="1" t="s">
        <v>4071</v>
      </c>
      <c r="QJ23" s="1" t="s">
        <v>4071</v>
      </c>
      <c r="QK23" s="1" t="s">
        <v>4071</v>
      </c>
      <c r="QL23" s="1" t="s">
        <v>4071</v>
      </c>
      <c r="QM23" s="1" t="s">
        <v>4071</v>
      </c>
      <c r="QN23" s="1" t="s">
        <v>4071</v>
      </c>
      <c r="QO23" s="1" t="s">
        <v>4071</v>
      </c>
      <c r="QP23" s="1" t="s">
        <v>4071</v>
      </c>
      <c r="QQ23" s="1" t="s">
        <v>4071</v>
      </c>
      <c r="QR23" s="1" t="s">
        <v>4071</v>
      </c>
      <c r="QS23" s="1" t="s">
        <v>4071</v>
      </c>
      <c r="QT23" s="1" t="s">
        <v>4071</v>
      </c>
      <c r="QU23" s="1" t="s">
        <v>4071</v>
      </c>
      <c r="QV23" s="1" t="s">
        <v>4071</v>
      </c>
      <c r="QW23" s="1" t="s">
        <v>4071</v>
      </c>
      <c r="QX23" s="1" t="s">
        <v>4071</v>
      </c>
      <c r="QY23" s="1" t="s">
        <v>4071</v>
      </c>
      <c r="QZ23" s="1" t="s">
        <v>4071</v>
      </c>
      <c r="RA23" s="1" t="s">
        <v>4071</v>
      </c>
      <c r="RB23" s="1" t="s">
        <v>4071</v>
      </c>
      <c r="RC23" s="1" t="s">
        <v>4071</v>
      </c>
      <c r="RD23" s="1" t="s">
        <v>4071</v>
      </c>
      <c r="RE23" s="1" t="s">
        <v>4071</v>
      </c>
      <c r="RF23" s="1" t="s">
        <v>4071</v>
      </c>
      <c r="RG23" s="1" t="s">
        <v>4071</v>
      </c>
      <c r="RH23" s="1" t="s">
        <v>4071</v>
      </c>
      <c r="RI23" s="1" t="s">
        <v>4071</v>
      </c>
      <c r="RJ23" s="1" t="s">
        <v>4071</v>
      </c>
      <c r="RK23" s="1" t="s">
        <v>4071</v>
      </c>
      <c r="RL23" s="1" t="s">
        <v>4071</v>
      </c>
      <c r="RM23" s="1" t="s">
        <v>4071</v>
      </c>
      <c r="RN23" s="1" t="s">
        <v>4071</v>
      </c>
      <c r="RO23" s="1" t="s">
        <v>4071</v>
      </c>
      <c r="RP23" s="1" t="s">
        <v>4071</v>
      </c>
      <c r="RQ23" s="1" t="s">
        <v>4071</v>
      </c>
      <c r="RR23" s="1" t="s">
        <v>4071</v>
      </c>
      <c r="RS23" s="1" t="s">
        <v>4071</v>
      </c>
      <c r="RT23" s="1" t="s">
        <v>4071</v>
      </c>
      <c r="RU23" s="1" t="s">
        <v>4071</v>
      </c>
      <c r="RV23" s="1" t="s">
        <v>4071</v>
      </c>
      <c r="RW23" s="1" t="s">
        <v>4071</v>
      </c>
      <c r="RX23" s="1" t="s">
        <v>4071</v>
      </c>
      <c r="RY23" s="1" t="s">
        <v>4071</v>
      </c>
      <c r="RZ23" s="1" t="s">
        <v>4071</v>
      </c>
      <c r="SA23" s="1" t="s">
        <v>4071</v>
      </c>
      <c r="SB23" s="1" t="s">
        <v>4071</v>
      </c>
      <c r="SC23" s="1" t="s">
        <v>4071</v>
      </c>
      <c r="SD23" s="1" t="s">
        <v>4071</v>
      </c>
      <c r="SE23" s="1" t="s">
        <v>4071</v>
      </c>
      <c r="SG23" s="1" t="s">
        <v>4071</v>
      </c>
      <c r="SH23" s="1" t="s">
        <v>4071</v>
      </c>
      <c r="SI23" s="1" t="s">
        <v>4071</v>
      </c>
      <c r="SJ23" s="1" t="s">
        <v>4071</v>
      </c>
      <c r="SN23" s="1" t="s">
        <v>4071</v>
      </c>
      <c r="SO23" s="1" t="s">
        <v>4071</v>
      </c>
      <c r="SP23" s="1" t="s">
        <v>4071</v>
      </c>
      <c r="SQ23" s="1" t="s">
        <v>4071</v>
      </c>
      <c r="SS23" s="1" t="s">
        <v>4071</v>
      </c>
      <c r="ST23" s="1" t="s">
        <v>4071</v>
      </c>
      <c r="SU23" s="1" t="s">
        <v>4071</v>
      </c>
      <c r="SV23" s="1" t="s">
        <v>4071</v>
      </c>
      <c r="SW23" s="1" t="s">
        <v>4071</v>
      </c>
      <c r="SX23" s="1" t="s">
        <v>4071</v>
      </c>
      <c r="SY23" s="1" t="s">
        <v>4071</v>
      </c>
      <c r="SZ23" s="1" t="s">
        <v>4071</v>
      </c>
      <c r="TA23" s="1" t="s">
        <v>4071</v>
      </c>
      <c r="TB23" s="1" t="s">
        <v>4071</v>
      </c>
      <c r="TC23" s="1" t="s">
        <v>4071</v>
      </c>
      <c r="TD23" s="1" t="s">
        <v>4071</v>
      </c>
      <c r="TE23" s="1" t="s">
        <v>4071</v>
      </c>
      <c r="TF23" s="1" t="s">
        <v>4071</v>
      </c>
      <c r="TG23" s="1" t="s">
        <v>4071</v>
      </c>
      <c r="TH23" s="1" t="s">
        <v>4071</v>
      </c>
      <c r="TI23" s="1" t="s">
        <v>4071</v>
      </c>
      <c r="TJ23" s="1" t="s">
        <v>4071</v>
      </c>
      <c r="TK23" s="1" t="s">
        <v>4071</v>
      </c>
      <c r="TL23" s="1" t="s">
        <v>4071</v>
      </c>
      <c r="TM23" s="1" t="s">
        <v>4071</v>
      </c>
      <c r="TN23" s="1" t="s">
        <v>4071</v>
      </c>
      <c r="TO23" s="1" t="s">
        <v>4071</v>
      </c>
      <c r="TP23" s="1" t="s">
        <v>4071</v>
      </c>
      <c r="TQ23" s="1" t="s">
        <v>4071</v>
      </c>
      <c r="TR23" s="1" t="s">
        <v>4071</v>
      </c>
      <c r="TS23" s="1" t="s">
        <v>4071</v>
      </c>
      <c r="TT23" s="1" t="s">
        <v>4071</v>
      </c>
      <c r="TU23" s="1" t="s">
        <v>4071</v>
      </c>
      <c r="TV23" s="1" t="s">
        <v>4071</v>
      </c>
      <c r="TW23" s="1" t="s">
        <v>4071</v>
      </c>
      <c r="TX23" s="1" t="s">
        <v>4071</v>
      </c>
      <c r="TY23" s="1" t="s">
        <v>4071</v>
      </c>
      <c r="TZ23" s="1" t="s">
        <v>4071</v>
      </c>
      <c r="UA23" s="1" t="s">
        <v>4071</v>
      </c>
      <c r="UB23" s="1" t="s">
        <v>4071</v>
      </c>
      <c r="UC23" s="1" t="s">
        <v>4071</v>
      </c>
      <c r="UD23" s="1" t="s">
        <v>4071</v>
      </c>
      <c r="UE23" s="1" t="s">
        <v>4071</v>
      </c>
      <c r="UF23" s="1" t="s">
        <v>4071</v>
      </c>
      <c r="UH23" s="1" t="s">
        <v>4071</v>
      </c>
      <c r="UI23" s="1" t="s">
        <v>4071</v>
      </c>
      <c r="UJ23" s="1" t="s">
        <v>4071</v>
      </c>
      <c r="UK23" s="1" t="s">
        <v>4071</v>
      </c>
      <c r="UL23" s="1" t="s">
        <v>4071</v>
      </c>
      <c r="UM23" s="1" t="s">
        <v>4071</v>
      </c>
      <c r="UN23" s="1" t="s">
        <v>4071</v>
      </c>
      <c r="UO23" s="1" t="s">
        <v>4071</v>
      </c>
      <c r="UP23" s="1" t="s">
        <v>4071</v>
      </c>
      <c r="UQ23" s="1" t="s">
        <v>4071</v>
      </c>
      <c r="UR23" s="1" t="s">
        <v>4071</v>
      </c>
      <c r="US23" s="1" t="s">
        <v>4071</v>
      </c>
      <c r="UT23" s="1" t="s">
        <v>4071</v>
      </c>
      <c r="UU23" s="1" t="s">
        <v>4071</v>
      </c>
      <c r="UV23" s="1" t="s">
        <v>4071</v>
      </c>
      <c r="UW23" s="1" t="s">
        <v>4071</v>
      </c>
      <c r="UX23" s="1" t="s">
        <v>4071</v>
      </c>
      <c r="UY23" s="1" t="s">
        <v>4071</v>
      </c>
      <c r="UZ23" s="1" t="s">
        <v>4071</v>
      </c>
      <c r="VA23" s="1" t="s">
        <v>4071</v>
      </c>
      <c r="VB23" s="1" t="s">
        <v>4071</v>
      </c>
      <c r="VC23" s="1" t="s">
        <v>4071</v>
      </c>
      <c r="VD23" s="1" t="s">
        <v>4071</v>
      </c>
      <c r="VE23" s="1" t="s">
        <v>4071</v>
      </c>
      <c r="VF23" s="1" t="s">
        <v>4071</v>
      </c>
      <c r="VG23" s="1" t="s">
        <v>4071</v>
      </c>
      <c r="VH23" s="1" t="s">
        <v>4071</v>
      </c>
      <c r="VI23" s="1" t="s">
        <v>4071</v>
      </c>
      <c r="VJ23" s="1" t="s">
        <v>4071</v>
      </c>
      <c r="VK23" s="1" t="s">
        <v>4071</v>
      </c>
      <c r="VL23" s="1" t="s">
        <v>4071</v>
      </c>
      <c r="VM23" s="1" t="s">
        <v>4071</v>
      </c>
      <c r="VN23" s="1" t="s">
        <v>4071</v>
      </c>
      <c r="VO23" s="1" t="s">
        <v>4071</v>
      </c>
      <c r="VP23" s="1" t="s">
        <v>4071</v>
      </c>
      <c r="VQ23" s="1" t="s">
        <v>4071</v>
      </c>
      <c r="VR23" s="1" t="s">
        <v>4071</v>
      </c>
      <c r="VS23" s="1" t="s">
        <v>4071</v>
      </c>
      <c r="VT23" s="1" t="s">
        <v>4071</v>
      </c>
      <c r="VU23" s="1" t="s">
        <v>4071</v>
      </c>
      <c r="VV23">
        <v>1391600</v>
      </c>
      <c r="VW23">
        <v>1524100</v>
      </c>
      <c r="VX23">
        <v>684300</v>
      </c>
      <c r="VY23">
        <v>289000</v>
      </c>
      <c r="VZ23">
        <v>64700</v>
      </c>
      <c r="WA23">
        <v>39600</v>
      </c>
      <c r="WB23">
        <v>122400</v>
      </c>
      <c r="WC23">
        <v>1257800</v>
      </c>
      <c r="WD23">
        <v>485000</v>
      </c>
      <c r="WE23">
        <v>444200</v>
      </c>
      <c r="WF23">
        <v>3290100</v>
      </c>
      <c r="WG23">
        <v>149800</v>
      </c>
      <c r="WH23">
        <v>1128900</v>
      </c>
      <c r="WI23">
        <v>149800</v>
      </c>
      <c r="WJ23">
        <v>7200</v>
      </c>
      <c r="WK23" s="2">
        <v>41639</v>
      </c>
      <c r="WL23">
        <v>41709</v>
      </c>
      <c r="WM23">
        <v>5148</v>
      </c>
      <c r="WN23">
        <v>3594</v>
      </c>
      <c r="WO23">
        <v>-8951</v>
      </c>
      <c r="WP23">
        <v>42</v>
      </c>
      <c r="WQ23">
        <v>284</v>
      </c>
      <c r="WR23" s="1" t="s">
        <v>4071</v>
      </c>
      <c r="WU23">
        <v>5</v>
      </c>
      <c r="WV23">
        <v>60336</v>
      </c>
      <c r="WW23">
        <v>-9336</v>
      </c>
      <c r="WX23">
        <v>5538</v>
      </c>
      <c r="WY23">
        <v>-9336</v>
      </c>
      <c r="XA23" s="2">
        <v>41639</v>
      </c>
      <c r="XB23" s="1" t="s">
        <v>4071</v>
      </c>
      <c r="XC23" s="1" t="s">
        <v>4071</v>
      </c>
      <c r="XE23" s="1" t="s">
        <v>4071</v>
      </c>
      <c r="XF23" s="1" t="s">
        <v>4071</v>
      </c>
      <c r="XG23" s="1" t="s">
        <v>4071</v>
      </c>
      <c r="XH23" s="1" t="s">
        <v>4071</v>
      </c>
      <c r="XL23" s="1" t="s">
        <v>4071</v>
      </c>
      <c r="XM23" s="1" t="s">
        <v>4071</v>
      </c>
      <c r="XN23" s="1" t="s">
        <v>4071</v>
      </c>
      <c r="XO23" s="1" t="s">
        <v>4071</v>
      </c>
      <c r="XQ23" s="1" t="s">
        <v>4071</v>
      </c>
      <c r="ZN23">
        <v>-47437</v>
      </c>
      <c r="ZO23">
        <v>149449</v>
      </c>
      <c r="ZP23">
        <v>120305</v>
      </c>
      <c r="ZQ23">
        <v>-6263</v>
      </c>
      <c r="ZR23" s="1" t="s">
        <v>4071</v>
      </c>
      <c r="ZS23">
        <v>10132</v>
      </c>
      <c r="ZT23">
        <v>100768</v>
      </c>
      <c r="ZU23">
        <v>88701</v>
      </c>
      <c r="ZV23">
        <v>175350</v>
      </c>
      <c r="ZW23">
        <v>8082</v>
      </c>
      <c r="ZX23">
        <v>203314</v>
      </c>
      <c r="ZY23">
        <v>-12389</v>
      </c>
      <c r="ZZ23">
        <v>45332</v>
      </c>
      <c r="AAA23">
        <v>-12389</v>
      </c>
      <c r="AAB23">
        <v>9937</v>
      </c>
      <c r="AAC23" s="2">
        <v>41639</v>
      </c>
      <c r="AAD23" s="1" t="s">
        <v>4071</v>
      </c>
      <c r="AAE23" s="1" t="s">
        <v>4071</v>
      </c>
      <c r="AAF23" s="1" t="s">
        <v>4071</v>
      </c>
      <c r="AAG23" s="1" t="s">
        <v>4071</v>
      </c>
      <c r="AAH23" s="1" t="s">
        <v>4071</v>
      </c>
      <c r="AAI23" s="1" t="s">
        <v>4071</v>
      </c>
      <c r="AAJ23" s="1" t="s">
        <v>4071</v>
      </c>
      <c r="AAM23" s="1" t="s">
        <v>4071</v>
      </c>
      <c r="AAN23" s="1" t="s">
        <v>4071</v>
      </c>
      <c r="AAO23" s="1" t="s">
        <v>4071</v>
      </c>
      <c r="AAP23" s="1" t="s">
        <v>4071</v>
      </c>
      <c r="AAQ23" s="1" t="s">
        <v>4071</v>
      </c>
      <c r="AAS23" s="1" t="s">
        <v>4071</v>
      </c>
      <c r="AAT23" s="1" t="s">
        <v>4071</v>
      </c>
      <c r="AAU23" s="1" t="s">
        <v>4071</v>
      </c>
      <c r="AAW23" s="1" t="s">
        <v>4071</v>
      </c>
      <c r="AAX23" s="1" t="s">
        <v>4071</v>
      </c>
      <c r="AAZ23" s="1" t="s">
        <v>4071</v>
      </c>
      <c r="ABD23" s="1" t="s">
        <v>4071</v>
      </c>
      <c r="ABE23" s="1" t="s">
        <v>4071</v>
      </c>
      <c r="ABF23" s="1" t="s">
        <v>4071</v>
      </c>
      <c r="ABG23" s="1" t="s">
        <v>4071</v>
      </c>
      <c r="ABI23" s="1" t="s">
        <v>4071</v>
      </c>
      <c r="ABJ23">
        <v>1587381</v>
      </c>
      <c r="ABK23">
        <v>2739902</v>
      </c>
      <c r="ABM23">
        <v>-2278251</v>
      </c>
      <c r="ABN23">
        <v>29156</v>
      </c>
      <c r="ABO23">
        <v>56830</v>
      </c>
      <c r="ABP23">
        <v>8168400</v>
      </c>
      <c r="ABT23">
        <v>40371263</v>
      </c>
      <c r="ABU23">
        <v>-1761657</v>
      </c>
      <c r="ABV23">
        <v>9597151</v>
      </c>
      <c r="ABW23">
        <v>-1761657</v>
      </c>
      <c r="ABY23" s="2">
        <v>41639</v>
      </c>
      <c r="ABZ23" s="1" t="s">
        <v>4071</v>
      </c>
      <c r="ACA23" s="1" t="s">
        <v>4071</v>
      </c>
      <c r="ACB23" s="1" t="s">
        <v>4071</v>
      </c>
      <c r="ACC23" s="1" t="s">
        <v>4071</v>
      </c>
      <c r="ACD23" s="1" t="s">
        <v>4071</v>
      </c>
      <c r="ACE23" s="1" t="s">
        <v>4071</v>
      </c>
      <c r="ACF23" s="1" t="s">
        <v>4071</v>
      </c>
      <c r="ACG23" s="1" t="s">
        <v>4071</v>
      </c>
      <c r="ACH23" s="1" t="s">
        <v>4071</v>
      </c>
      <c r="ACI23" s="1" t="s">
        <v>4071</v>
      </c>
      <c r="ACJ23" s="1" t="s">
        <v>4071</v>
      </c>
      <c r="ACK23" s="1" t="s">
        <v>4071</v>
      </c>
      <c r="ACL23" s="1" t="s">
        <v>4071</v>
      </c>
      <c r="ACM23" s="1" t="s">
        <v>4071</v>
      </c>
      <c r="ACN23" s="1" t="s">
        <v>4071</v>
      </c>
      <c r="ACO23" s="1" t="s">
        <v>4071</v>
      </c>
      <c r="ACP23" s="1" t="s">
        <v>4071</v>
      </c>
      <c r="ACQ23" s="1" t="s">
        <v>4071</v>
      </c>
      <c r="ACR23" s="1" t="s">
        <v>4071</v>
      </c>
      <c r="ACS23" s="1" t="s">
        <v>4071</v>
      </c>
      <c r="ACT23" s="1" t="s">
        <v>4071</v>
      </c>
      <c r="ACU23" s="1" t="s">
        <v>4071</v>
      </c>
      <c r="ACV23" s="1" t="s">
        <v>4071</v>
      </c>
      <c r="ACW23" s="1" t="s">
        <v>4071</v>
      </c>
      <c r="ACX23" s="1" t="s">
        <v>4071</v>
      </c>
      <c r="ACY23" s="1" t="s">
        <v>4071</v>
      </c>
      <c r="ACZ23" s="1" t="s">
        <v>4071</v>
      </c>
      <c r="ADA23" s="1" t="s">
        <v>4071</v>
      </c>
      <c r="ADB23" s="1" t="s">
        <v>4071</v>
      </c>
      <c r="ADC23" s="1" t="s">
        <v>4071</v>
      </c>
      <c r="ADD23" s="1" t="s">
        <v>4071</v>
      </c>
      <c r="ADE23" s="1" t="s">
        <v>4071</v>
      </c>
      <c r="ADF23" s="1" t="s">
        <v>4071</v>
      </c>
      <c r="ADG23" s="1" t="s">
        <v>4071</v>
      </c>
      <c r="ADH23" s="1" t="s">
        <v>4071</v>
      </c>
      <c r="ADI23" s="1" t="s">
        <v>4071</v>
      </c>
      <c r="ADJ23" s="1" t="s">
        <v>4071</v>
      </c>
      <c r="ADK23" s="1" t="s">
        <v>4071</v>
      </c>
      <c r="ADL23" s="1" t="s">
        <v>4071</v>
      </c>
      <c r="ADM23" s="1" t="s">
        <v>4071</v>
      </c>
      <c r="ADN23" s="1" t="s">
        <v>4071</v>
      </c>
      <c r="ADO23" s="1" t="s">
        <v>4071</v>
      </c>
      <c r="ADP23" s="1" t="s">
        <v>4071</v>
      </c>
      <c r="ADQ23" s="1" t="s">
        <v>4071</v>
      </c>
      <c r="ADR23" s="1" t="s">
        <v>4071</v>
      </c>
      <c r="ADS23" s="1" t="s">
        <v>4071</v>
      </c>
      <c r="ADT23" s="1" t="s">
        <v>4071</v>
      </c>
      <c r="ADU23" s="1" t="s">
        <v>4071</v>
      </c>
      <c r="ADV23" s="1" t="s">
        <v>4071</v>
      </c>
      <c r="ADW23" s="1" t="s">
        <v>4071</v>
      </c>
      <c r="ADX23" s="1" t="s">
        <v>4071</v>
      </c>
      <c r="ADY23" s="1" t="s">
        <v>4071</v>
      </c>
      <c r="ADZ23" s="1" t="s">
        <v>4071</v>
      </c>
      <c r="AEA23" s="1" t="s">
        <v>4071</v>
      </c>
      <c r="AEB23" s="1" t="s">
        <v>4071</v>
      </c>
      <c r="AEC23" s="1" t="s">
        <v>4071</v>
      </c>
      <c r="AED23" s="1" t="s">
        <v>4071</v>
      </c>
      <c r="AEE23" s="1" t="s">
        <v>4071</v>
      </c>
      <c r="AEF23" s="1" t="s">
        <v>4071</v>
      </c>
      <c r="AEG23" s="1" t="s">
        <v>4071</v>
      </c>
      <c r="AEH23" s="1" t="s">
        <v>4071</v>
      </c>
      <c r="AEI23" s="1" t="s">
        <v>4071</v>
      </c>
      <c r="AEJ23" s="1" t="s">
        <v>4071</v>
      </c>
      <c r="AEK23" s="1" t="s">
        <v>4071</v>
      </c>
      <c r="AFB23" s="1" t="s">
        <v>4071</v>
      </c>
      <c r="AFC23" s="1" t="s">
        <v>4071</v>
      </c>
      <c r="AFD23" s="1" t="s">
        <v>4071</v>
      </c>
      <c r="AFE23" s="1" t="s">
        <v>4071</v>
      </c>
      <c r="AFF23" s="1" t="s">
        <v>4071</v>
      </c>
      <c r="AFG23" s="1" t="s">
        <v>4071</v>
      </c>
      <c r="AFH23" s="1" t="s">
        <v>4071</v>
      </c>
      <c r="AFI23" s="1" t="s">
        <v>4071</v>
      </c>
      <c r="AFJ23" s="1" t="s">
        <v>4071</v>
      </c>
      <c r="AFK23" s="1" t="s">
        <v>4071</v>
      </c>
      <c r="AFL23" s="1" t="s">
        <v>4071</v>
      </c>
      <c r="AFM23" s="1" t="s">
        <v>4071</v>
      </c>
      <c r="AFN23" s="1" t="s">
        <v>4071</v>
      </c>
      <c r="AFO23" s="1" t="s">
        <v>4071</v>
      </c>
      <c r="AFQ23" s="1" t="s">
        <v>4071</v>
      </c>
      <c r="AGH23">
        <v>68094</v>
      </c>
      <c r="AGI23">
        <v>129080</v>
      </c>
      <c r="AGJ23">
        <v>65903</v>
      </c>
      <c r="AGK23">
        <v>9779</v>
      </c>
      <c r="AGL23">
        <v>1538</v>
      </c>
      <c r="AGM23">
        <v>2808</v>
      </c>
      <c r="AGN23">
        <v>3063</v>
      </c>
      <c r="AGO23">
        <v>88930</v>
      </c>
      <c r="AGP23">
        <v>35920</v>
      </c>
      <c r="AGQ23">
        <v>24833</v>
      </c>
      <c r="AGR23">
        <v>125229</v>
      </c>
      <c r="AGS23">
        <v>5131</v>
      </c>
      <c r="AGT23">
        <v>14306</v>
      </c>
      <c r="AGU23">
        <v>5131</v>
      </c>
      <c r="AGV23">
        <v>467</v>
      </c>
      <c r="AGW23" s="2">
        <v>41639</v>
      </c>
      <c r="AGX23" s="1" t="s">
        <v>4071</v>
      </c>
      <c r="AGY23" s="1" t="s">
        <v>4071</v>
      </c>
      <c r="AGZ23" s="1" t="s">
        <v>4071</v>
      </c>
      <c r="AHA23" s="1" t="s">
        <v>4071</v>
      </c>
      <c r="AHB23" s="1" t="s">
        <v>4071</v>
      </c>
      <c r="AHC23" s="1" t="s">
        <v>4071</v>
      </c>
      <c r="AHD23" s="1" t="s">
        <v>4071</v>
      </c>
      <c r="AHE23" s="1" t="s">
        <v>4071</v>
      </c>
      <c r="AHF23" s="1" t="s">
        <v>4071</v>
      </c>
      <c r="AHG23" s="1" t="s">
        <v>4071</v>
      </c>
      <c r="AHH23" s="1" t="s">
        <v>4071</v>
      </c>
      <c r="AHI23" s="1" t="s">
        <v>4071</v>
      </c>
      <c r="AHJ23" s="1" t="s">
        <v>4071</v>
      </c>
      <c r="AHK23" s="1" t="s">
        <v>4071</v>
      </c>
      <c r="AHL23" s="1" t="s">
        <v>4071</v>
      </c>
      <c r="AHM23" s="1" t="s">
        <v>4071</v>
      </c>
      <c r="AHN23" s="1" t="s">
        <v>4071</v>
      </c>
      <c r="AHO23" s="1" t="s">
        <v>4071</v>
      </c>
      <c r="AHP23" s="1" t="s">
        <v>4071</v>
      </c>
      <c r="AHQ23" s="1" t="s">
        <v>4071</v>
      </c>
      <c r="AHR23" s="1" t="s">
        <v>4071</v>
      </c>
      <c r="AHS23" s="1" t="s">
        <v>4071</v>
      </c>
      <c r="AHT23" s="1" t="s">
        <v>4071</v>
      </c>
      <c r="AHU23" s="1" t="s">
        <v>4071</v>
      </c>
      <c r="AHV23" s="1" t="s">
        <v>4071</v>
      </c>
      <c r="AHW23" s="1" t="s">
        <v>4071</v>
      </c>
      <c r="AHX23" s="1" t="s">
        <v>4071</v>
      </c>
      <c r="AHY23" s="1" t="s">
        <v>4071</v>
      </c>
      <c r="AHZ23" s="1" t="s">
        <v>4071</v>
      </c>
      <c r="AIA23" s="1" t="s">
        <v>4071</v>
      </c>
      <c r="AIB23" s="1" t="s">
        <v>4071</v>
      </c>
      <c r="AIC23" s="1" t="s">
        <v>4071</v>
      </c>
      <c r="AID23" s="1" t="s">
        <v>4071</v>
      </c>
      <c r="AIE23" s="1" t="s">
        <v>4071</v>
      </c>
      <c r="AIF23" s="1" t="s">
        <v>4071</v>
      </c>
      <c r="AIG23" s="1" t="s">
        <v>4071</v>
      </c>
      <c r="AIH23" s="1" t="s">
        <v>4071</v>
      </c>
      <c r="AII23" s="1" t="s">
        <v>4071</v>
      </c>
      <c r="AIJ23" s="1" t="s">
        <v>4071</v>
      </c>
      <c r="AIK23" s="1" t="s">
        <v>4071</v>
      </c>
      <c r="AIL23" s="1" t="s">
        <v>4071</v>
      </c>
      <c r="AIM23" s="1" t="s">
        <v>4071</v>
      </c>
      <c r="AIN23" s="1" t="s">
        <v>4071</v>
      </c>
      <c r="AIO23" s="1" t="s">
        <v>4071</v>
      </c>
      <c r="AIP23" s="1" t="s">
        <v>4071</v>
      </c>
      <c r="AIQ23" s="1" t="s">
        <v>4071</v>
      </c>
      <c r="AIR23" s="1" t="s">
        <v>4071</v>
      </c>
      <c r="AIS23" s="1" t="s">
        <v>4071</v>
      </c>
      <c r="AIT23" s="1" t="s">
        <v>4071</v>
      </c>
      <c r="AIU23" s="1" t="s">
        <v>4071</v>
      </c>
      <c r="AIV23" s="1" t="s">
        <v>4071</v>
      </c>
      <c r="AIW23" s="1" t="s">
        <v>4071</v>
      </c>
      <c r="AIX23" s="1" t="s">
        <v>4071</v>
      </c>
      <c r="AIY23" s="1" t="s">
        <v>4071</v>
      </c>
      <c r="AIZ23" s="1" t="s">
        <v>4071</v>
      </c>
      <c r="AJA23" s="1" t="s">
        <v>4071</v>
      </c>
      <c r="AJB23" s="1" t="s">
        <v>4071</v>
      </c>
      <c r="AJC23" s="1" t="s">
        <v>4071</v>
      </c>
      <c r="AJD23" s="1" t="s">
        <v>4071</v>
      </c>
      <c r="AJE23" s="1" t="s">
        <v>4071</v>
      </c>
      <c r="AJF23" s="1" t="s">
        <v>4071</v>
      </c>
      <c r="AJG23" s="1" t="s">
        <v>4071</v>
      </c>
      <c r="AJI23" s="1" t="s">
        <v>4071</v>
      </c>
      <c r="AJZ23">
        <v>1908071</v>
      </c>
      <c r="AKA23">
        <v>1325731</v>
      </c>
      <c r="AKC23">
        <v>218775</v>
      </c>
      <c r="AKD23">
        <v>15476</v>
      </c>
      <c r="AKE23">
        <v>32522</v>
      </c>
      <c r="AKF23">
        <v>4685632</v>
      </c>
      <c r="AKJ23">
        <v>26703614</v>
      </c>
      <c r="AKK23">
        <v>11710</v>
      </c>
      <c r="AKL23">
        <v>4671800</v>
      </c>
      <c r="AKM23">
        <v>11710</v>
      </c>
      <c r="AKO23" s="2">
        <v>41639</v>
      </c>
      <c r="ALF23" s="1" t="s">
        <v>4071</v>
      </c>
      <c r="ALG23" s="1" t="s">
        <v>4071</v>
      </c>
      <c r="ALH23" s="1" t="s">
        <v>4071</v>
      </c>
      <c r="ALI23" s="1" t="s">
        <v>4071</v>
      </c>
      <c r="ALJ23" s="1" t="s">
        <v>4071</v>
      </c>
      <c r="ALK23" s="1" t="s">
        <v>4071</v>
      </c>
      <c r="ALL23" s="1" t="s">
        <v>4071</v>
      </c>
      <c r="ALM23" s="1" t="s">
        <v>4071</v>
      </c>
      <c r="ALN23" s="1" t="s">
        <v>4071</v>
      </c>
      <c r="ALO23" s="1" t="s">
        <v>4071</v>
      </c>
      <c r="ALP23" s="1" t="s">
        <v>4071</v>
      </c>
      <c r="ALQ23" s="1" t="s">
        <v>4071</v>
      </c>
      <c r="ALR23" s="1" t="s">
        <v>4071</v>
      </c>
      <c r="ALS23" s="1" t="s">
        <v>4071</v>
      </c>
      <c r="ALT23" s="1" t="s">
        <v>4071</v>
      </c>
      <c r="ALU23" s="1" t="s">
        <v>4071</v>
      </c>
      <c r="ALV23" s="1" t="s">
        <v>4071</v>
      </c>
      <c r="ALW23" s="1" t="s">
        <v>4071</v>
      </c>
      <c r="ALX23" s="1" t="s">
        <v>4071</v>
      </c>
      <c r="ALY23" s="1" t="s">
        <v>4071</v>
      </c>
      <c r="ALZ23" s="1" t="s">
        <v>4071</v>
      </c>
      <c r="AMA23" s="1" t="s">
        <v>4071</v>
      </c>
      <c r="AMB23" s="1" t="s">
        <v>4071</v>
      </c>
      <c r="AMC23" s="1" t="s">
        <v>4071</v>
      </c>
      <c r="AMD23" s="1" t="s">
        <v>4071</v>
      </c>
      <c r="AME23" s="1" t="s">
        <v>4071</v>
      </c>
      <c r="AMF23" s="1" t="s">
        <v>4071</v>
      </c>
      <c r="AMG23" s="1" t="s">
        <v>4071</v>
      </c>
      <c r="AMH23" s="1" t="s">
        <v>4071</v>
      </c>
      <c r="AMI23" s="1" t="s">
        <v>4071</v>
      </c>
      <c r="AMJ23" s="1" t="s">
        <v>4071</v>
      </c>
      <c r="AMK23" s="1" t="s">
        <v>4071</v>
      </c>
      <c r="AML23" s="1" t="s">
        <v>4071</v>
      </c>
      <c r="AMM23" s="1" t="s">
        <v>4071</v>
      </c>
      <c r="AMN23" s="1" t="s">
        <v>4071</v>
      </c>
      <c r="AMO23" s="1" t="s">
        <v>4071</v>
      </c>
      <c r="AMP23" s="1" t="s">
        <v>4071</v>
      </c>
      <c r="AMQ23" s="1" t="s">
        <v>4071</v>
      </c>
      <c r="AMR23" s="1" t="s">
        <v>4071</v>
      </c>
      <c r="AMS23" s="1" t="s">
        <v>4071</v>
      </c>
      <c r="AMT23" s="1" t="s">
        <v>4071</v>
      </c>
      <c r="AMU23" s="1" t="s">
        <v>4071</v>
      </c>
      <c r="AMV23" s="1" t="s">
        <v>4071</v>
      </c>
      <c r="AMW23" s="1" t="s">
        <v>4071</v>
      </c>
      <c r="AMX23" s="1" t="s">
        <v>4071</v>
      </c>
      <c r="AMY23" s="1" t="s">
        <v>4071</v>
      </c>
      <c r="AMZ23" s="1" t="s">
        <v>4071</v>
      </c>
      <c r="ANA23" s="1" t="s">
        <v>4071</v>
      </c>
      <c r="ANB23">
        <v>49664</v>
      </c>
      <c r="ANC23">
        <v>75313</v>
      </c>
      <c r="AND23">
        <v>-3599</v>
      </c>
      <c r="ANE23">
        <v>1048</v>
      </c>
      <c r="ANF23">
        <v>6334</v>
      </c>
      <c r="ANG23">
        <v>7420</v>
      </c>
      <c r="ANH23">
        <v>11173</v>
      </c>
      <c r="ANI23">
        <v>11468</v>
      </c>
      <c r="ANJ23">
        <v>39243</v>
      </c>
      <c r="ANK23">
        <v>19</v>
      </c>
      <c r="ANL23">
        <v>105449</v>
      </c>
      <c r="ANM23">
        <v>-1348</v>
      </c>
      <c r="ANN23">
        <v>21397</v>
      </c>
      <c r="ANO23">
        <v>-1348</v>
      </c>
      <c r="ANP23">
        <v>2333</v>
      </c>
      <c r="ANQ23" s="2">
        <v>41639</v>
      </c>
      <c r="ANR23">
        <v>185247</v>
      </c>
      <c r="ANS23">
        <v>450737</v>
      </c>
      <c r="ANT23">
        <v>228597</v>
      </c>
      <c r="ANU23">
        <v>42776</v>
      </c>
      <c r="ANV23">
        <v>8976</v>
      </c>
      <c r="ANW23">
        <v>15644</v>
      </c>
      <c r="ANX23">
        <v>46643</v>
      </c>
      <c r="ANY23">
        <v>282075</v>
      </c>
      <c r="ANZ23">
        <v>180207</v>
      </c>
      <c r="AOA23">
        <v>128539</v>
      </c>
      <c r="AOB23">
        <v>545107</v>
      </c>
      <c r="AOC23">
        <v>26906</v>
      </c>
      <c r="AOD23">
        <v>182173</v>
      </c>
      <c r="AOE23">
        <v>26906</v>
      </c>
      <c r="AOF23">
        <v>5763</v>
      </c>
      <c r="AOG23" s="2">
        <v>41639</v>
      </c>
      <c r="AOH23" s="1" t="s">
        <v>4071</v>
      </c>
      <c r="AOI23" s="1" t="s">
        <v>4071</v>
      </c>
      <c r="AOJ23" s="1" t="s">
        <v>4071</v>
      </c>
      <c r="AOK23" s="1" t="s">
        <v>4071</v>
      </c>
      <c r="AOL23" s="1" t="s">
        <v>4071</v>
      </c>
      <c r="AOM23" s="1" t="s">
        <v>4071</v>
      </c>
      <c r="AON23" s="1" t="s">
        <v>4071</v>
      </c>
      <c r="AOO23" s="1" t="s">
        <v>4071</v>
      </c>
      <c r="AOP23" s="1" t="s">
        <v>4071</v>
      </c>
      <c r="AOQ23" s="1" t="s">
        <v>4071</v>
      </c>
      <c r="AOR23" s="1" t="s">
        <v>4071</v>
      </c>
      <c r="AOS23" s="1" t="s">
        <v>4071</v>
      </c>
      <c r="AOT23" s="1" t="s">
        <v>4071</v>
      </c>
      <c r="AOU23" s="1" t="s">
        <v>4071</v>
      </c>
      <c r="AOV23" s="1" t="s">
        <v>4071</v>
      </c>
      <c r="AOW23" s="1" t="s">
        <v>4071</v>
      </c>
      <c r="AOX23">
        <v>1422408</v>
      </c>
      <c r="AOY23">
        <v>2937693</v>
      </c>
      <c r="AOZ23">
        <v>2017667</v>
      </c>
      <c r="APA23">
        <v>218135</v>
      </c>
      <c r="APB23">
        <v>149230</v>
      </c>
      <c r="APC23">
        <v>93541</v>
      </c>
      <c r="APD23">
        <v>250635</v>
      </c>
      <c r="APE23">
        <v>4338953</v>
      </c>
      <c r="APF23">
        <v>3468444</v>
      </c>
      <c r="APG23">
        <v>1647161</v>
      </c>
      <c r="APH23">
        <v>5294115</v>
      </c>
      <c r="API23">
        <v>162521</v>
      </c>
      <c r="APJ23">
        <v>183050</v>
      </c>
      <c r="APK23">
        <v>162521</v>
      </c>
      <c r="APL23">
        <v>23016</v>
      </c>
      <c r="APM23" s="2">
        <v>41455</v>
      </c>
      <c r="APN23">
        <v>1422408</v>
      </c>
      <c r="APO23">
        <v>2937693</v>
      </c>
      <c r="APP23">
        <v>2017667</v>
      </c>
      <c r="APQ23">
        <v>218135</v>
      </c>
      <c r="APR23">
        <v>149230</v>
      </c>
      <c r="APS23">
        <v>93541</v>
      </c>
      <c r="APT23">
        <v>250635</v>
      </c>
      <c r="APU23">
        <v>4338953</v>
      </c>
      <c r="APV23">
        <v>3468444</v>
      </c>
      <c r="APW23">
        <v>1647161</v>
      </c>
      <c r="APX23">
        <v>5294115</v>
      </c>
      <c r="APY23">
        <v>162521</v>
      </c>
      <c r="APZ23">
        <v>183050</v>
      </c>
      <c r="AQA23">
        <v>162521</v>
      </c>
      <c r="AQB23">
        <v>23016</v>
      </c>
      <c r="AQC23" s="2">
        <v>41455</v>
      </c>
      <c r="AQD23" s="1" t="s">
        <v>4071</v>
      </c>
      <c r="AQE23" s="1" t="s">
        <v>4071</v>
      </c>
      <c r="AQF23" s="1" t="s">
        <v>4071</v>
      </c>
      <c r="AQG23" s="1" t="s">
        <v>4071</v>
      </c>
      <c r="AQH23" s="1" t="s">
        <v>4071</v>
      </c>
      <c r="AQI23" s="1" t="s">
        <v>4071</v>
      </c>
      <c r="AQJ23" s="1" t="s">
        <v>4071</v>
      </c>
      <c r="AQK23" s="1" t="s">
        <v>4071</v>
      </c>
      <c r="AQL23" s="1" t="s">
        <v>4071</v>
      </c>
      <c r="AQM23" s="1" t="s">
        <v>4071</v>
      </c>
      <c r="AQN23" s="1" t="s">
        <v>4071</v>
      </c>
      <c r="AQO23" s="1" t="s">
        <v>4071</v>
      </c>
      <c r="AQP23" s="1" t="s">
        <v>4071</v>
      </c>
      <c r="AQQ23" s="1" t="s">
        <v>4071</v>
      </c>
      <c r="AQR23" s="1" t="s">
        <v>4071</v>
      </c>
      <c r="AQS23" s="1" t="s">
        <v>4071</v>
      </c>
      <c r="AQT23" s="1" t="s">
        <v>4071</v>
      </c>
      <c r="AQU23" s="1" t="s">
        <v>4071</v>
      </c>
      <c r="AQV23" s="1" t="s">
        <v>4071</v>
      </c>
      <c r="AQW23" s="1" t="s">
        <v>4071</v>
      </c>
      <c r="AQX23" s="1" t="s">
        <v>4071</v>
      </c>
      <c r="AQY23" s="1" t="s">
        <v>4071</v>
      </c>
      <c r="AQZ23" s="1" t="s">
        <v>4071</v>
      </c>
      <c r="ARA23" s="1" t="s">
        <v>4071</v>
      </c>
      <c r="ARB23" s="1" t="s">
        <v>4071</v>
      </c>
      <c r="ARC23" s="1" t="s">
        <v>4071</v>
      </c>
      <c r="ARD23" s="1" t="s">
        <v>4071</v>
      </c>
      <c r="ARE23" s="1" t="s">
        <v>4071</v>
      </c>
      <c r="ARF23" s="1" t="s">
        <v>4071</v>
      </c>
      <c r="ARG23" s="1" t="s">
        <v>4071</v>
      </c>
      <c r="ARI23" s="1" t="s">
        <v>4071</v>
      </c>
      <c r="ARJ23">
        <v>629489</v>
      </c>
      <c r="ARK23">
        <v>67143</v>
      </c>
      <c r="ARL23">
        <v>832</v>
      </c>
      <c r="ARM23">
        <v>-41648</v>
      </c>
      <c r="ARN23">
        <v>4343</v>
      </c>
      <c r="ARO23">
        <v>14213</v>
      </c>
      <c r="ARP23">
        <v>39418</v>
      </c>
      <c r="ARS23">
        <v>26096</v>
      </c>
      <c r="ART23">
        <v>985647</v>
      </c>
      <c r="ARU23">
        <v>-31130</v>
      </c>
      <c r="ARV23">
        <v>150198</v>
      </c>
      <c r="ARW23">
        <v>-31130</v>
      </c>
      <c r="ARX23" s="1" t="s">
        <v>4071</v>
      </c>
      <c r="ARY23" s="2">
        <v>41639</v>
      </c>
      <c r="ARZ23" s="1" t="s">
        <v>4071</v>
      </c>
      <c r="ASA23" s="1" t="s">
        <v>4071</v>
      </c>
      <c r="ASB23" s="1" t="s">
        <v>4071</v>
      </c>
      <c r="ASC23" s="1" t="s">
        <v>4071</v>
      </c>
      <c r="ASD23" s="1" t="s">
        <v>4071</v>
      </c>
      <c r="ASE23" s="1" t="s">
        <v>4071</v>
      </c>
      <c r="ASF23" s="1" t="s">
        <v>4071</v>
      </c>
      <c r="ASG23" s="1" t="s">
        <v>4071</v>
      </c>
      <c r="ASH23" s="1" t="s">
        <v>4071</v>
      </c>
      <c r="ASI23" s="1" t="s">
        <v>4071</v>
      </c>
      <c r="ASJ23" s="1" t="s">
        <v>4071</v>
      </c>
      <c r="ASK23" s="1" t="s">
        <v>4071</v>
      </c>
      <c r="ASL23" s="1" t="s">
        <v>4071</v>
      </c>
      <c r="ASM23" s="1" t="s">
        <v>4071</v>
      </c>
      <c r="ASN23" s="1" t="s">
        <v>4071</v>
      </c>
      <c r="ASO23" s="1" t="s">
        <v>4071</v>
      </c>
      <c r="ASP23" s="1" t="s">
        <v>4071</v>
      </c>
      <c r="ASQ23" s="1" t="s">
        <v>4071</v>
      </c>
      <c r="ASR23" s="1" t="s">
        <v>4071</v>
      </c>
      <c r="ASS23" s="1" t="s">
        <v>4071</v>
      </c>
      <c r="AST23" s="1" t="s">
        <v>4071</v>
      </c>
      <c r="ASU23" s="1" t="s">
        <v>4071</v>
      </c>
      <c r="ASV23" s="1" t="s">
        <v>4071</v>
      </c>
      <c r="ASW23" s="1" t="s">
        <v>4071</v>
      </c>
      <c r="ASX23" s="1" t="s">
        <v>4071</v>
      </c>
      <c r="ASY23" s="1" t="s">
        <v>4071</v>
      </c>
      <c r="ASZ23" s="1" t="s">
        <v>4071</v>
      </c>
      <c r="ATA23" s="1" t="s">
        <v>4071</v>
      </c>
      <c r="ATB23" s="1" t="s">
        <v>4071</v>
      </c>
      <c r="ATC23" s="1" t="s">
        <v>4071</v>
      </c>
      <c r="ATD23" s="1" t="s">
        <v>4071</v>
      </c>
      <c r="ATE23" s="1" t="s">
        <v>4071</v>
      </c>
      <c r="ATF23" s="1" t="s">
        <v>4071</v>
      </c>
      <c r="ATG23" s="1" t="s">
        <v>4071</v>
      </c>
      <c r="ATH23" s="1" t="s">
        <v>4071</v>
      </c>
      <c r="ATI23" s="1" t="s">
        <v>4071</v>
      </c>
      <c r="ATJ23" s="1" t="s">
        <v>4071</v>
      </c>
      <c r="ATK23" s="1" t="s">
        <v>4071</v>
      </c>
      <c r="ATL23" s="1" t="s">
        <v>4071</v>
      </c>
      <c r="ATM23" s="1" t="s">
        <v>4071</v>
      </c>
      <c r="ATN23" s="1" t="s">
        <v>4071</v>
      </c>
      <c r="ATO23" s="1" t="s">
        <v>4071</v>
      </c>
      <c r="ATP23" s="1" t="s">
        <v>4071</v>
      </c>
      <c r="ATQ23" s="1" t="s">
        <v>4071</v>
      </c>
      <c r="ATR23" s="1" t="s">
        <v>4071</v>
      </c>
      <c r="ATS23" s="1" t="s">
        <v>4071</v>
      </c>
      <c r="ATU23" s="1" t="s">
        <v>4071</v>
      </c>
      <c r="ATV23" s="1" t="s">
        <v>4071</v>
      </c>
      <c r="ATW23" s="1" t="s">
        <v>4071</v>
      </c>
      <c r="ATX23" s="1" t="s">
        <v>4071</v>
      </c>
      <c r="ATY23" s="1" t="s">
        <v>4071</v>
      </c>
      <c r="ATZ23" s="1" t="s">
        <v>4071</v>
      </c>
      <c r="AUA23" s="1" t="s">
        <v>4071</v>
      </c>
      <c r="AUB23" s="1" t="s">
        <v>4071</v>
      </c>
      <c r="AUC23" s="1" t="s">
        <v>4071</v>
      </c>
      <c r="AUD23" s="1" t="s">
        <v>4071</v>
      </c>
      <c r="AUE23" s="1" t="s">
        <v>4071</v>
      </c>
      <c r="AUF23" s="1" t="s">
        <v>4071</v>
      </c>
      <c r="AUG23" s="1" t="s">
        <v>4071</v>
      </c>
      <c r="AUH23" s="1" t="s">
        <v>4071</v>
      </c>
      <c r="AUI23" s="1" t="s">
        <v>4071</v>
      </c>
      <c r="AUJ23" s="1" t="s">
        <v>4071</v>
      </c>
      <c r="AUK23" s="1" t="s">
        <v>4071</v>
      </c>
      <c r="AUL23" s="1" t="s">
        <v>4071</v>
      </c>
      <c r="AUM23" s="1" t="s">
        <v>4071</v>
      </c>
      <c r="AUN23" s="1" t="s">
        <v>4071</v>
      </c>
      <c r="AUO23" s="1" t="s">
        <v>4071</v>
      </c>
      <c r="AUP23" s="1" t="s">
        <v>4071</v>
      </c>
      <c r="AUQ23" s="1" t="s">
        <v>4071</v>
      </c>
      <c r="AUR23" s="1" t="s">
        <v>4071</v>
      </c>
      <c r="AUS23" s="1" t="s">
        <v>4071</v>
      </c>
      <c r="AUT23" s="1" t="s">
        <v>4071</v>
      </c>
      <c r="AUU23" s="1" t="s">
        <v>4071</v>
      </c>
      <c r="AUV23" s="1" t="s">
        <v>4071</v>
      </c>
      <c r="AUW23" s="1" t="s">
        <v>4071</v>
      </c>
      <c r="AUX23" s="1" t="s">
        <v>4071</v>
      </c>
      <c r="AUY23" s="1" t="s">
        <v>4071</v>
      </c>
      <c r="AUZ23" s="1" t="s">
        <v>4071</v>
      </c>
      <c r="AVA23" s="1" t="s">
        <v>4071</v>
      </c>
      <c r="AVB23">
        <v>413953</v>
      </c>
      <c r="AVC23">
        <v>434849</v>
      </c>
      <c r="AVD23">
        <v>108716</v>
      </c>
      <c r="AVE23">
        <v>132192</v>
      </c>
      <c r="AVF23">
        <v>28080</v>
      </c>
      <c r="AVG23">
        <v>28405</v>
      </c>
      <c r="AVH23">
        <v>6752</v>
      </c>
      <c r="AVI23">
        <v>317714</v>
      </c>
      <c r="AVJ23">
        <v>77633</v>
      </c>
      <c r="AVK23">
        <v>105110</v>
      </c>
      <c r="AVL23">
        <v>505744</v>
      </c>
      <c r="AVM23">
        <v>83028</v>
      </c>
      <c r="AVN23">
        <v>423</v>
      </c>
      <c r="AVO23">
        <v>83028</v>
      </c>
      <c r="AVP23">
        <v>7977</v>
      </c>
      <c r="AVQ23" s="2">
        <v>41639</v>
      </c>
      <c r="AVR23">
        <v>23139</v>
      </c>
      <c r="AVS23">
        <v>114363</v>
      </c>
      <c r="AVT23">
        <v>84162</v>
      </c>
      <c r="AVU23">
        <v>930</v>
      </c>
      <c r="AVV23">
        <v>90</v>
      </c>
      <c r="AVW23">
        <v>849</v>
      </c>
      <c r="AVX23">
        <v>34909</v>
      </c>
      <c r="AVY23">
        <v>66711</v>
      </c>
      <c r="AVZ23">
        <v>54144</v>
      </c>
      <c r="AWA23">
        <v>1403</v>
      </c>
      <c r="AWB23">
        <v>72843</v>
      </c>
      <c r="AWC23">
        <v>-1576</v>
      </c>
      <c r="AWD23">
        <v>1117</v>
      </c>
      <c r="AWE23">
        <v>-1576</v>
      </c>
      <c r="AWF23">
        <v>465</v>
      </c>
      <c r="AWG23" s="2">
        <v>41455</v>
      </c>
      <c r="AWH23" s="1" t="s">
        <v>4071</v>
      </c>
      <c r="AWI23" s="1" t="s">
        <v>4071</v>
      </c>
      <c r="AWJ23" s="1" t="s">
        <v>4071</v>
      </c>
      <c r="AWK23" s="1" t="s">
        <v>4071</v>
      </c>
      <c r="AWL23" s="1" t="s">
        <v>4071</v>
      </c>
      <c r="AWM23" s="1" t="s">
        <v>4071</v>
      </c>
      <c r="AWN23" s="1" t="s">
        <v>4071</v>
      </c>
      <c r="AWO23" s="1" t="s">
        <v>4071</v>
      </c>
      <c r="AWP23" s="1" t="s">
        <v>4071</v>
      </c>
      <c r="AWQ23" s="1" t="s">
        <v>4071</v>
      </c>
      <c r="AWR23" s="1" t="s">
        <v>4071</v>
      </c>
      <c r="AWS23" s="1" t="s">
        <v>4071</v>
      </c>
      <c r="AWT23" s="1" t="s">
        <v>4071</v>
      </c>
      <c r="AWU23" s="1" t="s">
        <v>4071</v>
      </c>
      <c r="AWV23" s="1" t="s">
        <v>4071</v>
      </c>
      <c r="AWW23" s="1" t="s">
        <v>4071</v>
      </c>
      <c r="AWX23" s="1" t="s">
        <v>4071</v>
      </c>
      <c r="AWY23" s="1" t="s">
        <v>4071</v>
      </c>
      <c r="AWZ23" s="1" t="s">
        <v>4071</v>
      </c>
      <c r="AXA23" s="1" t="s">
        <v>4071</v>
      </c>
      <c r="AXB23" s="1" t="s">
        <v>4071</v>
      </c>
      <c r="AXC23" s="1" t="s">
        <v>4071</v>
      </c>
      <c r="AXD23" s="1" t="s">
        <v>4071</v>
      </c>
      <c r="AXE23" s="1" t="s">
        <v>4071</v>
      </c>
      <c r="AXF23" s="1" t="s">
        <v>4071</v>
      </c>
      <c r="AXG23" s="1" t="s">
        <v>4071</v>
      </c>
      <c r="AXH23" s="1" t="s">
        <v>4071</v>
      </c>
      <c r="AXI23" s="1" t="s">
        <v>4071</v>
      </c>
      <c r="AXJ23" s="1" t="s">
        <v>4071</v>
      </c>
      <c r="AXK23" s="1" t="s">
        <v>4071</v>
      </c>
      <c r="AXM23" s="1" t="s">
        <v>4071</v>
      </c>
      <c r="AXN23" s="1" t="s">
        <v>4071</v>
      </c>
      <c r="AXO23" s="1" t="s">
        <v>4071</v>
      </c>
      <c r="AXP23" s="1" t="s">
        <v>4071</v>
      </c>
      <c r="AXQ23" s="1" t="s">
        <v>4071</v>
      </c>
      <c r="AXR23" s="1" t="s">
        <v>4071</v>
      </c>
      <c r="AXS23" s="1" t="s">
        <v>4071</v>
      </c>
      <c r="AXT23" s="1" t="s">
        <v>4071</v>
      </c>
      <c r="AXU23" s="1" t="s">
        <v>4071</v>
      </c>
      <c r="AXV23" s="1" t="s">
        <v>4071</v>
      </c>
      <c r="AXW23" s="1" t="s">
        <v>4071</v>
      </c>
      <c r="AXX23" s="1" t="s">
        <v>4071</v>
      </c>
      <c r="AXY23" s="1" t="s">
        <v>4071</v>
      </c>
      <c r="AXZ23" s="1" t="s">
        <v>4071</v>
      </c>
      <c r="AYA23" s="1" t="s">
        <v>4071</v>
      </c>
      <c r="AYB23" s="1" t="s">
        <v>4071</v>
      </c>
      <c r="AYC23" s="1" t="s">
        <v>4071</v>
      </c>
      <c r="AYD23" s="1" t="s">
        <v>4071</v>
      </c>
      <c r="AYE23" s="1" t="s">
        <v>4071</v>
      </c>
      <c r="AYF23" s="1" t="s">
        <v>4071</v>
      </c>
      <c r="AYG23" s="1" t="s">
        <v>4071</v>
      </c>
      <c r="AYH23" s="1" t="s">
        <v>4071</v>
      </c>
      <c r="AYI23" s="1" t="s">
        <v>4071</v>
      </c>
      <c r="AYJ23" s="1" t="s">
        <v>4071</v>
      </c>
      <c r="AYM23" s="1" t="s">
        <v>4071</v>
      </c>
      <c r="AYN23" s="1" t="s">
        <v>4071</v>
      </c>
      <c r="AYO23" s="1" t="s">
        <v>4071</v>
      </c>
      <c r="AYP23" s="1" t="s">
        <v>4071</v>
      </c>
      <c r="AYQ23" s="1" t="s">
        <v>4071</v>
      </c>
      <c r="AYS23" s="1" t="s">
        <v>4071</v>
      </c>
      <c r="AYT23" s="1" t="s">
        <v>4071</v>
      </c>
      <c r="AYU23" s="1" t="s">
        <v>4071</v>
      </c>
      <c r="AYV23" s="1" t="s">
        <v>4071</v>
      </c>
      <c r="AYW23" s="1" t="s">
        <v>4071</v>
      </c>
      <c r="AYX23" s="1" t="s">
        <v>4071</v>
      </c>
      <c r="AYY23" s="1" t="s">
        <v>4071</v>
      </c>
      <c r="AYZ23" s="1" t="s">
        <v>4071</v>
      </c>
      <c r="AZA23" s="1" t="s">
        <v>4071</v>
      </c>
      <c r="AZB23" s="1" t="s">
        <v>4071</v>
      </c>
      <c r="AZC23" s="1" t="s">
        <v>4071</v>
      </c>
      <c r="AZD23" s="1" t="s">
        <v>4071</v>
      </c>
      <c r="AZE23" s="1" t="s">
        <v>4071</v>
      </c>
      <c r="AZF23" s="1" t="s">
        <v>4071</v>
      </c>
      <c r="AZG23" s="1" t="s">
        <v>4071</v>
      </c>
      <c r="AZH23" s="1" t="s">
        <v>4071</v>
      </c>
      <c r="AZI23" s="1" t="s">
        <v>4071</v>
      </c>
      <c r="AZJ23">
        <v>242363</v>
      </c>
      <c r="AZK23">
        <v>351712</v>
      </c>
      <c r="AZL23">
        <v>232947</v>
      </c>
      <c r="AZM23">
        <v>-5328</v>
      </c>
      <c r="AZN23">
        <v>3449</v>
      </c>
      <c r="AZO23">
        <v>36294</v>
      </c>
      <c r="AZP23">
        <v>62179</v>
      </c>
      <c r="AZQ23">
        <v>193499</v>
      </c>
      <c r="AZR23">
        <v>170134</v>
      </c>
      <c r="AZS23">
        <v>6700</v>
      </c>
      <c r="AZT23">
        <v>474187</v>
      </c>
      <c r="AZU23">
        <v>-12008</v>
      </c>
      <c r="AZV23">
        <v>28878</v>
      </c>
      <c r="AZW23">
        <v>-12008</v>
      </c>
      <c r="AZX23">
        <v>4493</v>
      </c>
      <c r="AZY23" s="2">
        <v>41639</v>
      </c>
      <c r="AZZ23">
        <v>667413</v>
      </c>
      <c r="BAA23">
        <v>1632633</v>
      </c>
      <c r="BAB23">
        <v>705816</v>
      </c>
      <c r="BAC23">
        <v>168919</v>
      </c>
      <c r="BAD23">
        <v>51750</v>
      </c>
      <c r="BAE23">
        <v>44866</v>
      </c>
      <c r="BAF23">
        <v>101249</v>
      </c>
      <c r="BAG23">
        <v>959401</v>
      </c>
      <c r="BAH23">
        <v>559322</v>
      </c>
      <c r="BAI23">
        <v>125</v>
      </c>
      <c r="BAJ23">
        <v>1463449</v>
      </c>
      <c r="BAK23">
        <v>116921</v>
      </c>
      <c r="BAL23">
        <v>180432</v>
      </c>
      <c r="BAM23">
        <v>116921</v>
      </c>
      <c r="BAN23">
        <v>17118</v>
      </c>
      <c r="BAO23" s="2">
        <v>41639</v>
      </c>
      <c r="BAP23" s="1" t="s">
        <v>4071</v>
      </c>
      <c r="BAQ23" s="1" t="s">
        <v>4071</v>
      </c>
      <c r="BAR23" s="1" t="s">
        <v>4071</v>
      </c>
      <c r="BAS23" s="1" t="s">
        <v>4071</v>
      </c>
      <c r="BAT23" s="1" t="s">
        <v>4071</v>
      </c>
      <c r="BAU23" s="1" t="s">
        <v>4071</v>
      </c>
      <c r="BAV23" s="1" t="s">
        <v>4071</v>
      </c>
      <c r="BAW23" s="1" t="s">
        <v>4071</v>
      </c>
      <c r="BAX23" s="1" t="s">
        <v>4071</v>
      </c>
      <c r="BAY23" s="1" t="s">
        <v>4071</v>
      </c>
      <c r="BAZ23" s="1" t="s">
        <v>4071</v>
      </c>
      <c r="BBA23" s="1" t="s">
        <v>4071</v>
      </c>
      <c r="BBB23" s="1" t="s">
        <v>4071</v>
      </c>
      <c r="BBC23" s="1" t="s">
        <v>4071</v>
      </c>
      <c r="BBD23" s="1" t="s">
        <v>4071</v>
      </c>
      <c r="BBE23" s="1" t="s">
        <v>4071</v>
      </c>
      <c r="BBF23">
        <v>-21877</v>
      </c>
      <c r="BBG23">
        <v>51017</v>
      </c>
      <c r="BBH23">
        <v>11934</v>
      </c>
      <c r="BBI23">
        <v>-2248</v>
      </c>
      <c r="BBJ23">
        <v>1013</v>
      </c>
      <c r="BBK23">
        <v>1908</v>
      </c>
      <c r="BBL23">
        <v>30005</v>
      </c>
      <c r="BBM23">
        <v>19410</v>
      </c>
      <c r="BBN23">
        <v>51387</v>
      </c>
      <c r="BBO23">
        <v>1476</v>
      </c>
      <c r="BBP23">
        <v>42719</v>
      </c>
      <c r="BBQ23">
        <v>-4434</v>
      </c>
      <c r="BBR23">
        <v>1191</v>
      </c>
      <c r="BBS23">
        <v>-4434</v>
      </c>
      <c r="BBT23">
        <v>2269</v>
      </c>
      <c r="BBU23" s="2">
        <v>41639</v>
      </c>
      <c r="BBV23" s="1" t="s">
        <v>4071</v>
      </c>
      <c r="BBW23" s="1" t="s">
        <v>4071</v>
      </c>
      <c r="BBX23" s="1" t="s">
        <v>4071</v>
      </c>
      <c r="BBY23" s="1" t="s">
        <v>4071</v>
      </c>
      <c r="BBZ23" s="1" t="s">
        <v>4071</v>
      </c>
      <c r="BCA23" s="1" t="s">
        <v>4071</v>
      </c>
      <c r="BCB23" s="1" t="s">
        <v>4071</v>
      </c>
      <c r="BCC23" s="1" t="s">
        <v>4071</v>
      </c>
      <c r="BCD23" s="1" t="s">
        <v>4071</v>
      </c>
      <c r="BCE23" s="1" t="s">
        <v>4071</v>
      </c>
      <c r="BCF23" s="1" t="s">
        <v>4071</v>
      </c>
      <c r="BCG23" s="1" t="s">
        <v>4071</v>
      </c>
      <c r="BCH23" s="1" t="s">
        <v>4071</v>
      </c>
      <c r="BCI23" s="1" t="s">
        <v>4071</v>
      </c>
      <c r="BCJ23" s="1" t="s">
        <v>4071</v>
      </c>
      <c r="BCK23" s="1" t="s">
        <v>4071</v>
      </c>
      <c r="BCL23">
        <v>74577</v>
      </c>
      <c r="BCM23">
        <v>137823</v>
      </c>
      <c r="BCN23">
        <v>75284</v>
      </c>
      <c r="BCO23" s="1" t="s">
        <v>4071</v>
      </c>
      <c r="BCP23">
        <v>2891</v>
      </c>
      <c r="BCQ23">
        <v>3169</v>
      </c>
      <c r="BCR23">
        <v>28032</v>
      </c>
      <c r="BCS23">
        <v>128567</v>
      </c>
      <c r="BCT23">
        <v>81214</v>
      </c>
      <c r="BCU23">
        <v>7501</v>
      </c>
      <c r="BCV23">
        <v>159904</v>
      </c>
      <c r="BCW23">
        <v>-8563</v>
      </c>
      <c r="BCX23">
        <v>12763</v>
      </c>
      <c r="BCY23">
        <v>-8563</v>
      </c>
      <c r="BCZ23">
        <v>1993</v>
      </c>
      <c r="BDA23" s="2">
        <v>41364</v>
      </c>
      <c r="BDR23" s="1" t="s">
        <v>4071</v>
      </c>
      <c r="BDS23" s="1" t="s">
        <v>4071</v>
      </c>
      <c r="BDT23" s="1" t="s">
        <v>4071</v>
      </c>
      <c r="BDU23" s="1" t="s">
        <v>4071</v>
      </c>
      <c r="BDV23" s="1" t="s">
        <v>4071</v>
      </c>
      <c r="BDW23" s="1" t="s">
        <v>4071</v>
      </c>
      <c r="BDX23" s="1" t="s">
        <v>4071</v>
      </c>
      <c r="BDY23" s="1" t="s">
        <v>4071</v>
      </c>
      <c r="BDZ23" s="1" t="s">
        <v>4071</v>
      </c>
      <c r="BEA23" s="1" t="s">
        <v>4071</v>
      </c>
      <c r="BEB23" s="1" t="s">
        <v>4071</v>
      </c>
      <c r="BEC23" s="1" t="s">
        <v>4071</v>
      </c>
      <c r="BED23" s="1" t="s">
        <v>4071</v>
      </c>
      <c r="BEE23" s="1" t="s">
        <v>4071</v>
      </c>
      <c r="BEF23" s="1" t="s">
        <v>4071</v>
      </c>
      <c r="BEG23" s="1" t="s">
        <v>4071</v>
      </c>
      <c r="BEH23" s="1" t="s">
        <v>4071</v>
      </c>
      <c r="BEI23" s="1" t="s">
        <v>4071</v>
      </c>
      <c r="BEJ23" s="1" t="s">
        <v>4071</v>
      </c>
      <c r="BEK23" s="1" t="s">
        <v>4071</v>
      </c>
      <c r="BEL23" s="1" t="s">
        <v>4071</v>
      </c>
      <c r="BEM23" s="1" t="s">
        <v>4071</v>
      </c>
      <c r="BEN23" s="1" t="s">
        <v>4071</v>
      </c>
      <c r="BEO23" s="1" t="s">
        <v>4071</v>
      </c>
      <c r="BEP23" s="1" t="s">
        <v>4071</v>
      </c>
      <c r="BEQ23" s="1" t="s">
        <v>4071</v>
      </c>
      <c r="BER23" s="1" t="s">
        <v>4071</v>
      </c>
      <c r="BES23" s="1" t="s">
        <v>4071</v>
      </c>
      <c r="BET23" s="1" t="s">
        <v>4071</v>
      </c>
      <c r="BEU23" s="1" t="s">
        <v>4071</v>
      </c>
      <c r="BEV23" s="1" t="s">
        <v>4071</v>
      </c>
      <c r="BEW23" s="1" t="s">
        <v>4071</v>
      </c>
      <c r="BEX23" s="1" t="s">
        <v>4071</v>
      </c>
      <c r="BEY23" s="1" t="s">
        <v>4071</v>
      </c>
      <c r="BEZ23" s="1" t="s">
        <v>4071</v>
      </c>
      <c r="BFA23" s="1" t="s">
        <v>4071</v>
      </c>
      <c r="BFB23" s="1" t="s">
        <v>4071</v>
      </c>
      <c r="BFC23" s="1" t="s">
        <v>4071</v>
      </c>
      <c r="BFD23" s="1" t="s">
        <v>4071</v>
      </c>
      <c r="BFE23" s="1" t="s">
        <v>4071</v>
      </c>
      <c r="BFF23" s="1" t="s">
        <v>4071</v>
      </c>
      <c r="BFG23" s="1" t="s">
        <v>4071</v>
      </c>
      <c r="BFH23" s="1" t="s">
        <v>4071</v>
      </c>
      <c r="BFI23" s="1" t="s">
        <v>4071</v>
      </c>
      <c r="BFJ23" s="1" t="s">
        <v>4071</v>
      </c>
      <c r="BFK23" s="1" t="s">
        <v>4071</v>
      </c>
      <c r="BFM23" s="1" t="s">
        <v>4071</v>
      </c>
      <c r="BGD23">
        <v>18828</v>
      </c>
      <c r="BGE23">
        <v>18204</v>
      </c>
      <c r="BGF23">
        <v>2251</v>
      </c>
      <c r="BGG23">
        <v>2932</v>
      </c>
      <c r="BGH23">
        <v>523</v>
      </c>
      <c r="BGI23">
        <v>4932</v>
      </c>
      <c r="BGJ23">
        <v>14297</v>
      </c>
      <c r="BGK23">
        <v>16318</v>
      </c>
      <c r="BGL23">
        <v>23052</v>
      </c>
      <c r="BGM23">
        <v>4051</v>
      </c>
      <c r="BGN23">
        <v>101972</v>
      </c>
      <c r="BGO23">
        <v>-2322</v>
      </c>
      <c r="BGP23">
        <v>67246</v>
      </c>
      <c r="BGQ23">
        <v>-2322</v>
      </c>
      <c r="BGS23" s="2">
        <v>41639</v>
      </c>
      <c r="BGT23" s="1" t="s">
        <v>4071</v>
      </c>
      <c r="BGU23" s="1" t="s">
        <v>4071</v>
      </c>
      <c r="BGV23" s="1" t="s">
        <v>4071</v>
      </c>
      <c r="BGW23" s="1" t="s">
        <v>4071</v>
      </c>
      <c r="BGX23" s="1" t="s">
        <v>4071</v>
      </c>
      <c r="BGY23" s="1" t="s">
        <v>4071</v>
      </c>
      <c r="BGZ23" s="1" t="s">
        <v>4071</v>
      </c>
      <c r="BHA23" s="1" t="s">
        <v>4071</v>
      </c>
      <c r="BHB23" s="1" t="s">
        <v>4071</v>
      </c>
      <c r="BHC23" s="1" t="s">
        <v>4071</v>
      </c>
      <c r="BHD23" s="1" t="s">
        <v>4071</v>
      </c>
      <c r="BHE23" s="1" t="s">
        <v>4071</v>
      </c>
      <c r="BHF23" s="1" t="s">
        <v>4071</v>
      </c>
      <c r="BHG23" s="1" t="s">
        <v>4071</v>
      </c>
      <c r="BHH23" s="1" t="s">
        <v>4071</v>
      </c>
      <c r="BHI23" s="1" t="s">
        <v>4071</v>
      </c>
      <c r="BHJ23" s="1" t="s">
        <v>4071</v>
      </c>
      <c r="BHK23" s="1" t="s">
        <v>4071</v>
      </c>
      <c r="BHL23" s="1" t="s">
        <v>4071</v>
      </c>
      <c r="BHM23" s="1" t="s">
        <v>4071</v>
      </c>
      <c r="BHN23" s="1" t="s">
        <v>4071</v>
      </c>
      <c r="BHO23" s="1" t="s">
        <v>4071</v>
      </c>
      <c r="BHP23" s="1" t="s">
        <v>4071</v>
      </c>
      <c r="BHQ23" s="1" t="s">
        <v>4071</v>
      </c>
      <c r="BHR23" s="1" t="s">
        <v>4071</v>
      </c>
      <c r="BHS23" s="1" t="s">
        <v>4071</v>
      </c>
      <c r="BHT23" s="1" t="s">
        <v>4071</v>
      </c>
      <c r="BHU23" s="1" t="s">
        <v>4071</v>
      </c>
      <c r="BHV23" s="1" t="s">
        <v>4071</v>
      </c>
      <c r="BHW23" s="1" t="s">
        <v>4071</v>
      </c>
      <c r="BHX23" s="1" t="s">
        <v>4071</v>
      </c>
      <c r="BHY23" s="1" t="s">
        <v>4071</v>
      </c>
      <c r="BHZ23" s="1" t="s">
        <v>4071</v>
      </c>
      <c r="BIA23" s="1" t="s">
        <v>4071</v>
      </c>
      <c r="BIB23" s="1" t="s">
        <v>4071</v>
      </c>
      <c r="BIC23" s="1" t="s">
        <v>4071</v>
      </c>
      <c r="BID23" s="1" t="s">
        <v>4071</v>
      </c>
      <c r="BIE23" s="1" t="s">
        <v>4071</v>
      </c>
      <c r="BIF23" s="1" t="s">
        <v>4071</v>
      </c>
      <c r="BIG23" s="1" t="s">
        <v>4071</v>
      </c>
      <c r="BIH23" s="1" t="s">
        <v>4071</v>
      </c>
      <c r="BII23" s="1" t="s">
        <v>4071</v>
      </c>
      <c r="BIJ23" s="1" t="s">
        <v>4071</v>
      </c>
      <c r="BIK23" s="1" t="s">
        <v>4071</v>
      </c>
      <c r="BIL23" s="1" t="s">
        <v>4071</v>
      </c>
      <c r="BIM23" s="1" t="s">
        <v>4071</v>
      </c>
      <c r="BIN23" s="1" t="s">
        <v>4071</v>
      </c>
      <c r="BIO23" s="1" t="s">
        <v>4071</v>
      </c>
      <c r="BIP23" s="1" t="s">
        <v>4071</v>
      </c>
      <c r="BIQ23" s="1" t="s">
        <v>4071</v>
      </c>
      <c r="BIR23" s="1" t="s">
        <v>4071</v>
      </c>
      <c r="BIS23" s="1" t="s">
        <v>4071</v>
      </c>
      <c r="BIT23" s="1" t="s">
        <v>4071</v>
      </c>
      <c r="BIU23" s="1" t="s">
        <v>4071</v>
      </c>
      <c r="BIV23" s="1" t="s">
        <v>4071</v>
      </c>
      <c r="BIW23" s="1" t="s">
        <v>4071</v>
      </c>
      <c r="BIX23" s="1" t="s">
        <v>4071</v>
      </c>
      <c r="BIY23" s="1" t="s">
        <v>4071</v>
      </c>
      <c r="BIZ23" s="1" t="s">
        <v>4071</v>
      </c>
      <c r="BJA23" s="1" t="s">
        <v>4071</v>
      </c>
      <c r="BJB23" s="1" t="s">
        <v>4071</v>
      </c>
      <c r="BJC23" s="1" t="s">
        <v>4071</v>
      </c>
      <c r="BJD23" s="1" t="s">
        <v>4071</v>
      </c>
      <c r="BJE23" s="1" t="s">
        <v>4071</v>
      </c>
      <c r="BJV23">
        <v>7126000</v>
      </c>
      <c r="BJW23">
        <v>12335000</v>
      </c>
      <c r="BJX23">
        <v>8865000</v>
      </c>
      <c r="BJY23">
        <v>350000</v>
      </c>
      <c r="BJZ23">
        <v>159000</v>
      </c>
      <c r="BKA23">
        <v>556000</v>
      </c>
      <c r="BKB23">
        <v>1040000</v>
      </c>
      <c r="BKC23">
        <v>4936000</v>
      </c>
      <c r="BKD23">
        <v>4017000</v>
      </c>
      <c r="BKE23">
        <v>506000</v>
      </c>
      <c r="BKF23">
        <v>14193000</v>
      </c>
      <c r="BKG23">
        <v>96000</v>
      </c>
      <c r="BKH23">
        <v>2133000</v>
      </c>
      <c r="BKI23">
        <v>96000</v>
      </c>
      <c r="BKJ23">
        <v>43000</v>
      </c>
      <c r="BKK23" s="2">
        <v>41639</v>
      </c>
      <c r="BKL23" s="1" t="s">
        <v>4071</v>
      </c>
      <c r="BKM23" s="1" t="s">
        <v>4071</v>
      </c>
      <c r="BKN23" s="1" t="s">
        <v>4071</v>
      </c>
      <c r="BKO23" s="1" t="s">
        <v>4071</v>
      </c>
      <c r="BKP23" s="1" t="s">
        <v>4071</v>
      </c>
      <c r="BKQ23" s="1" t="s">
        <v>4071</v>
      </c>
      <c r="BKR23" s="1" t="s">
        <v>4071</v>
      </c>
      <c r="BKS23" s="1" t="s">
        <v>4071</v>
      </c>
      <c r="BKT23" s="1" t="s">
        <v>4071</v>
      </c>
      <c r="BKU23" s="1" t="s">
        <v>4071</v>
      </c>
      <c r="BKV23" s="1" t="s">
        <v>4071</v>
      </c>
      <c r="BKW23" s="1" t="s">
        <v>4071</v>
      </c>
      <c r="BKX23" s="1" t="s">
        <v>4071</v>
      </c>
      <c r="BKY23" s="1" t="s">
        <v>4071</v>
      </c>
      <c r="BKZ23" s="1" t="s">
        <v>4071</v>
      </c>
      <c r="BLA23" s="1" t="s">
        <v>4071</v>
      </c>
      <c r="BLB23">
        <v>-24614</v>
      </c>
      <c r="BLC23">
        <v>30080</v>
      </c>
      <c r="BLD23">
        <v>23490</v>
      </c>
      <c r="BLE23">
        <v>-8501</v>
      </c>
      <c r="BLF23">
        <v>3013</v>
      </c>
      <c r="BLG23">
        <v>2230</v>
      </c>
      <c r="BLH23">
        <v>45412</v>
      </c>
      <c r="BLI23">
        <v>28574</v>
      </c>
      <c r="BLJ23">
        <v>59123</v>
      </c>
      <c r="BLK23">
        <v>16870</v>
      </c>
      <c r="BLL23">
        <v>41914</v>
      </c>
      <c r="BLM23">
        <v>-10683</v>
      </c>
      <c r="BLN23">
        <v>0</v>
      </c>
      <c r="BLO23">
        <v>-10683</v>
      </c>
      <c r="BLP23">
        <v>331</v>
      </c>
      <c r="BLQ23" s="2">
        <v>41639</v>
      </c>
      <c r="BLR23" s="1" t="s">
        <v>4071</v>
      </c>
      <c r="BLS23" s="1" t="s">
        <v>4071</v>
      </c>
      <c r="BLT23" s="1" t="s">
        <v>4071</v>
      </c>
      <c r="BLU23" s="1" t="s">
        <v>4071</v>
      </c>
      <c r="BLV23" s="1" t="s">
        <v>4071</v>
      </c>
      <c r="BLW23" s="1" t="s">
        <v>4071</v>
      </c>
      <c r="BLX23" s="1" t="s">
        <v>4071</v>
      </c>
      <c r="BLY23" s="1" t="s">
        <v>4071</v>
      </c>
      <c r="BLZ23" s="1" t="s">
        <v>4071</v>
      </c>
      <c r="BMA23" s="1" t="s">
        <v>4071</v>
      </c>
      <c r="BMB23" s="1" t="s">
        <v>4071</v>
      </c>
      <c r="BMC23" s="1" t="s">
        <v>4071</v>
      </c>
      <c r="BMD23" s="1" t="s">
        <v>4071</v>
      </c>
      <c r="BME23" s="1" t="s">
        <v>4071</v>
      </c>
      <c r="BMF23" s="1" t="s">
        <v>4071</v>
      </c>
      <c r="BMG23" s="1" t="s">
        <v>4071</v>
      </c>
      <c r="BMH23" s="1" t="s">
        <v>4071</v>
      </c>
      <c r="BMI23" s="1" t="s">
        <v>4071</v>
      </c>
      <c r="BMJ23" s="1" t="s">
        <v>4071</v>
      </c>
      <c r="BMK23" s="1" t="s">
        <v>4071</v>
      </c>
      <c r="BML23" s="1" t="s">
        <v>4071</v>
      </c>
      <c r="BMM23" s="1" t="s">
        <v>4071</v>
      </c>
      <c r="BMN23" s="1" t="s">
        <v>4071</v>
      </c>
      <c r="BMO23" s="1" t="s">
        <v>4071</v>
      </c>
      <c r="BMP23" s="1" t="s">
        <v>4071</v>
      </c>
      <c r="BMQ23" s="1" t="s">
        <v>4071</v>
      </c>
      <c r="BMR23" s="1" t="s">
        <v>4071</v>
      </c>
      <c r="BMS23" s="1" t="s">
        <v>4071</v>
      </c>
      <c r="BMT23" s="1" t="s">
        <v>4071</v>
      </c>
      <c r="BMU23" s="1" t="s">
        <v>4071</v>
      </c>
      <c r="BMV23" s="1" t="s">
        <v>4071</v>
      </c>
      <c r="BMW23" s="1" t="s">
        <v>4071</v>
      </c>
      <c r="BMX23">
        <v>7290000</v>
      </c>
      <c r="BMY23">
        <v>2755000</v>
      </c>
      <c r="BMZ23">
        <v>508000</v>
      </c>
      <c r="BNA23">
        <v>1103000</v>
      </c>
      <c r="BNB23">
        <v>1206000</v>
      </c>
      <c r="BNC23">
        <v>637000</v>
      </c>
      <c r="BND23">
        <v>1059000</v>
      </c>
      <c r="BNE23">
        <v>1504000</v>
      </c>
      <c r="BNF23">
        <v>2304000</v>
      </c>
      <c r="BNG23">
        <v>343000</v>
      </c>
      <c r="BNH23">
        <v>16618000</v>
      </c>
      <c r="BNI23">
        <v>528000</v>
      </c>
      <c r="BNJ23">
        <v>5277000</v>
      </c>
      <c r="BNK23">
        <v>528000</v>
      </c>
      <c r="BNL23">
        <v>42000</v>
      </c>
      <c r="BNM23" s="2">
        <v>41639</v>
      </c>
      <c r="BNN23">
        <v>556458</v>
      </c>
      <c r="BNO23">
        <v>231601</v>
      </c>
      <c r="BNP23">
        <v>1097</v>
      </c>
      <c r="BNQ23">
        <v>59317</v>
      </c>
      <c r="BNR23">
        <v>9186</v>
      </c>
      <c r="BNS23">
        <v>45154</v>
      </c>
      <c r="BNT23">
        <v>7112</v>
      </c>
      <c r="BNU23">
        <v>126885</v>
      </c>
      <c r="BNV23">
        <v>66326</v>
      </c>
      <c r="BNW23">
        <v>101059</v>
      </c>
      <c r="BNX23">
        <v>900400</v>
      </c>
      <c r="BNY23">
        <v>32938</v>
      </c>
      <c r="BNZ23">
        <v>225208</v>
      </c>
      <c r="BOA23">
        <v>32938</v>
      </c>
      <c r="BOB23">
        <v>15666</v>
      </c>
      <c r="BOC23" s="2">
        <v>41639</v>
      </c>
      <c r="BOD23" s="1" t="s">
        <v>4071</v>
      </c>
      <c r="BOE23" s="1" t="s">
        <v>4071</v>
      </c>
      <c r="BOF23" s="1" t="s">
        <v>4071</v>
      </c>
      <c r="BOG23" s="1" t="s">
        <v>4071</v>
      </c>
      <c r="BOH23" s="1" t="s">
        <v>4071</v>
      </c>
      <c r="BOI23" s="1" t="s">
        <v>4071</v>
      </c>
      <c r="BOJ23" s="1" t="s">
        <v>4071</v>
      </c>
      <c r="BOK23" s="1" t="s">
        <v>4071</v>
      </c>
      <c r="BOL23" s="1" t="s">
        <v>4071</v>
      </c>
      <c r="BOM23" s="1" t="s">
        <v>4071</v>
      </c>
      <c r="BON23" s="1" t="s">
        <v>4071</v>
      </c>
      <c r="BOO23" s="1" t="s">
        <v>4071</v>
      </c>
      <c r="BOP23" s="1" t="s">
        <v>4071</v>
      </c>
      <c r="BOQ23" s="1" t="s">
        <v>4071</v>
      </c>
      <c r="BOR23" s="1" t="s">
        <v>4071</v>
      </c>
      <c r="BOS23" s="1" t="s">
        <v>4071</v>
      </c>
      <c r="BOT23" s="1" t="s">
        <v>4071</v>
      </c>
      <c r="BOU23" s="1" t="s">
        <v>4071</v>
      </c>
      <c r="BOV23" s="1" t="s">
        <v>4071</v>
      </c>
      <c r="BOW23" s="1" t="s">
        <v>4071</v>
      </c>
      <c r="BOX23" s="1" t="s">
        <v>4071</v>
      </c>
      <c r="BOY23" s="1" t="s">
        <v>4071</v>
      </c>
      <c r="BOZ23" s="1" t="s">
        <v>4071</v>
      </c>
      <c r="BPA23" s="1" t="s">
        <v>4071</v>
      </c>
      <c r="BPB23" s="1" t="s">
        <v>4071</v>
      </c>
      <c r="BPC23" s="1" t="s">
        <v>4071</v>
      </c>
      <c r="BPD23" s="1" t="s">
        <v>4071</v>
      </c>
      <c r="BPE23" s="1" t="s">
        <v>4071</v>
      </c>
      <c r="BPF23" s="1" t="s">
        <v>4071</v>
      </c>
      <c r="BPG23" s="1" t="s">
        <v>4071</v>
      </c>
      <c r="BPH23" s="1" t="s">
        <v>4071</v>
      </c>
      <c r="BPI23" s="1" t="s">
        <v>4071</v>
      </c>
      <c r="BPJ23" s="1" t="s">
        <v>4071</v>
      </c>
      <c r="BPK23" s="1" t="s">
        <v>4071</v>
      </c>
      <c r="BPL23" s="1" t="s">
        <v>4071</v>
      </c>
      <c r="BPM23" s="1" t="s">
        <v>4071</v>
      </c>
      <c r="BPN23" s="1" t="s">
        <v>4071</v>
      </c>
      <c r="BPO23" s="1" t="s">
        <v>4071</v>
      </c>
      <c r="BPP23" s="1" t="s">
        <v>4071</v>
      </c>
      <c r="BPQ23" s="1" t="s">
        <v>4071</v>
      </c>
      <c r="BPR23" s="1" t="s">
        <v>4071</v>
      </c>
      <c r="BPS23" s="1" t="s">
        <v>4071</v>
      </c>
      <c r="BPT23" s="1" t="s">
        <v>4071</v>
      </c>
      <c r="BPU23" s="1" t="s">
        <v>4071</v>
      </c>
      <c r="BPV23" s="1" t="s">
        <v>4071</v>
      </c>
      <c r="BPW23" s="1" t="s">
        <v>4071</v>
      </c>
      <c r="BPY23" s="1" t="s">
        <v>4071</v>
      </c>
      <c r="BPZ23">
        <v>111465</v>
      </c>
      <c r="BQA23">
        <v>391849</v>
      </c>
      <c r="BQB23">
        <v>210885</v>
      </c>
      <c r="BQC23">
        <v>5716</v>
      </c>
      <c r="BQD23">
        <v>8888</v>
      </c>
      <c r="BQE23">
        <v>15989</v>
      </c>
      <c r="BQF23">
        <v>46568</v>
      </c>
      <c r="BQG23">
        <v>169060</v>
      </c>
      <c r="BQH23">
        <v>159629</v>
      </c>
      <c r="BQI23">
        <v>59</v>
      </c>
      <c r="BQJ23">
        <v>322043</v>
      </c>
      <c r="BQK23">
        <v>1357</v>
      </c>
      <c r="BQL23">
        <v>37771</v>
      </c>
      <c r="BQM23">
        <v>1357</v>
      </c>
      <c r="BQN23">
        <v>7317</v>
      </c>
      <c r="BQO23" s="2">
        <v>41639</v>
      </c>
      <c r="BQP23" s="1" t="s">
        <v>4071</v>
      </c>
      <c r="BQQ23" s="1" t="s">
        <v>4071</v>
      </c>
      <c r="BQR23" s="1" t="s">
        <v>4071</v>
      </c>
      <c r="BQS23" s="1" t="s">
        <v>4071</v>
      </c>
      <c r="BQT23" s="1" t="s">
        <v>4071</v>
      </c>
      <c r="BQU23" s="1" t="s">
        <v>4071</v>
      </c>
      <c r="BQV23" s="1" t="s">
        <v>4071</v>
      </c>
      <c r="BQW23" s="1" t="s">
        <v>4071</v>
      </c>
      <c r="BQX23" s="1" t="s">
        <v>4071</v>
      </c>
      <c r="BQY23" s="1" t="s">
        <v>4071</v>
      </c>
      <c r="BQZ23" s="1" t="s">
        <v>4071</v>
      </c>
      <c r="BRA23" s="1" t="s">
        <v>4071</v>
      </c>
      <c r="BRB23" s="1" t="s">
        <v>4071</v>
      </c>
      <c r="BRC23" s="1" t="s">
        <v>4071</v>
      </c>
      <c r="BRD23" s="1" t="s">
        <v>4071</v>
      </c>
      <c r="BRE23" s="1" t="s">
        <v>4071</v>
      </c>
      <c r="BRF23" s="1" t="s">
        <v>4071</v>
      </c>
      <c r="BRG23" s="1" t="s">
        <v>4071</v>
      </c>
      <c r="BRH23" s="1" t="s">
        <v>4071</v>
      </c>
      <c r="BRI23" s="1" t="s">
        <v>4071</v>
      </c>
      <c r="BRJ23" s="1" t="s">
        <v>4071</v>
      </c>
      <c r="BRK23" s="1" t="s">
        <v>4071</v>
      </c>
      <c r="BRL23" s="1" t="s">
        <v>4071</v>
      </c>
      <c r="BRM23" s="1" t="s">
        <v>4071</v>
      </c>
      <c r="BRN23" s="1" t="s">
        <v>4071</v>
      </c>
      <c r="BRO23" s="1" t="s">
        <v>4071</v>
      </c>
      <c r="BRP23" s="1" t="s">
        <v>4071</v>
      </c>
      <c r="BRQ23" s="1" t="s">
        <v>4071</v>
      </c>
      <c r="BRR23" s="1" t="s">
        <v>4071</v>
      </c>
      <c r="BRS23" s="1" t="s">
        <v>4071</v>
      </c>
      <c r="BRT23" s="1" t="s">
        <v>4071</v>
      </c>
      <c r="BRU23" s="1" t="s">
        <v>4071</v>
      </c>
      <c r="BRV23">
        <v>128269</v>
      </c>
      <c r="BRW23">
        <v>157380</v>
      </c>
      <c r="BRX23">
        <v>83409</v>
      </c>
      <c r="BRY23">
        <v>11382</v>
      </c>
      <c r="BRZ23">
        <v>2995</v>
      </c>
      <c r="BSA23">
        <v>4159</v>
      </c>
      <c r="BSB23">
        <v>15756</v>
      </c>
      <c r="BSC23">
        <v>144663</v>
      </c>
      <c r="BSD23">
        <v>67461</v>
      </c>
      <c r="BSE23">
        <v>42868</v>
      </c>
      <c r="BSF23">
        <v>211516</v>
      </c>
      <c r="BSG23">
        <v>6080</v>
      </c>
      <c r="BSH23">
        <v>6968</v>
      </c>
      <c r="BSI23">
        <v>6080</v>
      </c>
      <c r="BSJ23">
        <v>1726</v>
      </c>
      <c r="BSK23" s="2">
        <v>41639</v>
      </c>
      <c r="BSL23" s="1" t="s">
        <v>4071</v>
      </c>
      <c r="BSM23" s="1" t="s">
        <v>4071</v>
      </c>
      <c r="BSN23" s="1" t="s">
        <v>4071</v>
      </c>
      <c r="BSO23" s="1" t="s">
        <v>4071</v>
      </c>
      <c r="BSP23" s="1" t="s">
        <v>4071</v>
      </c>
      <c r="BSQ23" s="1" t="s">
        <v>4071</v>
      </c>
      <c r="BSR23" s="1" t="s">
        <v>4071</v>
      </c>
      <c r="BSS23" s="1" t="s">
        <v>4071</v>
      </c>
      <c r="BST23" s="1" t="s">
        <v>4071</v>
      </c>
      <c r="BSU23" s="1" t="s">
        <v>4071</v>
      </c>
      <c r="BSV23" s="1" t="s">
        <v>4071</v>
      </c>
      <c r="BSW23" s="1" t="s">
        <v>4071</v>
      </c>
      <c r="BSX23" s="1" t="s">
        <v>4071</v>
      </c>
      <c r="BSY23" s="1" t="s">
        <v>4071</v>
      </c>
      <c r="BSZ23" s="1" t="s">
        <v>4071</v>
      </c>
      <c r="BTA23" s="1" t="s">
        <v>4071</v>
      </c>
      <c r="BTB23">
        <v>149041</v>
      </c>
      <c r="BTC23">
        <v>355033</v>
      </c>
      <c r="BTD23">
        <v>194181</v>
      </c>
      <c r="BTE23">
        <v>20404</v>
      </c>
      <c r="BTF23">
        <v>8129</v>
      </c>
      <c r="BTG23">
        <v>11821</v>
      </c>
      <c r="BTH23">
        <v>40965</v>
      </c>
      <c r="BTI23">
        <v>238587</v>
      </c>
      <c r="BTJ23">
        <v>121755</v>
      </c>
      <c r="BTK23">
        <v>15122</v>
      </c>
      <c r="BTL23">
        <v>332340</v>
      </c>
      <c r="BTM23">
        <v>10326</v>
      </c>
      <c r="BTN23">
        <v>51240</v>
      </c>
      <c r="BTO23">
        <v>10326</v>
      </c>
      <c r="BTP23">
        <v>3419</v>
      </c>
      <c r="BTQ23" s="2">
        <v>41639</v>
      </c>
      <c r="BUH23" s="1" t="s">
        <v>4071</v>
      </c>
      <c r="BUI23" s="1" t="s">
        <v>4071</v>
      </c>
      <c r="BUJ23" s="1" t="s">
        <v>4071</v>
      </c>
      <c r="BUK23" s="1" t="s">
        <v>4071</v>
      </c>
      <c r="BUL23" s="1" t="s">
        <v>4071</v>
      </c>
      <c r="BUM23" s="1" t="s">
        <v>4071</v>
      </c>
      <c r="BUN23" s="1" t="s">
        <v>4071</v>
      </c>
      <c r="BUO23" s="1" t="s">
        <v>4071</v>
      </c>
      <c r="BUP23" s="1" t="s">
        <v>4071</v>
      </c>
      <c r="BUQ23" s="1" t="s">
        <v>4071</v>
      </c>
      <c r="BUR23" s="1" t="s">
        <v>4071</v>
      </c>
      <c r="BUS23" s="1" t="s">
        <v>4071</v>
      </c>
      <c r="BUT23" s="1" t="s">
        <v>4071</v>
      </c>
      <c r="BUU23" s="1" t="s">
        <v>4071</v>
      </c>
      <c r="BUV23" s="1" t="s">
        <v>4071</v>
      </c>
      <c r="BUW23" s="1" t="s">
        <v>4071</v>
      </c>
      <c r="BUX23" s="1" t="s">
        <v>4071</v>
      </c>
      <c r="BUY23" s="1" t="s">
        <v>4071</v>
      </c>
      <c r="BUZ23" s="1" t="s">
        <v>4071</v>
      </c>
      <c r="BVA23" s="1" t="s">
        <v>4071</v>
      </c>
      <c r="BVB23" s="1" t="s">
        <v>4071</v>
      </c>
      <c r="BVC23" s="1" t="s">
        <v>4071</v>
      </c>
      <c r="BVD23" s="1" t="s">
        <v>4071</v>
      </c>
      <c r="BVE23" s="1" t="s">
        <v>4071</v>
      </c>
      <c r="BVF23" s="1" t="s">
        <v>4071</v>
      </c>
      <c r="BVG23" s="1" t="s">
        <v>4071</v>
      </c>
      <c r="BVH23" s="1" t="s">
        <v>4071</v>
      </c>
      <c r="BVI23" s="1" t="s">
        <v>4071</v>
      </c>
      <c r="BVJ23" s="1" t="s">
        <v>4071</v>
      </c>
      <c r="BVK23" s="1" t="s">
        <v>4071</v>
      </c>
      <c r="BVL23" s="1" t="s">
        <v>4071</v>
      </c>
      <c r="BVM23" s="1" t="s">
        <v>4071</v>
      </c>
      <c r="BVN23" s="1" t="s">
        <v>4071</v>
      </c>
      <c r="BVO23" s="1" t="s">
        <v>4071</v>
      </c>
      <c r="BVP23" s="1" t="s">
        <v>4071</v>
      </c>
      <c r="BVQ23" s="1" t="s">
        <v>4071</v>
      </c>
      <c r="BVR23" s="1" t="s">
        <v>4071</v>
      </c>
      <c r="BVS23" s="1" t="s">
        <v>4071</v>
      </c>
      <c r="BVT23" s="1" t="s">
        <v>4071</v>
      </c>
      <c r="BVU23" s="1" t="s">
        <v>4071</v>
      </c>
      <c r="BVV23" s="1" t="s">
        <v>4071</v>
      </c>
      <c r="BVW23" s="1" t="s">
        <v>4071</v>
      </c>
      <c r="BVX23" s="1" t="s">
        <v>4071</v>
      </c>
      <c r="BVY23" s="1" t="s">
        <v>4071</v>
      </c>
      <c r="BVZ23" s="1" t="s">
        <v>4071</v>
      </c>
      <c r="BWA23" s="1" t="s">
        <v>4071</v>
      </c>
      <c r="BWB23" s="1" t="s">
        <v>4071</v>
      </c>
      <c r="BWC23" s="1" t="s">
        <v>4071</v>
      </c>
      <c r="BWD23" s="1" t="s">
        <v>4071</v>
      </c>
      <c r="BWE23" s="1" t="s">
        <v>4071</v>
      </c>
      <c r="BWF23" s="1" t="s">
        <v>4071</v>
      </c>
      <c r="BWG23" s="1" t="s">
        <v>4071</v>
      </c>
      <c r="BWH23" s="1" t="s">
        <v>4071</v>
      </c>
      <c r="BWI23" s="1" t="s">
        <v>4071</v>
      </c>
      <c r="BWJ23" s="1" t="s">
        <v>4071</v>
      </c>
      <c r="BWK23" s="1" t="s">
        <v>4071</v>
      </c>
      <c r="BWL23" s="1" t="s">
        <v>4071</v>
      </c>
      <c r="BWM23" s="1" t="s">
        <v>4071</v>
      </c>
      <c r="BWN23" s="1" t="s">
        <v>4071</v>
      </c>
      <c r="BWO23" s="1" t="s">
        <v>4071</v>
      </c>
      <c r="BWP23" s="1" t="s">
        <v>4071</v>
      </c>
      <c r="BWQ23" s="1" t="s">
        <v>4071</v>
      </c>
      <c r="BWR23" s="1" t="s">
        <v>4071</v>
      </c>
      <c r="BWS23" s="1" t="s">
        <v>4071</v>
      </c>
      <c r="BWT23">
        <v>1241848</v>
      </c>
      <c r="BWU23">
        <v>854744</v>
      </c>
      <c r="BWV23">
        <v>-18735</v>
      </c>
      <c r="BWW23">
        <v>96656</v>
      </c>
      <c r="BWX23">
        <v>84126</v>
      </c>
      <c r="BWY23">
        <v>150542</v>
      </c>
      <c r="BWZ23">
        <v>0</v>
      </c>
      <c r="BXA23">
        <v>530883</v>
      </c>
      <c r="BXB23">
        <v>372491</v>
      </c>
      <c r="BXC23">
        <v>94301</v>
      </c>
      <c r="BXD23">
        <v>1964038</v>
      </c>
      <c r="BXE23">
        <v>49568</v>
      </c>
      <c r="BXF23">
        <v>126095</v>
      </c>
      <c r="BXG23">
        <v>49568</v>
      </c>
      <c r="BXH23">
        <v>8129</v>
      </c>
      <c r="BXI23" s="2">
        <v>41639</v>
      </c>
      <c r="BXJ23">
        <v>35941000</v>
      </c>
      <c r="BXK23">
        <v>77258000</v>
      </c>
      <c r="BXL23">
        <v>40188000</v>
      </c>
      <c r="BXM23">
        <v>10100000</v>
      </c>
      <c r="BXN23">
        <v>5350000</v>
      </c>
      <c r="BXO23">
        <v>5383000</v>
      </c>
      <c r="BXP23">
        <v>7219000</v>
      </c>
      <c r="BXQ23">
        <v>35323000</v>
      </c>
      <c r="BXR23">
        <v>34005000</v>
      </c>
      <c r="BXS23">
        <v>8030000</v>
      </c>
      <c r="BXT23">
        <v>157909000</v>
      </c>
      <c r="BXU23">
        <v>3235000</v>
      </c>
      <c r="BXV23">
        <v>51113000</v>
      </c>
      <c r="BXW23">
        <v>3235000</v>
      </c>
      <c r="BXX23">
        <v>308000</v>
      </c>
      <c r="BXY23" s="2">
        <v>41639</v>
      </c>
      <c r="BXZ23" s="1" t="s">
        <v>4071</v>
      </c>
      <c r="BYA23" s="1" t="s">
        <v>4071</v>
      </c>
      <c r="BYB23" s="1" t="s">
        <v>4071</v>
      </c>
      <c r="BYC23" s="1" t="s">
        <v>4071</v>
      </c>
      <c r="BYD23" s="1" t="s">
        <v>4071</v>
      </c>
      <c r="BYE23" s="1" t="s">
        <v>4071</v>
      </c>
      <c r="BYF23" s="1" t="s">
        <v>4071</v>
      </c>
      <c r="BYG23" s="1" t="s">
        <v>4071</v>
      </c>
      <c r="BYH23" s="1" t="s">
        <v>4071</v>
      </c>
      <c r="BYI23" s="1" t="s">
        <v>4071</v>
      </c>
      <c r="BYJ23" s="1" t="s">
        <v>4071</v>
      </c>
      <c r="BYK23" s="1" t="s">
        <v>4071</v>
      </c>
      <c r="BYL23" s="1" t="s">
        <v>4071</v>
      </c>
      <c r="BYM23" s="1" t="s">
        <v>4071</v>
      </c>
      <c r="BYN23" s="1" t="s">
        <v>4071</v>
      </c>
      <c r="BYO23" s="1" t="s">
        <v>4071</v>
      </c>
      <c r="BYP23" s="1" t="s">
        <v>4071</v>
      </c>
      <c r="BYQ23" s="1" t="s">
        <v>4071</v>
      </c>
      <c r="BYR23" s="1" t="s">
        <v>4071</v>
      </c>
      <c r="BYS23" s="1" t="s">
        <v>4071</v>
      </c>
      <c r="BYT23" s="1" t="s">
        <v>4071</v>
      </c>
      <c r="BYU23" s="1" t="s">
        <v>4071</v>
      </c>
      <c r="BYV23" s="1" t="s">
        <v>4071</v>
      </c>
      <c r="BYW23" s="1" t="s">
        <v>4071</v>
      </c>
      <c r="BYX23" s="1" t="s">
        <v>4071</v>
      </c>
      <c r="BYY23" s="1" t="s">
        <v>4071</v>
      </c>
      <c r="BYZ23" s="1" t="s">
        <v>4071</v>
      </c>
      <c r="BZA23" s="1" t="s">
        <v>4071</v>
      </c>
      <c r="BZB23" s="1" t="s">
        <v>4071</v>
      </c>
      <c r="BZC23" s="1" t="s">
        <v>4071</v>
      </c>
      <c r="BZD23" s="1" t="s">
        <v>4071</v>
      </c>
      <c r="BZE23" s="1" t="s">
        <v>4071</v>
      </c>
      <c r="BZF23">
        <v>390173</v>
      </c>
      <c r="BZG23">
        <v>800102</v>
      </c>
      <c r="BZH23">
        <v>408378</v>
      </c>
      <c r="BZI23">
        <v>85192</v>
      </c>
      <c r="BZJ23">
        <v>6846</v>
      </c>
      <c r="BZK23">
        <v>20712</v>
      </c>
      <c r="BZL23">
        <v>87686</v>
      </c>
      <c r="BZM23">
        <v>889935</v>
      </c>
      <c r="BZN23">
        <v>530448</v>
      </c>
      <c r="BZO23">
        <v>139406</v>
      </c>
      <c r="BZP23">
        <v>998676</v>
      </c>
      <c r="BZQ23">
        <v>53111</v>
      </c>
      <c r="BZR23">
        <v>19503</v>
      </c>
      <c r="BZS23">
        <v>53111</v>
      </c>
      <c r="BZT23">
        <v>315</v>
      </c>
      <c r="BZU23" s="2">
        <v>41639</v>
      </c>
      <c r="BZV23">
        <v>58210000</v>
      </c>
      <c r="BZW23">
        <v>114722000</v>
      </c>
      <c r="BZX23">
        <v>67570000</v>
      </c>
      <c r="BZY23">
        <v>15642000</v>
      </c>
      <c r="BZZ23">
        <v>10864000</v>
      </c>
      <c r="CAA23">
        <v>9312000</v>
      </c>
      <c r="CAB23">
        <v>4891000</v>
      </c>
      <c r="CAC23">
        <v>50435000</v>
      </c>
      <c r="CAD23">
        <v>32947000</v>
      </c>
      <c r="CAE23">
        <v>5288000</v>
      </c>
      <c r="CAF23">
        <v>133426000</v>
      </c>
      <c r="CAG23">
        <v>5160000</v>
      </c>
      <c r="CAH23">
        <v>20988000</v>
      </c>
      <c r="CAI23">
        <v>5160000</v>
      </c>
      <c r="CAJ23">
        <v>742000</v>
      </c>
      <c r="CAK23" s="2">
        <v>41639</v>
      </c>
      <c r="CAL23">
        <v>2411</v>
      </c>
      <c r="CAM23">
        <v>4840</v>
      </c>
      <c r="CAN23">
        <v>3480</v>
      </c>
      <c r="CAO23">
        <v>513</v>
      </c>
      <c r="CAP23" s="1" t="s">
        <v>4071</v>
      </c>
      <c r="CAQ23">
        <v>143</v>
      </c>
      <c r="CAR23">
        <v>2547</v>
      </c>
      <c r="CAS23">
        <v>7206</v>
      </c>
      <c r="CAT23">
        <v>4930</v>
      </c>
      <c r="CAU23">
        <v>243</v>
      </c>
      <c r="CAV23">
        <v>8304</v>
      </c>
      <c r="CAW23">
        <v>253</v>
      </c>
      <c r="CAX23">
        <v>945</v>
      </c>
      <c r="CAY23">
        <v>253</v>
      </c>
      <c r="CAZ23">
        <v>236</v>
      </c>
      <c r="CBA23" s="2">
        <v>41639</v>
      </c>
      <c r="CBB23">
        <v>19915</v>
      </c>
      <c r="CBC23">
        <v>52298</v>
      </c>
      <c r="CBD23">
        <v>16148</v>
      </c>
      <c r="CBE23">
        <v>3551</v>
      </c>
      <c r="CBF23">
        <v>920</v>
      </c>
      <c r="CBG23">
        <v>1263</v>
      </c>
      <c r="CBH23">
        <v>511</v>
      </c>
      <c r="CBI23">
        <v>24044</v>
      </c>
      <c r="CBJ23">
        <v>15171</v>
      </c>
      <c r="CBK23">
        <v>5707</v>
      </c>
      <c r="CBL23">
        <v>36737</v>
      </c>
      <c r="CBM23">
        <v>2093</v>
      </c>
      <c r="CBN23">
        <v>902</v>
      </c>
      <c r="CBO23">
        <v>2093</v>
      </c>
      <c r="CBP23">
        <v>1445</v>
      </c>
      <c r="CBQ23" s="2">
        <v>41639</v>
      </c>
      <c r="CBR23" s="1" t="s">
        <v>4071</v>
      </c>
      <c r="CBS23" s="1" t="s">
        <v>4071</v>
      </c>
      <c r="CBT23" s="1" t="s">
        <v>4071</v>
      </c>
      <c r="CBW23" s="1" t="s">
        <v>4071</v>
      </c>
      <c r="CCA23" s="1" t="s">
        <v>4071</v>
      </c>
      <c r="CCB23" s="1" t="s">
        <v>4071</v>
      </c>
      <c r="CCC23" s="1" t="s">
        <v>4071</v>
      </c>
      <c r="CCD23" s="1" t="s">
        <v>4071</v>
      </c>
      <c r="CCE23" s="1" t="s">
        <v>4071</v>
      </c>
      <c r="CCG23" s="1" t="s">
        <v>4071</v>
      </c>
      <c r="CCH23">
        <v>37978</v>
      </c>
      <c r="CCI23">
        <v>153047</v>
      </c>
      <c r="CCJ23">
        <v>104544</v>
      </c>
      <c r="CCK23">
        <v>-2668</v>
      </c>
      <c r="CCL23">
        <v>1143</v>
      </c>
      <c r="CCM23">
        <v>4689</v>
      </c>
      <c r="CCN23">
        <v>9518</v>
      </c>
      <c r="CCO23">
        <v>35917</v>
      </c>
      <c r="CCP23">
        <v>41458</v>
      </c>
      <c r="CCQ23">
        <v>13690</v>
      </c>
      <c r="CCR23">
        <v>75527</v>
      </c>
      <c r="CCS23">
        <v>-2882</v>
      </c>
      <c r="CCT23">
        <v>367</v>
      </c>
      <c r="CCU23">
        <v>-2882</v>
      </c>
      <c r="CCV23">
        <v>1157</v>
      </c>
      <c r="CCW23" s="2">
        <v>41639</v>
      </c>
      <c r="CCX23" s="1" t="s">
        <v>4071</v>
      </c>
      <c r="CCY23" s="1" t="s">
        <v>4071</v>
      </c>
      <c r="CCZ23" s="1" t="s">
        <v>4071</v>
      </c>
      <c r="CDA23" s="1" t="s">
        <v>4071</v>
      </c>
      <c r="CDB23" s="1" t="s">
        <v>4071</v>
      </c>
      <c r="CDC23" s="1" t="s">
        <v>4071</v>
      </c>
      <c r="CDD23" s="1" t="s">
        <v>4071</v>
      </c>
      <c r="CDE23" s="1" t="s">
        <v>4071</v>
      </c>
      <c r="CDF23" s="1" t="s">
        <v>4071</v>
      </c>
      <c r="CDG23" s="1" t="s">
        <v>4071</v>
      </c>
      <c r="CDH23" s="1" t="s">
        <v>4071</v>
      </c>
      <c r="CDI23" s="1" t="s">
        <v>4071</v>
      </c>
      <c r="CDJ23" s="1" t="s">
        <v>4071</v>
      </c>
      <c r="CDK23" s="1" t="s">
        <v>4071</v>
      </c>
      <c r="CDM23" s="1" t="s">
        <v>4071</v>
      </c>
      <c r="CDN23" s="1" t="s">
        <v>4071</v>
      </c>
      <c r="CDO23" s="1" t="s">
        <v>4071</v>
      </c>
      <c r="CDP23" s="1" t="s">
        <v>4071</v>
      </c>
      <c r="CDQ23" s="1" t="s">
        <v>4071</v>
      </c>
      <c r="CDR23" s="1" t="s">
        <v>4071</v>
      </c>
      <c r="CDS23" s="1" t="s">
        <v>4071</v>
      </c>
      <c r="CDT23" s="1" t="s">
        <v>4071</v>
      </c>
      <c r="CDW23" s="1" t="s">
        <v>4071</v>
      </c>
      <c r="CDX23" s="1" t="s">
        <v>4071</v>
      </c>
      <c r="CDY23" s="1" t="s">
        <v>4071</v>
      </c>
      <c r="CDZ23" s="1" t="s">
        <v>4071</v>
      </c>
      <c r="CEA23" s="1" t="s">
        <v>4071</v>
      </c>
      <c r="CEC23" s="1" t="s">
        <v>4071</v>
      </c>
      <c r="CED23">
        <v>1773556</v>
      </c>
      <c r="CEE23">
        <v>5331224</v>
      </c>
      <c r="CEF23">
        <v>4383669</v>
      </c>
      <c r="CEG23">
        <v>225661</v>
      </c>
      <c r="CEH23">
        <v>70908</v>
      </c>
      <c r="CEI23">
        <v>205581</v>
      </c>
      <c r="CEJ23">
        <v>409952</v>
      </c>
      <c r="CEK23">
        <v>2161963</v>
      </c>
      <c r="CEL23">
        <v>1363230</v>
      </c>
      <c r="CEM23">
        <v>977274</v>
      </c>
      <c r="CEN23">
        <v>5015204</v>
      </c>
      <c r="CEO23">
        <v>28395</v>
      </c>
      <c r="CEP23">
        <v>1273339</v>
      </c>
      <c r="CEQ23">
        <v>28395</v>
      </c>
      <c r="CER23">
        <v>27646</v>
      </c>
      <c r="CES23" s="2">
        <v>41639</v>
      </c>
      <c r="CET23" s="1" t="s">
        <v>4071</v>
      </c>
      <c r="CEU23" s="1" t="s">
        <v>4071</v>
      </c>
      <c r="CEV23" s="1" t="s">
        <v>4071</v>
      </c>
      <c r="CEW23" s="1" t="s">
        <v>4071</v>
      </c>
      <c r="CEX23" s="1" t="s">
        <v>4071</v>
      </c>
      <c r="CEY23" s="1" t="s">
        <v>4071</v>
      </c>
      <c r="CEZ23" s="1" t="s">
        <v>4071</v>
      </c>
      <c r="CFA23" s="1" t="s">
        <v>4071</v>
      </c>
      <c r="CFB23" s="1" t="s">
        <v>4071</v>
      </c>
      <c r="CFC23" s="1" t="s">
        <v>4071</v>
      </c>
      <c r="CFD23" s="1" t="s">
        <v>4071</v>
      </c>
      <c r="CFE23" s="1" t="s">
        <v>4071</v>
      </c>
      <c r="CFF23" s="1" t="s">
        <v>4071</v>
      </c>
      <c r="CFG23" s="1" t="s">
        <v>4071</v>
      </c>
      <c r="CFH23" s="1" t="s">
        <v>4071</v>
      </c>
      <c r="CFI23" s="1" t="s">
        <v>4071</v>
      </c>
      <c r="CFJ23" s="1" t="s">
        <v>4071</v>
      </c>
      <c r="CFK23" s="1" t="s">
        <v>4071</v>
      </c>
      <c r="CFL23" s="1" t="s">
        <v>4071</v>
      </c>
      <c r="CFM23" s="1" t="s">
        <v>4071</v>
      </c>
      <c r="CFN23" s="1" t="s">
        <v>4071</v>
      </c>
      <c r="CFO23" s="1" t="s">
        <v>4071</v>
      </c>
      <c r="CFP23" s="1" t="s">
        <v>4071</v>
      </c>
      <c r="CFQ23" s="1" t="s">
        <v>4071</v>
      </c>
      <c r="CFR23" s="1" t="s">
        <v>4071</v>
      </c>
      <c r="CFS23" s="1" t="s">
        <v>4071</v>
      </c>
      <c r="CFT23" s="1" t="s">
        <v>4071</v>
      </c>
      <c r="CFU23" s="1" t="s">
        <v>4071</v>
      </c>
      <c r="CFV23" s="1" t="s">
        <v>4071</v>
      </c>
      <c r="CFW23" s="1" t="s">
        <v>4071</v>
      </c>
      <c r="CFX23" s="1" t="s">
        <v>4071</v>
      </c>
      <c r="CFY23" s="1" t="s">
        <v>4071</v>
      </c>
      <c r="CFZ23">
        <v>560223</v>
      </c>
      <c r="CGA23">
        <v>711645</v>
      </c>
      <c r="CGB23">
        <v>74223</v>
      </c>
      <c r="CGC23">
        <v>28466</v>
      </c>
      <c r="CGD23">
        <v>20159</v>
      </c>
      <c r="CGE23">
        <v>32242</v>
      </c>
      <c r="CGF23">
        <v>242129</v>
      </c>
      <c r="CGG23">
        <v>436319</v>
      </c>
      <c r="CGH23">
        <v>476695</v>
      </c>
      <c r="CGI23">
        <v>164630</v>
      </c>
      <c r="CGJ23">
        <v>1258059</v>
      </c>
      <c r="CGK23">
        <v>3685</v>
      </c>
      <c r="CGL23">
        <v>7512</v>
      </c>
      <c r="CGM23">
        <v>3685</v>
      </c>
      <c r="CGN23">
        <v>10792</v>
      </c>
      <c r="CGO23" s="2">
        <v>41639</v>
      </c>
      <c r="CGP23" s="1" t="s">
        <v>4071</v>
      </c>
      <c r="CGQ23" s="1" t="s">
        <v>4071</v>
      </c>
      <c r="CGR23" s="1" t="s">
        <v>4071</v>
      </c>
      <c r="CGS23" s="1" t="s">
        <v>4071</v>
      </c>
      <c r="CGT23" s="1" t="s">
        <v>4071</v>
      </c>
      <c r="CGU23" s="1" t="s">
        <v>4071</v>
      </c>
      <c r="CGV23" s="1" t="s">
        <v>4071</v>
      </c>
      <c r="CGW23" s="1" t="s">
        <v>4071</v>
      </c>
      <c r="CGX23" s="1" t="s">
        <v>4071</v>
      </c>
      <c r="CGY23" s="1" t="s">
        <v>4071</v>
      </c>
      <c r="CGZ23" s="1" t="s">
        <v>4071</v>
      </c>
      <c r="CHA23" s="1" t="s">
        <v>4071</v>
      </c>
      <c r="CHB23" s="1" t="s">
        <v>4071</v>
      </c>
      <c r="CHC23" s="1" t="s">
        <v>4071</v>
      </c>
      <c r="CHD23" s="1" t="s">
        <v>4071</v>
      </c>
      <c r="CHE23" s="1" t="s">
        <v>4071</v>
      </c>
      <c r="CHF23" s="1" t="s">
        <v>4071</v>
      </c>
      <c r="CHG23" s="1" t="s">
        <v>4071</v>
      </c>
      <c r="CHH23" s="1" t="s">
        <v>4071</v>
      </c>
      <c r="CHI23" s="1" t="s">
        <v>4071</v>
      </c>
      <c r="CHJ23" s="1" t="s">
        <v>4071</v>
      </c>
      <c r="CHK23" s="1" t="s">
        <v>4071</v>
      </c>
      <c r="CHL23" s="1" t="s">
        <v>4071</v>
      </c>
      <c r="CHM23" s="1" t="s">
        <v>4071</v>
      </c>
      <c r="CHN23" s="1" t="s">
        <v>4071</v>
      </c>
      <c r="CHO23" s="1" t="s">
        <v>4071</v>
      </c>
      <c r="CHP23" s="1" t="s">
        <v>4071</v>
      </c>
      <c r="CHQ23" s="1" t="s">
        <v>4071</v>
      </c>
      <c r="CHR23" s="1" t="s">
        <v>4071</v>
      </c>
      <c r="CHS23" s="1" t="s">
        <v>4071</v>
      </c>
      <c r="CHT23" s="1" t="s">
        <v>4071</v>
      </c>
      <c r="CHU23" s="1" t="s">
        <v>4071</v>
      </c>
      <c r="CHV23" s="1" t="s">
        <v>4071</v>
      </c>
      <c r="CHW23" s="1" t="s">
        <v>4071</v>
      </c>
      <c r="CHX23" s="1" t="s">
        <v>4071</v>
      </c>
      <c r="CHY23" s="1" t="s">
        <v>4071</v>
      </c>
      <c r="CHZ23" s="1" t="s">
        <v>4071</v>
      </c>
      <c r="CIA23" s="1" t="s">
        <v>4071</v>
      </c>
      <c r="CIB23" s="1" t="s">
        <v>4071</v>
      </c>
      <c r="CIE23" s="1" t="s">
        <v>4071</v>
      </c>
      <c r="CIF23" s="1" t="s">
        <v>4071</v>
      </c>
      <c r="CIG23" s="1" t="s">
        <v>4071</v>
      </c>
      <c r="CIH23" s="1" t="s">
        <v>4071</v>
      </c>
      <c r="CII23" s="1" t="s">
        <v>4071</v>
      </c>
      <c r="CIK23" s="1" t="s">
        <v>4071</v>
      </c>
      <c r="CIL23" s="1" t="s">
        <v>4071</v>
      </c>
      <c r="CIM23" s="1" t="s">
        <v>4071</v>
      </c>
      <c r="CIN23" s="1" t="s">
        <v>4071</v>
      </c>
      <c r="CIO23" s="1" t="s">
        <v>4071</v>
      </c>
      <c r="CIP23" s="1" t="s">
        <v>4071</v>
      </c>
      <c r="CIQ23" s="1" t="s">
        <v>4071</v>
      </c>
      <c r="CIR23" s="1" t="s">
        <v>4071</v>
      </c>
      <c r="CIS23" s="1" t="s">
        <v>4071</v>
      </c>
      <c r="CIT23" s="1" t="s">
        <v>4071</v>
      </c>
      <c r="CIU23" s="1" t="s">
        <v>4071</v>
      </c>
      <c r="CIV23" s="1" t="s">
        <v>4071</v>
      </c>
      <c r="CIW23" s="1" t="s">
        <v>4071</v>
      </c>
      <c r="CIX23" s="1" t="s">
        <v>4071</v>
      </c>
      <c r="CIY23" s="1" t="s">
        <v>4071</v>
      </c>
      <c r="CIZ23" s="1" t="s">
        <v>4071</v>
      </c>
      <c r="CJA23" s="1" t="s">
        <v>4071</v>
      </c>
      <c r="CJB23" s="1" t="s">
        <v>4071</v>
      </c>
      <c r="CJC23" s="1" t="s">
        <v>4071</v>
      </c>
      <c r="CJD23" s="1" t="s">
        <v>4071</v>
      </c>
      <c r="CJE23" s="1" t="s">
        <v>4071</v>
      </c>
      <c r="CJF23" s="1" t="s">
        <v>4071</v>
      </c>
      <c r="CJG23" s="1" t="s">
        <v>4071</v>
      </c>
      <c r="CJH23" s="1" t="s">
        <v>4071</v>
      </c>
      <c r="CJI23" s="1" t="s">
        <v>4071</v>
      </c>
      <c r="CJJ23" s="1" t="s">
        <v>4071</v>
      </c>
      <c r="CJK23" s="1" t="s">
        <v>4071</v>
      </c>
      <c r="CJL23" s="1" t="s">
        <v>4071</v>
      </c>
      <c r="CJM23" s="1" t="s">
        <v>4071</v>
      </c>
      <c r="CJN23" s="1" t="s">
        <v>4071</v>
      </c>
      <c r="CJO23" s="1" t="s">
        <v>4071</v>
      </c>
      <c r="CJP23" s="1" t="s">
        <v>4071</v>
      </c>
      <c r="CJQ23" s="1" t="s">
        <v>4071</v>
      </c>
      <c r="CJR23" s="1" t="s">
        <v>4071</v>
      </c>
      <c r="CJS23" s="1" t="s">
        <v>4071</v>
      </c>
      <c r="CJT23" s="1" t="s">
        <v>4071</v>
      </c>
      <c r="CJU23" s="1" t="s">
        <v>4071</v>
      </c>
      <c r="CJV23" s="1" t="s">
        <v>4071</v>
      </c>
      <c r="CJW23" s="1" t="s">
        <v>4071</v>
      </c>
      <c r="CJX23" s="1" t="s">
        <v>4071</v>
      </c>
      <c r="CJY23" s="1" t="s">
        <v>4071</v>
      </c>
      <c r="CJZ23" s="1" t="s">
        <v>4071</v>
      </c>
      <c r="CKA23" s="1" t="s">
        <v>4071</v>
      </c>
      <c r="CKB23" s="1" t="s">
        <v>4071</v>
      </c>
      <c r="CKC23" s="1" t="s">
        <v>4071</v>
      </c>
      <c r="CKD23" s="1" t="s">
        <v>4071</v>
      </c>
      <c r="CKE23" s="1" t="s">
        <v>4071</v>
      </c>
      <c r="CKF23" s="1" t="s">
        <v>4071</v>
      </c>
      <c r="CKG23" s="1" t="s">
        <v>4071</v>
      </c>
      <c r="CKH23" s="1" t="s">
        <v>4071</v>
      </c>
      <c r="CKI23" s="1" t="s">
        <v>4071</v>
      </c>
      <c r="CKJ23" s="1" t="s">
        <v>4071</v>
      </c>
      <c r="CKK23" s="1" t="s">
        <v>4071</v>
      </c>
      <c r="CKL23" s="1" t="s">
        <v>4071</v>
      </c>
      <c r="CKM23" s="1" t="s">
        <v>4071</v>
      </c>
      <c r="CKN23" s="1" t="s">
        <v>4071</v>
      </c>
      <c r="CKO23" s="1" t="s">
        <v>4071</v>
      </c>
      <c r="CKP23" s="1" t="s">
        <v>4071</v>
      </c>
      <c r="CKQ23" s="1" t="s">
        <v>4071</v>
      </c>
      <c r="CKR23" s="1" t="s">
        <v>4071</v>
      </c>
      <c r="CKS23" s="1" t="s">
        <v>4071</v>
      </c>
      <c r="CKT23" s="1" t="s">
        <v>4071</v>
      </c>
      <c r="CKU23" s="1" t="s">
        <v>4071</v>
      </c>
      <c r="CKV23" s="1" t="s">
        <v>4071</v>
      </c>
      <c r="CKW23" s="1" t="s">
        <v>4071</v>
      </c>
      <c r="CKX23" s="1" t="s">
        <v>4071</v>
      </c>
      <c r="CKY23" s="1" t="s">
        <v>4071</v>
      </c>
      <c r="CKZ23" s="1" t="s">
        <v>4071</v>
      </c>
      <c r="CLA23" s="1" t="s">
        <v>4071</v>
      </c>
      <c r="CLB23" s="1" t="s">
        <v>4071</v>
      </c>
      <c r="CLC23" s="1" t="s">
        <v>4071</v>
      </c>
      <c r="CLD23" s="1" t="s">
        <v>4071</v>
      </c>
      <c r="CLE23" s="1" t="s">
        <v>4071</v>
      </c>
      <c r="CLF23" s="1" t="s">
        <v>4071</v>
      </c>
      <c r="CLG23" s="1" t="s">
        <v>4071</v>
      </c>
      <c r="CLH23" s="1" t="s">
        <v>4071</v>
      </c>
      <c r="CLI23" s="1" t="s">
        <v>4071</v>
      </c>
      <c r="CLJ23" s="1" t="s">
        <v>4071</v>
      </c>
      <c r="CLK23" s="1" t="s">
        <v>4071</v>
      </c>
      <c r="CLL23" s="1" t="s">
        <v>4071</v>
      </c>
      <c r="CLM23" s="1" t="s">
        <v>4071</v>
      </c>
      <c r="CMD23" s="1" t="s">
        <v>4071</v>
      </c>
      <c r="CME23" s="1" t="s">
        <v>4071</v>
      </c>
      <c r="CMF23" s="1" t="s">
        <v>4071</v>
      </c>
      <c r="CMG23" s="1" t="s">
        <v>4071</v>
      </c>
      <c r="CMH23" s="1" t="s">
        <v>4071</v>
      </c>
      <c r="CMI23" s="1" t="s">
        <v>4071</v>
      </c>
      <c r="CMJ23" s="1" t="s">
        <v>4071</v>
      </c>
      <c r="CMK23" s="1" t="s">
        <v>4071</v>
      </c>
      <c r="CML23" s="1" t="s">
        <v>4071</v>
      </c>
      <c r="CMM23" s="1" t="s">
        <v>4071</v>
      </c>
      <c r="CMN23" s="1" t="s">
        <v>4071</v>
      </c>
      <c r="CMO23" s="1" t="s">
        <v>4071</v>
      </c>
      <c r="CMP23" s="1" t="s">
        <v>4071</v>
      </c>
      <c r="CMQ23" s="1" t="s">
        <v>4071</v>
      </c>
      <c r="CMR23" s="1" t="s">
        <v>4071</v>
      </c>
      <c r="CMS23" s="1" t="s">
        <v>4071</v>
      </c>
      <c r="CMT23">
        <v>27162</v>
      </c>
      <c r="CMU23">
        <v>69160</v>
      </c>
      <c r="CMV23">
        <v>9219</v>
      </c>
      <c r="CMW23">
        <v>2693</v>
      </c>
      <c r="CMX23">
        <v>1161</v>
      </c>
      <c r="CMY23">
        <v>2585</v>
      </c>
      <c r="CMZ23">
        <v>4612</v>
      </c>
      <c r="CNA23">
        <v>30012</v>
      </c>
      <c r="CNB23">
        <v>26743</v>
      </c>
      <c r="CNC23">
        <v>8909</v>
      </c>
      <c r="CND23">
        <v>95397</v>
      </c>
      <c r="CNE23">
        <v>3340</v>
      </c>
      <c r="CNF23">
        <v>37421</v>
      </c>
      <c r="CNG23">
        <v>3340</v>
      </c>
      <c r="CNH23">
        <v>1756</v>
      </c>
      <c r="CNI23" s="2">
        <v>41639</v>
      </c>
    </row>
    <row r="24" spans="1:2401" x14ac:dyDescent="0.25">
      <c r="A24">
        <v>2014</v>
      </c>
      <c r="B24" s="1" t="s">
        <v>4071</v>
      </c>
      <c r="C24" s="1" t="s">
        <v>4071</v>
      </c>
      <c r="D24" s="1" t="s">
        <v>4071</v>
      </c>
      <c r="E24" s="1" t="s">
        <v>4071</v>
      </c>
      <c r="F24" s="1" t="s">
        <v>4071</v>
      </c>
      <c r="G24" s="1" t="s">
        <v>4071</v>
      </c>
      <c r="H24" s="1" t="s">
        <v>4071</v>
      </c>
      <c r="I24" s="1" t="s">
        <v>4071</v>
      </c>
      <c r="J24" s="1" t="s">
        <v>4071</v>
      </c>
      <c r="K24" s="1" t="s">
        <v>4071</v>
      </c>
      <c r="L24" s="1" t="s">
        <v>4071</v>
      </c>
      <c r="M24" s="1" t="s">
        <v>4071</v>
      </c>
      <c r="N24" s="1" t="s">
        <v>4071</v>
      </c>
      <c r="O24" s="1" t="s">
        <v>4071</v>
      </c>
      <c r="P24" s="1" t="s">
        <v>4071</v>
      </c>
      <c r="Q24" s="1" t="s">
        <v>4071</v>
      </c>
      <c r="R24">
        <v>10275</v>
      </c>
      <c r="S24">
        <v>5561</v>
      </c>
      <c r="T24">
        <v>1720</v>
      </c>
      <c r="U24">
        <v>2193</v>
      </c>
      <c r="V24">
        <v>56</v>
      </c>
      <c r="W24">
        <v>1563</v>
      </c>
      <c r="X24">
        <v>7006</v>
      </c>
      <c r="AA24">
        <v>1</v>
      </c>
      <c r="AB24">
        <v>86451</v>
      </c>
      <c r="AC24">
        <v>-19</v>
      </c>
      <c r="AD24">
        <v>40742</v>
      </c>
      <c r="AE24">
        <v>-19</v>
      </c>
      <c r="AG24" s="2">
        <v>42004</v>
      </c>
      <c r="AH24">
        <v>4922000</v>
      </c>
      <c r="AI24">
        <v>32555000</v>
      </c>
      <c r="AJ24">
        <v>24394000</v>
      </c>
      <c r="AK24">
        <v>2407000</v>
      </c>
      <c r="AL24">
        <v>2836000</v>
      </c>
      <c r="AM24">
        <v>1140000</v>
      </c>
      <c r="AN24">
        <v>0</v>
      </c>
      <c r="AO24">
        <v>35675000</v>
      </c>
      <c r="AP24">
        <v>5982000</v>
      </c>
      <c r="AQ24">
        <v>6141000</v>
      </c>
      <c r="AR24">
        <v>50166000</v>
      </c>
      <c r="AS24">
        <v>707200</v>
      </c>
      <c r="AT24">
        <v>29594000</v>
      </c>
      <c r="AU24">
        <v>710000</v>
      </c>
      <c r="AW24" s="2">
        <v>42004</v>
      </c>
      <c r="AX24">
        <v>528389</v>
      </c>
      <c r="AY24">
        <v>2392620</v>
      </c>
      <c r="AZ24">
        <v>855033</v>
      </c>
      <c r="BA24">
        <v>85925</v>
      </c>
      <c r="BB24">
        <v>151188</v>
      </c>
      <c r="BC24">
        <v>116226</v>
      </c>
      <c r="BD24">
        <v>151303</v>
      </c>
      <c r="BE24">
        <v>1340994</v>
      </c>
      <c r="BF24">
        <v>858226</v>
      </c>
      <c r="BG24">
        <v>348885</v>
      </c>
      <c r="BH24">
        <v>5844912</v>
      </c>
      <c r="BI24">
        <v>-14468</v>
      </c>
      <c r="BJ24">
        <v>653218</v>
      </c>
      <c r="BK24">
        <v>-14468</v>
      </c>
      <c r="BL24">
        <v>33384</v>
      </c>
      <c r="BM24" s="2">
        <v>42004</v>
      </c>
      <c r="BN24" s="1" t="s">
        <v>4071</v>
      </c>
      <c r="BO24" s="1" t="s">
        <v>4071</v>
      </c>
      <c r="BP24" s="1" t="s">
        <v>4071</v>
      </c>
      <c r="BQ24" s="1" t="s">
        <v>4071</v>
      </c>
      <c r="BR24" s="1" t="s">
        <v>4071</v>
      </c>
      <c r="BS24" s="1" t="s">
        <v>4071</v>
      </c>
      <c r="BT24" s="1" t="s">
        <v>4071</v>
      </c>
      <c r="BU24" s="1" t="s">
        <v>4071</v>
      </c>
      <c r="BV24" s="1" t="s">
        <v>4071</v>
      </c>
      <c r="BW24" s="1" t="s">
        <v>4071</v>
      </c>
      <c r="BX24" s="1" t="s">
        <v>4071</v>
      </c>
      <c r="BY24" s="1" t="s">
        <v>4071</v>
      </c>
      <c r="BZ24" s="1" t="s">
        <v>4071</v>
      </c>
      <c r="CA24" s="1" t="s">
        <v>4071</v>
      </c>
      <c r="CB24" s="1" t="s">
        <v>4071</v>
      </c>
      <c r="CC24" s="1" t="s">
        <v>4071</v>
      </c>
      <c r="CD24" s="1" t="s">
        <v>4071</v>
      </c>
      <c r="CE24" s="1" t="s">
        <v>4071</v>
      </c>
      <c r="CF24" s="1" t="s">
        <v>4071</v>
      </c>
      <c r="CG24" s="1" t="s">
        <v>4071</v>
      </c>
      <c r="CH24" s="1" t="s">
        <v>4071</v>
      </c>
      <c r="CI24" s="1" t="s">
        <v>4071</v>
      </c>
      <c r="CJ24" s="1" t="s">
        <v>4071</v>
      </c>
      <c r="CK24" s="1" t="s">
        <v>4071</v>
      </c>
      <c r="CL24" s="1" t="s">
        <v>4071</v>
      </c>
      <c r="CM24" s="1" t="s">
        <v>4071</v>
      </c>
      <c r="CN24" s="1" t="s">
        <v>4071</v>
      </c>
      <c r="CO24" s="1" t="s">
        <v>4071</v>
      </c>
      <c r="CP24" s="1" t="s">
        <v>4071</v>
      </c>
      <c r="CQ24" s="1" t="s">
        <v>4071</v>
      </c>
      <c r="CR24" s="1" t="s">
        <v>4071</v>
      </c>
      <c r="CS24" s="1" t="s">
        <v>4071</v>
      </c>
      <c r="CT24" s="1" t="s">
        <v>4071</v>
      </c>
      <c r="CU24" s="1" t="s">
        <v>4071</v>
      </c>
      <c r="CV24" s="1" t="s">
        <v>4071</v>
      </c>
      <c r="CW24" s="1" t="s">
        <v>4071</v>
      </c>
      <c r="CX24" s="1" t="s">
        <v>4071</v>
      </c>
      <c r="CY24" s="1" t="s">
        <v>4071</v>
      </c>
      <c r="CZ24" s="1" t="s">
        <v>4071</v>
      </c>
      <c r="DA24" s="1" t="s">
        <v>4071</v>
      </c>
      <c r="DB24" s="1" t="s">
        <v>4071</v>
      </c>
      <c r="DC24" s="1" t="s">
        <v>4071</v>
      </c>
      <c r="DD24" s="1" t="s">
        <v>4071</v>
      </c>
      <c r="DE24" s="1" t="s">
        <v>4071</v>
      </c>
      <c r="DF24" s="1" t="s">
        <v>4071</v>
      </c>
      <c r="DG24" s="1" t="s">
        <v>4071</v>
      </c>
      <c r="DH24" s="1" t="s">
        <v>4071</v>
      </c>
      <c r="DI24" s="1" t="s">
        <v>4071</v>
      </c>
      <c r="DJ24" s="1" t="s">
        <v>4071</v>
      </c>
      <c r="DK24" s="1" t="s">
        <v>4071</v>
      </c>
      <c r="DL24" s="1" t="s">
        <v>4071</v>
      </c>
      <c r="DM24" s="1" t="s">
        <v>4071</v>
      </c>
      <c r="DN24" s="1" t="s">
        <v>4071</v>
      </c>
      <c r="DO24" s="1" t="s">
        <v>4071</v>
      </c>
      <c r="DP24" s="1" t="s">
        <v>4071</v>
      </c>
      <c r="DQ24" s="1" t="s">
        <v>4071</v>
      </c>
      <c r="DR24" s="1" t="s">
        <v>4071</v>
      </c>
      <c r="DS24" s="1" t="s">
        <v>4071</v>
      </c>
      <c r="DT24" s="1" t="s">
        <v>4071</v>
      </c>
      <c r="DU24" s="1" t="s">
        <v>4071</v>
      </c>
      <c r="DV24" s="1" t="s">
        <v>4071</v>
      </c>
      <c r="DW24" s="1" t="s">
        <v>4071</v>
      </c>
      <c r="DX24" s="1" t="s">
        <v>4071</v>
      </c>
      <c r="DY24" s="1" t="s">
        <v>4071</v>
      </c>
      <c r="DZ24">
        <v>64456</v>
      </c>
      <c r="EA24">
        <v>77353</v>
      </c>
      <c r="EB24">
        <v>49637</v>
      </c>
      <c r="EC24">
        <v>-10837</v>
      </c>
      <c r="ED24">
        <v>424</v>
      </c>
      <c r="EE24">
        <v>4980</v>
      </c>
      <c r="EF24">
        <v>77762</v>
      </c>
      <c r="EG24">
        <v>123850</v>
      </c>
      <c r="EH24">
        <v>146707</v>
      </c>
      <c r="EI24">
        <v>7498</v>
      </c>
      <c r="EJ24">
        <v>232960</v>
      </c>
      <c r="EK24">
        <v>-14408</v>
      </c>
      <c r="EL24">
        <v>2897</v>
      </c>
      <c r="EM24">
        <v>-14408</v>
      </c>
      <c r="EN24">
        <v>2073</v>
      </c>
      <c r="EO24" s="2">
        <v>42004</v>
      </c>
      <c r="EP24" s="1" t="s">
        <v>4071</v>
      </c>
      <c r="EQ24" s="1" t="s">
        <v>4071</v>
      </c>
      <c r="ER24" s="1" t="s">
        <v>4071</v>
      </c>
      <c r="ES24" s="1" t="s">
        <v>4071</v>
      </c>
      <c r="ET24" s="1" t="s">
        <v>4071</v>
      </c>
      <c r="EU24" s="1" t="s">
        <v>4071</v>
      </c>
      <c r="EV24" s="1" t="s">
        <v>4071</v>
      </c>
      <c r="EW24" s="1" t="s">
        <v>4071</v>
      </c>
      <c r="EX24" s="1" t="s">
        <v>4071</v>
      </c>
      <c r="EY24" s="1" t="s">
        <v>4071</v>
      </c>
      <c r="EZ24" s="1" t="s">
        <v>4071</v>
      </c>
      <c r="FA24" s="1" t="s">
        <v>4071</v>
      </c>
      <c r="FB24" s="1" t="s">
        <v>4071</v>
      </c>
      <c r="FC24" s="1" t="s">
        <v>4071</v>
      </c>
      <c r="FD24" s="1" t="s">
        <v>4071</v>
      </c>
      <c r="FE24" s="1" t="s">
        <v>4071</v>
      </c>
      <c r="FF24" s="1" t="s">
        <v>4071</v>
      </c>
      <c r="FG24" s="1" t="s">
        <v>4071</v>
      </c>
      <c r="FH24" s="1" t="s">
        <v>4071</v>
      </c>
      <c r="FI24" s="1" t="s">
        <v>4071</v>
      </c>
      <c r="FJ24" s="1" t="s">
        <v>4071</v>
      </c>
      <c r="FK24" s="1" t="s">
        <v>4071</v>
      </c>
      <c r="FL24" s="1" t="s">
        <v>4071</v>
      </c>
      <c r="FM24" s="1" t="s">
        <v>4071</v>
      </c>
      <c r="FN24" s="1" t="s">
        <v>4071</v>
      </c>
      <c r="FO24" s="1" t="s">
        <v>4071</v>
      </c>
      <c r="FP24" s="1" t="s">
        <v>4071</v>
      </c>
      <c r="FQ24" s="1" t="s">
        <v>4071</v>
      </c>
      <c r="FR24" s="1" t="s">
        <v>4071</v>
      </c>
      <c r="FS24" s="1" t="s">
        <v>4071</v>
      </c>
      <c r="FT24" s="1" t="s">
        <v>4071</v>
      </c>
      <c r="FU24" s="1" t="s">
        <v>4071</v>
      </c>
      <c r="FV24">
        <v>40464</v>
      </c>
      <c r="FW24">
        <v>100426</v>
      </c>
      <c r="FX24">
        <v>55094</v>
      </c>
      <c r="FY24">
        <v>2546</v>
      </c>
      <c r="FZ24">
        <v>2107</v>
      </c>
      <c r="GA24">
        <v>3093</v>
      </c>
      <c r="GB24">
        <v>9021</v>
      </c>
      <c r="GC24">
        <v>36689</v>
      </c>
      <c r="GD24">
        <v>33232</v>
      </c>
      <c r="GE24">
        <v>196</v>
      </c>
      <c r="GF24">
        <v>100469</v>
      </c>
      <c r="GG24">
        <v>791</v>
      </c>
      <c r="GH24">
        <v>21434</v>
      </c>
      <c r="GI24">
        <v>791</v>
      </c>
      <c r="GJ24">
        <v>468</v>
      </c>
      <c r="GK24" s="2">
        <v>42004</v>
      </c>
      <c r="HB24">
        <v>119895</v>
      </c>
      <c r="HC24">
        <v>112905</v>
      </c>
      <c r="HD24">
        <v>39345</v>
      </c>
      <c r="HE24">
        <v>19708</v>
      </c>
      <c r="HF24">
        <v>8759</v>
      </c>
      <c r="HG24">
        <v>4919</v>
      </c>
      <c r="HH24">
        <v>0</v>
      </c>
      <c r="HI24">
        <v>76959</v>
      </c>
      <c r="HJ24">
        <v>21360</v>
      </c>
      <c r="HK24">
        <v>13</v>
      </c>
      <c r="HL24">
        <v>144043</v>
      </c>
      <c r="HM24">
        <v>13542</v>
      </c>
      <c r="HN24">
        <v>0</v>
      </c>
      <c r="HO24">
        <v>13542</v>
      </c>
      <c r="HP24">
        <v>1744</v>
      </c>
      <c r="HQ24" s="2">
        <v>42004</v>
      </c>
      <c r="HR24" s="1" t="s">
        <v>4071</v>
      </c>
      <c r="HS24" s="1" t="s">
        <v>4071</v>
      </c>
      <c r="HT24" s="1" t="s">
        <v>4071</v>
      </c>
      <c r="HU24" s="1" t="s">
        <v>4071</v>
      </c>
      <c r="HV24" s="1" t="s">
        <v>4071</v>
      </c>
      <c r="HW24" s="1" t="s">
        <v>4071</v>
      </c>
      <c r="HX24" s="1" t="s">
        <v>4071</v>
      </c>
      <c r="HY24" s="1" t="s">
        <v>4071</v>
      </c>
      <c r="HZ24" s="1" t="s">
        <v>4071</v>
      </c>
      <c r="IA24" s="1" t="s">
        <v>4071</v>
      </c>
      <c r="IB24" s="1" t="s">
        <v>4071</v>
      </c>
      <c r="IC24" s="1" t="s">
        <v>4071</v>
      </c>
      <c r="ID24" s="1" t="s">
        <v>4071</v>
      </c>
      <c r="IE24" s="1" t="s">
        <v>4071</v>
      </c>
      <c r="IF24" s="1" t="s">
        <v>4071</v>
      </c>
      <c r="IG24" s="1" t="s">
        <v>4071</v>
      </c>
      <c r="IH24" s="1" t="s">
        <v>4071</v>
      </c>
      <c r="II24" s="1" t="s">
        <v>4071</v>
      </c>
      <c r="IJ24" s="1" t="s">
        <v>4071</v>
      </c>
      <c r="IK24" s="1" t="s">
        <v>4071</v>
      </c>
      <c r="IL24" s="1" t="s">
        <v>4071</v>
      </c>
      <c r="IM24" s="1" t="s">
        <v>4071</v>
      </c>
      <c r="IN24" s="1" t="s">
        <v>4071</v>
      </c>
      <c r="IO24" s="1" t="s">
        <v>4071</v>
      </c>
      <c r="IP24" s="1" t="s">
        <v>4071</v>
      </c>
      <c r="IQ24" s="1" t="s">
        <v>4071</v>
      </c>
      <c r="IR24" s="1" t="s">
        <v>4071</v>
      </c>
      <c r="IS24" s="1" t="s">
        <v>4071</v>
      </c>
      <c r="IT24" s="1" t="s">
        <v>4071</v>
      </c>
      <c r="IU24" s="1" t="s">
        <v>4071</v>
      </c>
      <c r="IV24" s="1" t="s">
        <v>4071</v>
      </c>
      <c r="IW24" s="1" t="s">
        <v>4071</v>
      </c>
      <c r="IX24">
        <v>1104458</v>
      </c>
      <c r="IY24">
        <v>2392620</v>
      </c>
      <c r="IZ24">
        <v>1489600</v>
      </c>
      <c r="JA24">
        <v>96191</v>
      </c>
      <c r="JB24">
        <v>151047</v>
      </c>
      <c r="JC24">
        <v>111429</v>
      </c>
      <c r="JD24">
        <v>150376</v>
      </c>
      <c r="JE24">
        <v>1327946</v>
      </c>
      <c r="JF24">
        <v>855611</v>
      </c>
      <c r="JG24">
        <v>347184</v>
      </c>
      <c r="JH24">
        <v>5811893</v>
      </c>
      <c r="JI24">
        <v>-23399</v>
      </c>
      <c r="JJ24">
        <v>608518</v>
      </c>
      <c r="JK24">
        <v>-23399</v>
      </c>
      <c r="JL24">
        <v>31941</v>
      </c>
      <c r="JM24" s="2">
        <v>42004</v>
      </c>
      <c r="KT24">
        <v>6230618</v>
      </c>
      <c r="KU24">
        <v>24959654</v>
      </c>
      <c r="KV24">
        <v>19473483</v>
      </c>
      <c r="KW24">
        <v>1760816</v>
      </c>
      <c r="KX24">
        <v>1285963</v>
      </c>
      <c r="KY24">
        <v>1181450</v>
      </c>
      <c r="KZ24">
        <v>9216915</v>
      </c>
      <c r="LA24">
        <v>31235790</v>
      </c>
      <c r="LB24">
        <v>17605176</v>
      </c>
      <c r="LC24">
        <v>5078607</v>
      </c>
      <c r="LD24">
        <v>43654022</v>
      </c>
      <c r="LE24">
        <v>694481</v>
      </c>
      <c r="LF24">
        <v>15345812</v>
      </c>
      <c r="LG24">
        <v>694481</v>
      </c>
      <c r="LH24">
        <v>170362</v>
      </c>
      <c r="LI24" s="2">
        <v>42004</v>
      </c>
      <c r="LZ24" s="1" t="s">
        <v>4071</v>
      </c>
      <c r="MA24" s="1" t="s">
        <v>4071</v>
      </c>
      <c r="MB24" s="1" t="s">
        <v>4071</v>
      </c>
      <c r="MC24" s="1" t="s">
        <v>4071</v>
      </c>
      <c r="MD24" s="1" t="s">
        <v>4071</v>
      </c>
      <c r="ME24" s="1" t="s">
        <v>4071</v>
      </c>
      <c r="MF24" s="1" t="s">
        <v>4071</v>
      </c>
      <c r="MG24" s="1" t="s">
        <v>4071</v>
      </c>
      <c r="MH24" s="1" t="s">
        <v>4071</v>
      </c>
      <c r="MI24" s="1" t="s">
        <v>4071</v>
      </c>
      <c r="MJ24" s="1" t="s">
        <v>4071</v>
      </c>
      <c r="MK24" s="1" t="s">
        <v>4071</v>
      </c>
      <c r="ML24" s="1" t="s">
        <v>4071</v>
      </c>
      <c r="MM24" s="1" t="s">
        <v>4071</v>
      </c>
      <c r="MN24" s="1" t="s">
        <v>4071</v>
      </c>
      <c r="MO24" s="1" t="s">
        <v>4071</v>
      </c>
      <c r="MP24" s="1" t="s">
        <v>4071</v>
      </c>
      <c r="MQ24" s="1" t="s">
        <v>4071</v>
      </c>
      <c r="MR24" s="1" t="s">
        <v>4071</v>
      </c>
      <c r="MS24" s="1" t="s">
        <v>4071</v>
      </c>
      <c r="MT24" s="1" t="s">
        <v>4071</v>
      </c>
      <c r="MU24" s="1" t="s">
        <v>4071</v>
      </c>
      <c r="MV24" s="1" t="s">
        <v>4071</v>
      </c>
      <c r="MW24" s="1" t="s">
        <v>4071</v>
      </c>
      <c r="MX24" s="1" t="s">
        <v>4071</v>
      </c>
      <c r="MY24" s="1" t="s">
        <v>4071</v>
      </c>
      <c r="MZ24" s="1" t="s">
        <v>4071</v>
      </c>
      <c r="NA24" s="1" t="s">
        <v>4071</v>
      </c>
      <c r="NB24" s="1" t="s">
        <v>4071</v>
      </c>
      <c r="NC24" s="1" t="s">
        <v>4071</v>
      </c>
      <c r="ND24" s="1" t="s">
        <v>4071</v>
      </c>
      <c r="NE24" s="1" t="s">
        <v>4071</v>
      </c>
      <c r="NF24" s="1" t="s">
        <v>4071</v>
      </c>
      <c r="NG24" s="1" t="s">
        <v>4071</v>
      </c>
      <c r="NH24" s="1" t="s">
        <v>4071</v>
      </c>
      <c r="NI24" s="1" t="s">
        <v>4071</v>
      </c>
      <c r="NJ24" s="1" t="s">
        <v>4071</v>
      </c>
      <c r="NK24" s="1" t="s">
        <v>4071</v>
      </c>
      <c r="NL24" s="1" t="s">
        <v>4071</v>
      </c>
      <c r="NM24" s="1" t="s">
        <v>4071</v>
      </c>
      <c r="NN24" s="1" t="s">
        <v>4071</v>
      </c>
      <c r="NO24" s="1" t="s">
        <v>4071</v>
      </c>
      <c r="NP24" s="1" t="s">
        <v>4071</v>
      </c>
      <c r="NQ24" s="1" t="s">
        <v>4071</v>
      </c>
      <c r="NR24" s="1" t="s">
        <v>4071</v>
      </c>
      <c r="NS24" s="1" t="s">
        <v>4071</v>
      </c>
      <c r="NT24" s="1" t="s">
        <v>4071</v>
      </c>
      <c r="NU24" s="1" t="s">
        <v>4071</v>
      </c>
      <c r="NV24" s="1" t="s">
        <v>4071</v>
      </c>
      <c r="NW24" s="1" t="s">
        <v>4071</v>
      </c>
      <c r="NX24" s="1" t="s">
        <v>4071</v>
      </c>
      <c r="NY24" s="1" t="s">
        <v>4071</v>
      </c>
      <c r="NZ24" s="1" t="s">
        <v>4071</v>
      </c>
      <c r="OA24" s="1" t="s">
        <v>4071</v>
      </c>
      <c r="OB24" s="1" t="s">
        <v>4071</v>
      </c>
      <c r="OC24" s="1" t="s">
        <v>4071</v>
      </c>
      <c r="OD24" s="1" t="s">
        <v>4071</v>
      </c>
      <c r="OE24" s="1" t="s">
        <v>4071</v>
      </c>
      <c r="OF24" s="1" t="s">
        <v>4071</v>
      </c>
      <c r="OG24" s="1" t="s">
        <v>4071</v>
      </c>
      <c r="OH24" s="1" t="s">
        <v>4071</v>
      </c>
      <c r="OI24" s="1" t="s">
        <v>4071</v>
      </c>
      <c r="OK24" s="1" t="s">
        <v>4071</v>
      </c>
      <c r="OL24">
        <v>528389</v>
      </c>
      <c r="OM24">
        <v>2392620</v>
      </c>
      <c r="ON24">
        <v>855033</v>
      </c>
      <c r="OO24">
        <v>85925</v>
      </c>
      <c r="OP24">
        <v>151188</v>
      </c>
      <c r="OQ24">
        <v>116226</v>
      </c>
      <c r="OR24">
        <v>151303</v>
      </c>
      <c r="OS24">
        <v>1340994</v>
      </c>
      <c r="OT24">
        <v>858226</v>
      </c>
      <c r="OU24">
        <v>348885</v>
      </c>
      <c r="OV24">
        <v>5844912</v>
      </c>
      <c r="OW24">
        <v>-14468</v>
      </c>
      <c r="OX24">
        <v>653218</v>
      </c>
      <c r="OY24">
        <v>-14468</v>
      </c>
      <c r="OZ24">
        <v>33384</v>
      </c>
      <c r="PA24" s="2">
        <v>42004</v>
      </c>
      <c r="PB24" s="1" t="s">
        <v>4071</v>
      </c>
      <c r="PC24" s="1" t="s">
        <v>4071</v>
      </c>
      <c r="PD24" s="1" t="s">
        <v>4071</v>
      </c>
      <c r="PE24" s="1" t="s">
        <v>4071</v>
      </c>
      <c r="PF24" s="1" t="s">
        <v>4071</v>
      </c>
      <c r="PG24" s="1" t="s">
        <v>4071</v>
      </c>
      <c r="PH24" s="1" t="s">
        <v>4071</v>
      </c>
      <c r="PI24" s="1" t="s">
        <v>4071</v>
      </c>
      <c r="PJ24" s="1" t="s">
        <v>4071</v>
      </c>
      <c r="PK24" s="1" t="s">
        <v>4071</v>
      </c>
      <c r="PL24" s="1" t="s">
        <v>4071</v>
      </c>
      <c r="PM24" s="1" t="s">
        <v>4071</v>
      </c>
      <c r="PN24" s="1" t="s">
        <v>4071</v>
      </c>
      <c r="PO24" s="1" t="s">
        <v>4071</v>
      </c>
      <c r="PP24" s="1" t="s">
        <v>4071</v>
      </c>
      <c r="PQ24" s="1" t="s">
        <v>4071</v>
      </c>
      <c r="PR24">
        <v>-127321</v>
      </c>
      <c r="PS24">
        <v>0</v>
      </c>
      <c r="PT24">
        <v>0</v>
      </c>
      <c r="PU24">
        <v>-13878</v>
      </c>
      <c r="PV24">
        <v>0</v>
      </c>
      <c r="PW24">
        <v>137</v>
      </c>
      <c r="PX24">
        <v>97901</v>
      </c>
      <c r="PY24">
        <v>6473</v>
      </c>
      <c r="PZ24">
        <v>146444</v>
      </c>
      <c r="QA24">
        <v>2188</v>
      </c>
      <c r="QB24">
        <v>24855</v>
      </c>
      <c r="QC24">
        <v>-22867</v>
      </c>
      <c r="QD24">
        <v>0</v>
      </c>
      <c r="QE24">
        <v>-22867</v>
      </c>
      <c r="QF24">
        <v>13284</v>
      </c>
      <c r="QG24" s="2">
        <v>42004</v>
      </c>
      <c r="QH24" s="1" t="s">
        <v>4071</v>
      </c>
      <c r="QI24" s="1" t="s">
        <v>4071</v>
      </c>
      <c r="QJ24" s="1" t="s">
        <v>4071</v>
      </c>
      <c r="QK24" s="1" t="s">
        <v>4071</v>
      </c>
      <c r="QL24" s="1" t="s">
        <v>4071</v>
      </c>
      <c r="QM24" s="1" t="s">
        <v>4071</v>
      </c>
      <c r="QN24" s="1" t="s">
        <v>4071</v>
      </c>
      <c r="QO24" s="1" t="s">
        <v>4071</v>
      </c>
      <c r="QP24" s="1" t="s">
        <v>4071</v>
      </c>
      <c r="QQ24" s="1" t="s">
        <v>4071</v>
      </c>
      <c r="QR24" s="1" t="s">
        <v>4071</v>
      </c>
      <c r="QS24" s="1" t="s">
        <v>4071</v>
      </c>
      <c r="QT24" s="1" t="s">
        <v>4071</v>
      </c>
      <c r="QU24" s="1" t="s">
        <v>4071</v>
      </c>
      <c r="QV24" s="1" t="s">
        <v>4071</v>
      </c>
      <c r="QW24" s="1" t="s">
        <v>4071</v>
      </c>
      <c r="QX24" s="1" t="s">
        <v>4071</v>
      </c>
      <c r="QY24" s="1" t="s">
        <v>4071</v>
      </c>
      <c r="QZ24" s="1" t="s">
        <v>4071</v>
      </c>
      <c r="RA24" s="1" t="s">
        <v>4071</v>
      </c>
      <c r="RB24" s="1" t="s">
        <v>4071</v>
      </c>
      <c r="RC24" s="1" t="s">
        <v>4071</v>
      </c>
      <c r="RD24" s="1" t="s">
        <v>4071</v>
      </c>
      <c r="RE24" s="1" t="s">
        <v>4071</v>
      </c>
      <c r="RF24" s="1" t="s">
        <v>4071</v>
      </c>
      <c r="RG24" s="1" t="s">
        <v>4071</v>
      </c>
      <c r="RH24" s="1" t="s">
        <v>4071</v>
      </c>
      <c r="RI24" s="1" t="s">
        <v>4071</v>
      </c>
      <c r="RJ24" s="1" t="s">
        <v>4071</v>
      </c>
      <c r="RK24" s="1" t="s">
        <v>4071</v>
      </c>
      <c r="RL24" s="1" t="s">
        <v>4071</v>
      </c>
      <c r="RM24" s="1" t="s">
        <v>4071</v>
      </c>
      <c r="RN24" s="1" t="s">
        <v>4071</v>
      </c>
      <c r="RO24" s="1" t="s">
        <v>4071</v>
      </c>
      <c r="RP24" s="1" t="s">
        <v>4071</v>
      </c>
      <c r="RQ24" s="1" t="s">
        <v>4071</v>
      </c>
      <c r="RR24" s="1" t="s">
        <v>4071</v>
      </c>
      <c r="RS24" s="1" t="s">
        <v>4071</v>
      </c>
      <c r="RT24" s="1" t="s">
        <v>4071</v>
      </c>
      <c r="RU24" s="1" t="s">
        <v>4071</v>
      </c>
      <c r="RV24" s="1" t="s">
        <v>4071</v>
      </c>
      <c r="RW24" s="1" t="s">
        <v>4071</v>
      </c>
      <c r="RX24" s="1" t="s">
        <v>4071</v>
      </c>
      <c r="RY24" s="1" t="s">
        <v>4071</v>
      </c>
      <c r="RZ24" s="1" t="s">
        <v>4071</v>
      </c>
      <c r="SA24" s="1" t="s">
        <v>4071</v>
      </c>
      <c r="SB24" s="1" t="s">
        <v>4071</v>
      </c>
      <c r="SC24" s="1" t="s">
        <v>4071</v>
      </c>
      <c r="SD24" s="1" t="s">
        <v>4071</v>
      </c>
      <c r="SE24" s="1" t="s">
        <v>4071</v>
      </c>
      <c r="SG24" s="1" t="s">
        <v>4071</v>
      </c>
      <c r="SH24" s="1" t="s">
        <v>4071</v>
      </c>
      <c r="SI24" s="1" t="s">
        <v>4071</v>
      </c>
      <c r="SJ24" s="1" t="s">
        <v>4071</v>
      </c>
      <c r="SN24" s="1" t="s">
        <v>4071</v>
      </c>
      <c r="SO24" s="1" t="s">
        <v>4071</v>
      </c>
      <c r="SP24" s="1" t="s">
        <v>4071</v>
      </c>
      <c r="SQ24" s="1" t="s">
        <v>4071</v>
      </c>
      <c r="SS24" s="1" t="s">
        <v>4071</v>
      </c>
      <c r="ST24" s="1" t="s">
        <v>4071</v>
      </c>
      <c r="SU24" s="1" t="s">
        <v>4071</v>
      </c>
      <c r="SV24" s="1" t="s">
        <v>4071</v>
      </c>
      <c r="SW24" s="1" t="s">
        <v>4071</v>
      </c>
      <c r="SX24" s="1" t="s">
        <v>4071</v>
      </c>
      <c r="SY24" s="1" t="s">
        <v>4071</v>
      </c>
      <c r="SZ24" s="1" t="s">
        <v>4071</v>
      </c>
      <c r="TA24" s="1" t="s">
        <v>4071</v>
      </c>
      <c r="TB24" s="1" t="s">
        <v>4071</v>
      </c>
      <c r="TC24" s="1" t="s">
        <v>4071</v>
      </c>
      <c r="TD24" s="1" t="s">
        <v>4071</v>
      </c>
      <c r="TE24" s="1" t="s">
        <v>4071</v>
      </c>
      <c r="TF24" s="1" t="s">
        <v>4071</v>
      </c>
      <c r="TG24" s="1" t="s">
        <v>4071</v>
      </c>
      <c r="TH24" s="1" t="s">
        <v>4071</v>
      </c>
      <c r="TI24" s="1" t="s">
        <v>4071</v>
      </c>
      <c r="TJ24" s="1" t="s">
        <v>4071</v>
      </c>
      <c r="TK24" s="1" t="s">
        <v>4071</v>
      </c>
      <c r="TL24" s="1" t="s">
        <v>4071</v>
      </c>
      <c r="TM24" s="1" t="s">
        <v>4071</v>
      </c>
      <c r="TN24" s="1" t="s">
        <v>4071</v>
      </c>
      <c r="TO24" s="1" t="s">
        <v>4071</v>
      </c>
      <c r="TP24" s="1" t="s">
        <v>4071</v>
      </c>
      <c r="TQ24" s="1" t="s">
        <v>4071</v>
      </c>
      <c r="TR24" s="1" t="s">
        <v>4071</v>
      </c>
      <c r="TS24" s="1" t="s">
        <v>4071</v>
      </c>
      <c r="TT24" s="1" t="s">
        <v>4071</v>
      </c>
      <c r="TU24" s="1" t="s">
        <v>4071</v>
      </c>
      <c r="TV24" s="1" t="s">
        <v>4071</v>
      </c>
      <c r="TW24" s="1" t="s">
        <v>4071</v>
      </c>
      <c r="TX24" s="1" t="s">
        <v>4071</v>
      </c>
      <c r="TY24" s="1" t="s">
        <v>4071</v>
      </c>
      <c r="TZ24" s="1" t="s">
        <v>4071</v>
      </c>
      <c r="UA24" s="1" t="s">
        <v>4071</v>
      </c>
      <c r="UB24" s="1" t="s">
        <v>4071</v>
      </c>
      <c r="UC24" s="1" t="s">
        <v>4071</v>
      </c>
      <c r="UD24" s="1" t="s">
        <v>4071</v>
      </c>
      <c r="UE24" s="1" t="s">
        <v>4071</v>
      </c>
      <c r="UF24" s="1" t="s">
        <v>4071</v>
      </c>
      <c r="UH24" s="1" t="s">
        <v>4071</v>
      </c>
      <c r="UI24" s="1" t="s">
        <v>4071</v>
      </c>
      <c r="UJ24" s="1" t="s">
        <v>4071</v>
      </c>
      <c r="UK24" s="1" t="s">
        <v>4071</v>
      </c>
      <c r="UL24" s="1" t="s">
        <v>4071</v>
      </c>
      <c r="UM24" s="1" t="s">
        <v>4071</v>
      </c>
      <c r="UN24" s="1" t="s">
        <v>4071</v>
      </c>
      <c r="UO24" s="1" t="s">
        <v>4071</v>
      </c>
      <c r="UP24" s="1" t="s">
        <v>4071</v>
      </c>
      <c r="UQ24" s="1" t="s">
        <v>4071</v>
      </c>
      <c r="UR24" s="1" t="s">
        <v>4071</v>
      </c>
      <c r="US24" s="1" t="s">
        <v>4071</v>
      </c>
      <c r="UT24" s="1" t="s">
        <v>4071</v>
      </c>
      <c r="UU24" s="1" t="s">
        <v>4071</v>
      </c>
      <c r="UV24" s="1" t="s">
        <v>4071</v>
      </c>
      <c r="UW24" s="1" t="s">
        <v>4071</v>
      </c>
      <c r="UX24" s="1" t="s">
        <v>4071</v>
      </c>
      <c r="UY24" s="1" t="s">
        <v>4071</v>
      </c>
      <c r="UZ24" s="1" t="s">
        <v>4071</v>
      </c>
      <c r="VA24" s="1" t="s">
        <v>4071</v>
      </c>
      <c r="VB24" s="1" t="s">
        <v>4071</v>
      </c>
      <c r="VC24" s="1" t="s">
        <v>4071</v>
      </c>
      <c r="VD24" s="1" t="s">
        <v>4071</v>
      </c>
      <c r="VE24" s="1" t="s">
        <v>4071</v>
      </c>
      <c r="VF24" s="1" t="s">
        <v>4071</v>
      </c>
      <c r="VG24" s="1" t="s">
        <v>4071</v>
      </c>
      <c r="VH24" s="1" t="s">
        <v>4071</v>
      </c>
      <c r="VI24" s="1" t="s">
        <v>4071</v>
      </c>
      <c r="VJ24" s="1" t="s">
        <v>4071</v>
      </c>
      <c r="VK24" s="1" t="s">
        <v>4071</v>
      </c>
      <c r="VL24" s="1" t="s">
        <v>4071</v>
      </c>
      <c r="VM24" s="1" t="s">
        <v>4071</v>
      </c>
      <c r="VN24" s="1" t="s">
        <v>4071</v>
      </c>
      <c r="VO24" s="1" t="s">
        <v>4071</v>
      </c>
      <c r="VP24" s="1" t="s">
        <v>4071</v>
      </c>
      <c r="VQ24" s="1" t="s">
        <v>4071</v>
      </c>
      <c r="VR24" s="1" t="s">
        <v>4071</v>
      </c>
      <c r="VS24" s="1" t="s">
        <v>4071</v>
      </c>
      <c r="VT24" s="1" t="s">
        <v>4071</v>
      </c>
      <c r="VU24" s="1" t="s">
        <v>4071</v>
      </c>
      <c r="VV24">
        <v>1574800</v>
      </c>
      <c r="VW24">
        <v>1560000</v>
      </c>
      <c r="VX24">
        <v>700700</v>
      </c>
      <c r="VY24">
        <v>254800</v>
      </c>
      <c r="VZ24">
        <v>55600</v>
      </c>
      <c r="WA24">
        <v>39400</v>
      </c>
      <c r="WB24">
        <v>49800</v>
      </c>
      <c r="WC24">
        <v>1088200</v>
      </c>
      <c r="WD24">
        <v>509900</v>
      </c>
      <c r="WE24">
        <v>230900</v>
      </c>
      <c r="WF24">
        <v>3498600</v>
      </c>
      <c r="WG24">
        <v>128900</v>
      </c>
      <c r="WH24">
        <v>1097200</v>
      </c>
      <c r="WI24">
        <v>128900</v>
      </c>
      <c r="WJ24">
        <v>4900</v>
      </c>
      <c r="WK24" s="2">
        <v>42004</v>
      </c>
      <c r="WL24">
        <v>30144</v>
      </c>
      <c r="WM24">
        <v>-246</v>
      </c>
      <c r="WN24">
        <v>3350</v>
      </c>
      <c r="WO24">
        <v>-11627</v>
      </c>
      <c r="WP24">
        <v>42</v>
      </c>
      <c r="WQ24">
        <v>112</v>
      </c>
      <c r="WR24" s="1" t="s">
        <v>4071</v>
      </c>
      <c r="WU24">
        <v>2</v>
      </c>
      <c r="WV24">
        <v>50441</v>
      </c>
      <c r="WW24">
        <v>-11886</v>
      </c>
      <c r="WX24">
        <v>5770</v>
      </c>
      <c r="WY24">
        <v>-11886</v>
      </c>
      <c r="XA24" s="2">
        <v>42004</v>
      </c>
      <c r="XB24" s="1" t="s">
        <v>4071</v>
      </c>
      <c r="XC24" s="1" t="s">
        <v>4071</v>
      </c>
      <c r="XE24" s="1" t="s">
        <v>4071</v>
      </c>
      <c r="XF24" s="1" t="s">
        <v>4071</v>
      </c>
      <c r="XG24" s="1" t="s">
        <v>4071</v>
      </c>
      <c r="XH24" s="1" t="s">
        <v>4071</v>
      </c>
      <c r="XL24" s="1" t="s">
        <v>4071</v>
      </c>
      <c r="XM24" s="1" t="s">
        <v>4071</v>
      </c>
      <c r="XN24" s="1" t="s">
        <v>4071</v>
      </c>
      <c r="XO24" s="1" t="s">
        <v>4071</v>
      </c>
      <c r="XQ24" s="1" t="s">
        <v>4071</v>
      </c>
      <c r="ZN24" s="1" t="s">
        <v>4071</v>
      </c>
      <c r="ZO24" s="1" t="s">
        <v>4071</v>
      </c>
      <c r="ZP24" s="1" t="s">
        <v>4071</v>
      </c>
      <c r="ZQ24" s="1" t="s">
        <v>4071</v>
      </c>
      <c r="ZR24" s="1" t="s">
        <v>4071</v>
      </c>
      <c r="ZS24" s="1" t="s">
        <v>4071</v>
      </c>
      <c r="ZT24" s="1" t="s">
        <v>4071</v>
      </c>
      <c r="ZU24" s="1" t="s">
        <v>4071</v>
      </c>
      <c r="ZV24" s="1" t="s">
        <v>4071</v>
      </c>
      <c r="ZW24" s="1" t="s">
        <v>4071</v>
      </c>
      <c r="ZX24" s="1" t="s">
        <v>4071</v>
      </c>
      <c r="ZY24" s="1" t="s">
        <v>4071</v>
      </c>
      <c r="ZZ24" s="1" t="s">
        <v>4071</v>
      </c>
      <c r="AAA24" s="1" t="s">
        <v>4071</v>
      </c>
      <c r="AAB24" s="1" t="s">
        <v>4071</v>
      </c>
      <c r="AAC24" s="1" t="s">
        <v>4071</v>
      </c>
      <c r="AAD24">
        <v>434772</v>
      </c>
      <c r="AAE24">
        <v>21518</v>
      </c>
      <c r="AAF24" s="1" t="s">
        <v>4071</v>
      </c>
      <c r="AAG24" s="1" t="s">
        <v>4071</v>
      </c>
      <c r="AAH24">
        <v>0</v>
      </c>
      <c r="AAI24" s="1" t="s">
        <v>4071</v>
      </c>
      <c r="AAJ24">
        <v>0</v>
      </c>
      <c r="AAM24">
        <v>42115</v>
      </c>
      <c r="AAN24">
        <v>435965</v>
      </c>
      <c r="AAO24">
        <v>11481</v>
      </c>
      <c r="AAP24">
        <v>0</v>
      </c>
      <c r="AAQ24">
        <v>11481</v>
      </c>
      <c r="AAS24" s="2">
        <v>42004</v>
      </c>
      <c r="AAT24" s="1" t="s">
        <v>4071</v>
      </c>
      <c r="AAU24" s="1" t="s">
        <v>4071</v>
      </c>
      <c r="AAW24" s="1" t="s">
        <v>4071</v>
      </c>
      <c r="AAX24" s="1" t="s">
        <v>4071</v>
      </c>
      <c r="AAZ24" s="1" t="s">
        <v>4071</v>
      </c>
      <c r="ABD24" s="1" t="s">
        <v>4071</v>
      </c>
      <c r="ABE24" s="1" t="s">
        <v>4071</v>
      </c>
      <c r="ABF24" s="1" t="s">
        <v>4071</v>
      </c>
      <c r="ABG24" s="1" t="s">
        <v>4071</v>
      </c>
      <c r="ABI24" s="1" t="s">
        <v>4071</v>
      </c>
      <c r="ABJ24">
        <v>1765472</v>
      </c>
      <c r="ABK24">
        <v>1207426</v>
      </c>
      <c r="ABM24">
        <v>-303792</v>
      </c>
      <c r="ABN24">
        <v>21427</v>
      </c>
      <c r="ABO24">
        <v>46883</v>
      </c>
      <c r="ABP24">
        <v>4180322</v>
      </c>
      <c r="ABT24">
        <v>37311506</v>
      </c>
      <c r="ABU24">
        <v>-543591</v>
      </c>
      <c r="ABV24">
        <v>8214527</v>
      </c>
      <c r="ABW24">
        <v>-543591</v>
      </c>
      <c r="ABY24" s="2">
        <v>42004</v>
      </c>
      <c r="ABZ24" s="1" t="s">
        <v>4071</v>
      </c>
      <c r="ACA24" s="1" t="s">
        <v>4071</v>
      </c>
      <c r="ACB24" s="1" t="s">
        <v>4071</v>
      </c>
      <c r="ACC24" s="1" t="s">
        <v>4071</v>
      </c>
      <c r="ACD24" s="1" t="s">
        <v>4071</v>
      </c>
      <c r="ACE24" s="1" t="s">
        <v>4071</v>
      </c>
      <c r="ACF24" s="1" t="s">
        <v>4071</v>
      </c>
      <c r="ACG24" s="1" t="s">
        <v>4071</v>
      </c>
      <c r="ACH24" s="1" t="s">
        <v>4071</v>
      </c>
      <c r="ACI24" s="1" t="s">
        <v>4071</v>
      </c>
      <c r="ACJ24" s="1" t="s">
        <v>4071</v>
      </c>
      <c r="ACK24" s="1" t="s">
        <v>4071</v>
      </c>
      <c r="ACL24" s="1" t="s">
        <v>4071</v>
      </c>
      <c r="ACM24" s="1" t="s">
        <v>4071</v>
      </c>
      <c r="ACN24" s="1" t="s">
        <v>4071</v>
      </c>
      <c r="ACO24" s="1" t="s">
        <v>4071</v>
      </c>
      <c r="ACP24" s="1" t="s">
        <v>4071</v>
      </c>
      <c r="ACQ24" s="1" t="s">
        <v>4071</v>
      </c>
      <c r="ACR24" s="1" t="s">
        <v>4071</v>
      </c>
      <c r="ACS24" s="1" t="s">
        <v>4071</v>
      </c>
      <c r="ACT24" s="1" t="s">
        <v>4071</v>
      </c>
      <c r="ACU24" s="1" t="s">
        <v>4071</v>
      </c>
      <c r="ACV24" s="1" t="s">
        <v>4071</v>
      </c>
      <c r="ACW24" s="1" t="s">
        <v>4071</v>
      </c>
      <c r="ACX24" s="1" t="s">
        <v>4071</v>
      </c>
      <c r="ACY24" s="1" t="s">
        <v>4071</v>
      </c>
      <c r="ACZ24" s="1" t="s">
        <v>4071</v>
      </c>
      <c r="ADA24" s="1" t="s">
        <v>4071</v>
      </c>
      <c r="ADB24" s="1" t="s">
        <v>4071</v>
      </c>
      <c r="ADC24" s="1" t="s">
        <v>4071</v>
      </c>
      <c r="ADD24" s="1" t="s">
        <v>4071</v>
      </c>
      <c r="ADE24" s="1" t="s">
        <v>4071</v>
      </c>
      <c r="ADF24" s="1" t="s">
        <v>4071</v>
      </c>
      <c r="ADG24" s="1" t="s">
        <v>4071</v>
      </c>
      <c r="ADH24" s="1" t="s">
        <v>4071</v>
      </c>
      <c r="ADI24" s="1" t="s">
        <v>4071</v>
      </c>
      <c r="ADJ24" s="1" t="s">
        <v>4071</v>
      </c>
      <c r="ADK24" s="1" t="s">
        <v>4071</v>
      </c>
      <c r="ADL24" s="1" t="s">
        <v>4071</v>
      </c>
      <c r="ADM24" s="1" t="s">
        <v>4071</v>
      </c>
      <c r="ADN24" s="1" t="s">
        <v>4071</v>
      </c>
      <c r="ADO24" s="1" t="s">
        <v>4071</v>
      </c>
      <c r="ADP24" s="1" t="s">
        <v>4071</v>
      </c>
      <c r="ADQ24" s="1" t="s">
        <v>4071</v>
      </c>
      <c r="ADR24" s="1" t="s">
        <v>4071</v>
      </c>
      <c r="ADS24" s="1" t="s">
        <v>4071</v>
      </c>
      <c r="ADT24" s="1" t="s">
        <v>4071</v>
      </c>
      <c r="ADU24" s="1" t="s">
        <v>4071</v>
      </c>
      <c r="ADV24" s="1" t="s">
        <v>4071</v>
      </c>
      <c r="ADW24" s="1" t="s">
        <v>4071</v>
      </c>
      <c r="ADX24" s="1" t="s">
        <v>4071</v>
      </c>
      <c r="ADY24" s="1" t="s">
        <v>4071</v>
      </c>
      <c r="ADZ24" s="1" t="s">
        <v>4071</v>
      </c>
      <c r="AEA24" s="1" t="s">
        <v>4071</v>
      </c>
      <c r="AEB24" s="1" t="s">
        <v>4071</v>
      </c>
      <c r="AEC24" s="1" t="s">
        <v>4071</v>
      </c>
      <c r="AED24" s="1" t="s">
        <v>4071</v>
      </c>
      <c r="AEE24" s="1" t="s">
        <v>4071</v>
      </c>
      <c r="AEF24" s="1" t="s">
        <v>4071</v>
      </c>
      <c r="AEG24" s="1" t="s">
        <v>4071</v>
      </c>
      <c r="AEH24" s="1" t="s">
        <v>4071</v>
      </c>
      <c r="AEI24" s="1" t="s">
        <v>4071</v>
      </c>
      <c r="AEJ24" s="1" t="s">
        <v>4071</v>
      </c>
      <c r="AEK24" s="1" t="s">
        <v>4071</v>
      </c>
      <c r="AFB24" s="1" t="s">
        <v>4071</v>
      </c>
      <c r="AFC24" s="1" t="s">
        <v>4071</v>
      </c>
      <c r="AFD24" s="1" t="s">
        <v>4071</v>
      </c>
      <c r="AFE24" s="1" t="s">
        <v>4071</v>
      </c>
      <c r="AFF24" s="1" t="s">
        <v>4071</v>
      </c>
      <c r="AFG24" s="1" t="s">
        <v>4071</v>
      </c>
      <c r="AFH24" s="1" t="s">
        <v>4071</v>
      </c>
      <c r="AFI24" s="1" t="s">
        <v>4071</v>
      </c>
      <c r="AFJ24" s="1" t="s">
        <v>4071</v>
      </c>
      <c r="AFK24" s="1" t="s">
        <v>4071</v>
      </c>
      <c r="AFL24" s="1" t="s">
        <v>4071</v>
      </c>
      <c r="AFM24" s="1" t="s">
        <v>4071</v>
      </c>
      <c r="AFN24" s="1" t="s">
        <v>4071</v>
      </c>
      <c r="AFO24" s="1" t="s">
        <v>4071</v>
      </c>
      <c r="AFQ24" s="1" t="s">
        <v>4071</v>
      </c>
      <c r="AGH24">
        <v>71421</v>
      </c>
      <c r="AGI24">
        <v>127033</v>
      </c>
      <c r="AGJ24">
        <v>65352</v>
      </c>
      <c r="AGK24">
        <v>9710</v>
      </c>
      <c r="AGL24">
        <v>1041</v>
      </c>
      <c r="AGM24">
        <v>2797</v>
      </c>
      <c r="AGN24">
        <v>3064</v>
      </c>
      <c r="AGO24">
        <v>91653</v>
      </c>
      <c r="AGP24">
        <v>36585</v>
      </c>
      <c r="AGQ24">
        <v>27468</v>
      </c>
      <c r="AGR24">
        <v>126607</v>
      </c>
      <c r="AGS24">
        <v>5352</v>
      </c>
      <c r="AGT24">
        <v>11265</v>
      </c>
      <c r="AGU24">
        <v>5352</v>
      </c>
      <c r="AGV24">
        <v>1366</v>
      </c>
      <c r="AGW24" s="2">
        <v>42004</v>
      </c>
      <c r="AGX24" s="1" t="s">
        <v>4071</v>
      </c>
      <c r="AGY24" s="1" t="s">
        <v>4071</v>
      </c>
      <c r="AGZ24" s="1" t="s">
        <v>4071</v>
      </c>
      <c r="AHA24" s="1" t="s">
        <v>4071</v>
      </c>
      <c r="AHB24" s="1" t="s">
        <v>4071</v>
      </c>
      <c r="AHC24" s="1" t="s">
        <v>4071</v>
      </c>
      <c r="AHD24" s="1" t="s">
        <v>4071</v>
      </c>
      <c r="AHE24" s="1" t="s">
        <v>4071</v>
      </c>
      <c r="AHF24" s="1" t="s">
        <v>4071</v>
      </c>
      <c r="AHG24" s="1" t="s">
        <v>4071</v>
      </c>
      <c r="AHH24" s="1" t="s">
        <v>4071</v>
      </c>
      <c r="AHI24" s="1" t="s">
        <v>4071</v>
      </c>
      <c r="AHJ24" s="1" t="s">
        <v>4071</v>
      </c>
      <c r="AHK24" s="1" t="s">
        <v>4071</v>
      </c>
      <c r="AHL24" s="1" t="s">
        <v>4071</v>
      </c>
      <c r="AHM24" s="1" t="s">
        <v>4071</v>
      </c>
      <c r="AHN24" s="1" t="s">
        <v>4071</v>
      </c>
      <c r="AHO24" s="1" t="s">
        <v>4071</v>
      </c>
      <c r="AHP24" s="1" t="s">
        <v>4071</v>
      </c>
      <c r="AHQ24" s="1" t="s">
        <v>4071</v>
      </c>
      <c r="AHR24" s="1" t="s">
        <v>4071</v>
      </c>
      <c r="AHS24" s="1" t="s">
        <v>4071</v>
      </c>
      <c r="AHT24" s="1" t="s">
        <v>4071</v>
      </c>
      <c r="AHU24" s="1" t="s">
        <v>4071</v>
      </c>
      <c r="AHV24" s="1" t="s">
        <v>4071</v>
      </c>
      <c r="AHW24" s="1" t="s">
        <v>4071</v>
      </c>
      <c r="AHX24" s="1" t="s">
        <v>4071</v>
      </c>
      <c r="AHY24" s="1" t="s">
        <v>4071</v>
      </c>
      <c r="AHZ24" s="1" t="s">
        <v>4071</v>
      </c>
      <c r="AIA24" s="1" t="s">
        <v>4071</v>
      </c>
      <c r="AIB24" s="1" t="s">
        <v>4071</v>
      </c>
      <c r="AIC24" s="1" t="s">
        <v>4071</v>
      </c>
      <c r="AID24" s="1" t="s">
        <v>4071</v>
      </c>
      <c r="AIE24" s="1" t="s">
        <v>4071</v>
      </c>
      <c r="AIF24" s="1" t="s">
        <v>4071</v>
      </c>
      <c r="AIG24" s="1" t="s">
        <v>4071</v>
      </c>
      <c r="AIH24" s="1" t="s">
        <v>4071</v>
      </c>
      <c r="AII24" s="1" t="s">
        <v>4071</v>
      </c>
      <c r="AIJ24" s="1" t="s">
        <v>4071</v>
      </c>
      <c r="AIK24" s="1" t="s">
        <v>4071</v>
      </c>
      <c r="AIL24" s="1" t="s">
        <v>4071</v>
      </c>
      <c r="AIM24" s="1" t="s">
        <v>4071</v>
      </c>
      <c r="AIN24" s="1" t="s">
        <v>4071</v>
      </c>
      <c r="AIO24" s="1" t="s">
        <v>4071</v>
      </c>
      <c r="AIP24" s="1" t="s">
        <v>4071</v>
      </c>
      <c r="AIQ24" s="1" t="s">
        <v>4071</v>
      </c>
      <c r="AIR24" s="1" t="s">
        <v>4071</v>
      </c>
      <c r="AIS24" s="1" t="s">
        <v>4071</v>
      </c>
      <c r="AIT24" s="1" t="s">
        <v>4071</v>
      </c>
      <c r="AIU24" s="1" t="s">
        <v>4071</v>
      </c>
      <c r="AIV24" s="1" t="s">
        <v>4071</v>
      </c>
      <c r="AIW24" s="1" t="s">
        <v>4071</v>
      </c>
      <c r="AIX24" s="1" t="s">
        <v>4071</v>
      </c>
      <c r="AIY24" s="1" t="s">
        <v>4071</v>
      </c>
      <c r="AIZ24" s="1" t="s">
        <v>4071</v>
      </c>
      <c r="AJA24" s="1" t="s">
        <v>4071</v>
      </c>
      <c r="AJB24" s="1" t="s">
        <v>4071</v>
      </c>
      <c r="AJC24" s="1" t="s">
        <v>4071</v>
      </c>
      <c r="AJD24" s="1" t="s">
        <v>4071</v>
      </c>
      <c r="AJE24" s="1" t="s">
        <v>4071</v>
      </c>
      <c r="AJF24" s="1" t="s">
        <v>4071</v>
      </c>
      <c r="AJG24" s="1" t="s">
        <v>4071</v>
      </c>
      <c r="AJI24" s="1" t="s">
        <v>4071</v>
      </c>
      <c r="AJZ24">
        <v>2020106</v>
      </c>
      <c r="AKA24">
        <v>1247455</v>
      </c>
      <c r="AKC24">
        <v>-293066</v>
      </c>
      <c r="AKD24">
        <v>17680</v>
      </c>
      <c r="AKE24">
        <v>32276</v>
      </c>
      <c r="AKF24">
        <v>5132169</v>
      </c>
      <c r="AKJ24">
        <v>28159135</v>
      </c>
      <c r="AKK24">
        <v>-325086</v>
      </c>
      <c r="AKL24">
        <v>5192893</v>
      </c>
      <c r="AKM24">
        <v>-325086</v>
      </c>
      <c r="AKO24" s="2">
        <v>42004</v>
      </c>
      <c r="ALF24" s="1" t="s">
        <v>4071</v>
      </c>
      <c r="ALG24" s="1" t="s">
        <v>4071</v>
      </c>
      <c r="ALH24" s="1" t="s">
        <v>4071</v>
      </c>
      <c r="ALI24" s="1" t="s">
        <v>4071</v>
      </c>
      <c r="ALJ24" s="1" t="s">
        <v>4071</v>
      </c>
      <c r="ALK24" s="1" t="s">
        <v>4071</v>
      </c>
      <c r="ALL24" s="1" t="s">
        <v>4071</v>
      </c>
      <c r="ALM24" s="1" t="s">
        <v>4071</v>
      </c>
      <c r="ALN24" s="1" t="s">
        <v>4071</v>
      </c>
      <c r="ALO24" s="1" t="s">
        <v>4071</v>
      </c>
      <c r="ALP24" s="1" t="s">
        <v>4071</v>
      </c>
      <c r="ALQ24" s="1" t="s">
        <v>4071</v>
      </c>
      <c r="ALR24" s="1" t="s">
        <v>4071</v>
      </c>
      <c r="ALS24" s="1" t="s">
        <v>4071</v>
      </c>
      <c r="ALT24" s="1" t="s">
        <v>4071</v>
      </c>
      <c r="ALU24" s="1" t="s">
        <v>4071</v>
      </c>
      <c r="ALV24" s="1" t="s">
        <v>4071</v>
      </c>
      <c r="ALW24" s="1" t="s">
        <v>4071</v>
      </c>
      <c r="ALX24" s="1" t="s">
        <v>4071</v>
      </c>
      <c r="ALY24" s="1" t="s">
        <v>4071</v>
      </c>
      <c r="ALZ24" s="1" t="s">
        <v>4071</v>
      </c>
      <c r="AMA24" s="1" t="s">
        <v>4071</v>
      </c>
      <c r="AMB24" s="1" t="s">
        <v>4071</v>
      </c>
      <c r="AMC24" s="1" t="s">
        <v>4071</v>
      </c>
      <c r="AMD24" s="1" t="s">
        <v>4071</v>
      </c>
      <c r="AME24" s="1" t="s">
        <v>4071</v>
      </c>
      <c r="AMF24" s="1" t="s">
        <v>4071</v>
      </c>
      <c r="AMG24" s="1" t="s">
        <v>4071</v>
      </c>
      <c r="AMH24" s="1" t="s">
        <v>4071</v>
      </c>
      <c r="AMI24" s="1" t="s">
        <v>4071</v>
      </c>
      <c r="AMJ24" s="1" t="s">
        <v>4071</v>
      </c>
      <c r="AMK24" s="1" t="s">
        <v>4071</v>
      </c>
      <c r="AML24" s="1" t="s">
        <v>4071</v>
      </c>
      <c r="AMM24" s="1" t="s">
        <v>4071</v>
      </c>
      <c r="AMN24" s="1" t="s">
        <v>4071</v>
      </c>
      <c r="AMO24" s="1" t="s">
        <v>4071</v>
      </c>
      <c r="AMP24" s="1" t="s">
        <v>4071</v>
      </c>
      <c r="AMQ24" s="1" t="s">
        <v>4071</v>
      </c>
      <c r="AMR24" s="1" t="s">
        <v>4071</v>
      </c>
      <c r="AMS24" s="1" t="s">
        <v>4071</v>
      </c>
      <c r="AMT24" s="1" t="s">
        <v>4071</v>
      </c>
      <c r="AMU24" s="1" t="s">
        <v>4071</v>
      </c>
      <c r="AMV24" s="1" t="s">
        <v>4071</v>
      </c>
      <c r="AMW24" s="1" t="s">
        <v>4071</v>
      </c>
      <c r="AMX24" s="1" t="s">
        <v>4071</v>
      </c>
      <c r="AMY24" s="1" t="s">
        <v>4071</v>
      </c>
      <c r="AMZ24" s="1" t="s">
        <v>4071</v>
      </c>
      <c r="ANA24" s="1" t="s">
        <v>4071</v>
      </c>
      <c r="ANB24">
        <v>50150</v>
      </c>
      <c r="ANC24">
        <v>67457</v>
      </c>
      <c r="AND24">
        <v>-3585</v>
      </c>
      <c r="ANE24">
        <v>360</v>
      </c>
      <c r="ANF24">
        <v>2591</v>
      </c>
      <c r="ANG24">
        <v>7784</v>
      </c>
      <c r="ANH24">
        <v>18183</v>
      </c>
      <c r="ANI24">
        <v>12557</v>
      </c>
      <c r="ANJ24">
        <v>46088</v>
      </c>
      <c r="ANK24">
        <v>13</v>
      </c>
      <c r="ANL24">
        <v>107922</v>
      </c>
      <c r="ANM24">
        <v>-2192</v>
      </c>
      <c r="ANN24">
        <v>17210</v>
      </c>
      <c r="ANO24">
        <v>-2192</v>
      </c>
      <c r="ANP24">
        <v>1657</v>
      </c>
      <c r="ANQ24" s="2">
        <v>42004</v>
      </c>
      <c r="ANR24">
        <v>241291</v>
      </c>
      <c r="ANS24">
        <v>464546</v>
      </c>
      <c r="ANT24">
        <v>227563</v>
      </c>
      <c r="ANU24">
        <v>45216</v>
      </c>
      <c r="ANV24">
        <v>11206</v>
      </c>
      <c r="ANW24">
        <v>16917</v>
      </c>
      <c r="ANX24">
        <v>75975</v>
      </c>
      <c r="ANY24">
        <v>253395</v>
      </c>
      <c r="ANZ24">
        <v>226079</v>
      </c>
      <c r="AOA24">
        <v>86153</v>
      </c>
      <c r="AOB24">
        <v>559652</v>
      </c>
      <c r="AOC24">
        <v>30857</v>
      </c>
      <c r="AOD24">
        <v>89519</v>
      </c>
      <c r="AOE24">
        <v>30857</v>
      </c>
      <c r="AOF24">
        <v>10785</v>
      </c>
      <c r="AOG24" s="2">
        <v>42004</v>
      </c>
      <c r="AOH24" s="1" t="s">
        <v>4071</v>
      </c>
      <c r="AOI24" s="1" t="s">
        <v>4071</v>
      </c>
      <c r="AOJ24" s="1" t="s">
        <v>4071</v>
      </c>
      <c r="AOK24" s="1" t="s">
        <v>4071</v>
      </c>
      <c r="AOL24" s="1" t="s">
        <v>4071</v>
      </c>
      <c r="AOM24" s="1" t="s">
        <v>4071</v>
      </c>
      <c r="AON24" s="1" t="s">
        <v>4071</v>
      </c>
      <c r="AOO24" s="1" t="s">
        <v>4071</v>
      </c>
      <c r="AOP24" s="1" t="s">
        <v>4071</v>
      </c>
      <c r="AOQ24" s="1" t="s">
        <v>4071</v>
      </c>
      <c r="AOR24" s="1" t="s">
        <v>4071</v>
      </c>
      <c r="AOS24" s="1" t="s">
        <v>4071</v>
      </c>
      <c r="AOT24" s="1" t="s">
        <v>4071</v>
      </c>
      <c r="AOU24" s="1" t="s">
        <v>4071</v>
      </c>
      <c r="AOV24" s="1" t="s">
        <v>4071</v>
      </c>
      <c r="AOW24" s="1" t="s">
        <v>4071</v>
      </c>
      <c r="AOX24">
        <v>1547436</v>
      </c>
      <c r="AOY24">
        <v>2986994</v>
      </c>
      <c r="AOZ24">
        <v>1615129</v>
      </c>
      <c r="APA24">
        <v>213560</v>
      </c>
      <c r="APB24">
        <v>133074</v>
      </c>
      <c r="APC24">
        <v>95952</v>
      </c>
      <c r="APD24">
        <v>186118</v>
      </c>
      <c r="APE24">
        <v>4029063</v>
      </c>
      <c r="APF24">
        <v>3116786</v>
      </c>
      <c r="APG24">
        <v>1303785</v>
      </c>
      <c r="APH24">
        <v>5052414</v>
      </c>
      <c r="API24">
        <v>153456</v>
      </c>
      <c r="APJ24">
        <v>202497</v>
      </c>
      <c r="APK24">
        <v>153456</v>
      </c>
      <c r="APL24">
        <v>34689</v>
      </c>
      <c r="APM24" s="2">
        <v>41820</v>
      </c>
      <c r="APN24">
        <v>1547436</v>
      </c>
      <c r="APO24">
        <v>2986994</v>
      </c>
      <c r="APP24">
        <v>1615129</v>
      </c>
      <c r="APQ24">
        <v>213560</v>
      </c>
      <c r="APR24">
        <v>133074</v>
      </c>
      <c r="APS24">
        <v>95952</v>
      </c>
      <c r="APT24">
        <v>186118</v>
      </c>
      <c r="APU24">
        <v>4029063</v>
      </c>
      <c r="APV24">
        <v>3116786</v>
      </c>
      <c r="APW24">
        <v>1303785</v>
      </c>
      <c r="APX24">
        <v>5052414</v>
      </c>
      <c r="APY24">
        <v>153456</v>
      </c>
      <c r="APZ24">
        <v>202497</v>
      </c>
      <c r="AQA24">
        <v>153456</v>
      </c>
      <c r="AQB24">
        <v>34689</v>
      </c>
      <c r="AQC24" s="2">
        <v>41820</v>
      </c>
      <c r="AQD24" s="1" t="s">
        <v>4071</v>
      </c>
      <c r="AQE24" s="1" t="s">
        <v>4071</v>
      </c>
      <c r="AQF24" s="1" t="s">
        <v>4071</v>
      </c>
      <c r="AQG24" s="1" t="s">
        <v>4071</v>
      </c>
      <c r="AQH24" s="1" t="s">
        <v>4071</v>
      </c>
      <c r="AQI24" s="1" t="s">
        <v>4071</v>
      </c>
      <c r="AQJ24" s="1" t="s">
        <v>4071</v>
      </c>
      <c r="AQK24" s="1" t="s">
        <v>4071</v>
      </c>
      <c r="AQL24" s="1" t="s">
        <v>4071</v>
      </c>
      <c r="AQM24" s="1" t="s">
        <v>4071</v>
      </c>
      <c r="AQN24" s="1" t="s">
        <v>4071</v>
      </c>
      <c r="AQO24" s="1" t="s">
        <v>4071</v>
      </c>
      <c r="AQP24" s="1" t="s">
        <v>4071</v>
      </c>
      <c r="AQQ24" s="1" t="s">
        <v>4071</v>
      </c>
      <c r="AQR24" s="1" t="s">
        <v>4071</v>
      </c>
      <c r="AQS24" s="1" t="s">
        <v>4071</v>
      </c>
      <c r="AQT24" s="1" t="s">
        <v>4071</v>
      </c>
      <c r="AQU24" s="1" t="s">
        <v>4071</v>
      </c>
      <c r="AQV24" s="1" t="s">
        <v>4071</v>
      </c>
      <c r="AQW24" s="1" t="s">
        <v>4071</v>
      </c>
      <c r="AQX24" s="1" t="s">
        <v>4071</v>
      </c>
      <c r="AQY24" s="1" t="s">
        <v>4071</v>
      </c>
      <c r="AQZ24" s="1" t="s">
        <v>4071</v>
      </c>
      <c r="ARA24" s="1" t="s">
        <v>4071</v>
      </c>
      <c r="ARB24" s="1" t="s">
        <v>4071</v>
      </c>
      <c r="ARC24" s="1" t="s">
        <v>4071</v>
      </c>
      <c r="ARD24" s="1" t="s">
        <v>4071</v>
      </c>
      <c r="ARE24" s="1" t="s">
        <v>4071</v>
      </c>
      <c r="ARF24" s="1" t="s">
        <v>4071</v>
      </c>
      <c r="ARG24" s="1" t="s">
        <v>4071</v>
      </c>
      <c r="ARI24" s="1" t="s">
        <v>4071</v>
      </c>
      <c r="ARJ24">
        <v>653513</v>
      </c>
      <c r="ARK24">
        <v>36010</v>
      </c>
      <c r="ARL24">
        <v>4351</v>
      </c>
      <c r="ARM24">
        <v>-53585</v>
      </c>
      <c r="ARN24">
        <v>534</v>
      </c>
      <c r="ARO24">
        <v>11824</v>
      </c>
      <c r="ARP24">
        <v>360</v>
      </c>
      <c r="ARS24">
        <v>55583</v>
      </c>
      <c r="ART24">
        <v>898498</v>
      </c>
      <c r="ARU24">
        <v>-57601</v>
      </c>
      <c r="ARV24">
        <v>5201</v>
      </c>
      <c r="ARW24">
        <v>-57601</v>
      </c>
      <c r="ARX24" s="1" t="s">
        <v>4071</v>
      </c>
      <c r="ARY24" s="2">
        <v>42004</v>
      </c>
      <c r="ARZ24" s="1" t="s">
        <v>4071</v>
      </c>
      <c r="ASA24" s="1" t="s">
        <v>4071</v>
      </c>
      <c r="ASB24" s="1" t="s">
        <v>4071</v>
      </c>
      <c r="ASC24" s="1" t="s">
        <v>4071</v>
      </c>
      <c r="ASD24" s="1" t="s">
        <v>4071</v>
      </c>
      <c r="ASE24" s="1" t="s">
        <v>4071</v>
      </c>
      <c r="ASF24" s="1" t="s">
        <v>4071</v>
      </c>
      <c r="ASG24" s="1" t="s">
        <v>4071</v>
      </c>
      <c r="ASH24" s="1" t="s">
        <v>4071</v>
      </c>
      <c r="ASI24" s="1" t="s">
        <v>4071</v>
      </c>
      <c r="ASJ24" s="1" t="s">
        <v>4071</v>
      </c>
      <c r="ASK24" s="1" t="s">
        <v>4071</v>
      </c>
      <c r="ASL24" s="1" t="s">
        <v>4071</v>
      </c>
      <c r="ASM24" s="1" t="s">
        <v>4071</v>
      </c>
      <c r="ASN24" s="1" t="s">
        <v>4071</v>
      </c>
      <c r="ASO24" s="1" t="s">
        <v>4071</v>
      </c>
      <c r="ASP24" s="1" t="s">
        <v>4071</v>
      </c>
      <c r="ASQ24" s="1" t="s">
        <v>4071</v>
      </c>
      <c r="ASR24" s="1" t="s">
        <v>4071</v>
      </c>
      <c r="ASS24" s="1" t="s">
        <v>4071</v>
      </c>
      <c r="AST24" s="1" t="s">
        <v>4071</v>
      </c>
      <c r="ASU24" s="1" t="s">
        <v>4071</v>
      </c>
      <c r="ASV24" s="1" t="s">
        <v>4071</v>
      </c>
      <c r="ASW24" s="1" t="s">
        <v>4071</v>
      </c>
      <c r="ASX24" s="1" t="s">
        <v>4071</v>
      </c>
      <c r="ASY24" s="1" t="s">
        <v>4071</v>
      </c>
      <c r="ASZ24" s="1" t="s">
        <v>4071</v>
      </c>
      <c r="ATA24" s="1" t="s">
        <v>4071</v>
      </c>
      <c r="ATB24" s="1" t="s">
        <v>4071</v>
      </c>
      <c r="ATC24" s="1" t="s">
        <v>4071</v>
      </c>
      <c r="ATD24" s="1" t="s">
        <v>4071</v>
      </c>
      <c r="ATE24" s="1" t="s">
        <v>4071</v>
      </c>
      <c r="ATF24" s="1" t="s">
        <v>4071</v>
      </c>
      <c r="ATG24" s="1" t="s">
        <v>4071</v>
      </c>
      <c r="ATH24" s="1" t="s">
        <v>4071</v>
      </c>
      <c r="ATI24" s="1" t="s">
        <v>4071</v>
      </c>
      <c r="ATJ24" s="1" t="s">
        <v>4071</v>
      </c>
      <c r="ATK24" s="1" t="s">
        <v>4071</v>
      </c>
      <c r="ATL24" s="1" t="s">
        <v>4071</v>
      </c>
      <c r="ATM24" s="1" t="s">
        <v>4071</v>
      </c>
      <c r="ATN24" s="1" t="s">
        <v>4071</v>
      </c>
      <c r="ATO24" s="1" t="s">
        <v>4071</v>
      </c>
      <c r="ATP24" s="1" t="s">
        <v>4071</v>
      </c>
      <c r="ATQ24" s="1" t="s">
        <v>4071</v>
      </c>
      <c r="ATR24" s="1" t="s">
        <v>4071</v>
      </c>
      <c r="ATS24" s="1" t="s">
        <v>4071</v>
      </c>
      <c r="ATU24" s="1" t="s">
        <v>4071</v>
      </c>
      <c r="ATV24" s="1" t="s">
        <v>4071</v>
      </c>
      <c r="ATW24" s="1" t="s">
        <v>4071</v>
      </c>
      <c r="ATX24" s="1" t="s">
        <v>4071</v>
      </c>
      <c r="ATY24" s="1" t="s">
        <v>4071</v>
      </c>
      <c r="ATZ24" s="1" t="s">
        <v>4071</v>
      </c>
      <c r="AUA24" s="1" t="s">
        <v>4071</v>
      </c>
      <c r="AUB24" s="1" t="s">
        <v>4071</v>
      </c>
      <c r="AUC24" s="1" t="s">
        <v>4071</v>
      </c>
      <c r="AUD24" s="1" t="s">
        <v>4071</v>
      </c>
      <c r="AUE24" s="1" t="s">
        <v>4071</v>
      </c>
      <c r="AUF24" s="1" t="s">
        <v>4071</v>
      </c>
      <c r="AUG24" s="1" t="s">
        <v>4071</v>
      </c>
      <c r="AUH24" s="1" t="s">
        <v>4071</v>
      </c>
      <c r="AUI24" s="1" t="s">
        <v>4071</v>
      </c>
      <c r="AUJ24" s="1" t="s">
        <v>4071</v>
      </c>
      <c r="AUK24" s="1" t="s">
        <v>4071</v>
      </c>
      <c r="AUL24" s="1" t="s">
        <v>4071</v>
      </c>
      <c r="AUM24" s="1" t="s">
        <v>4071</v>
      </c>
      <c r="AUN24" s="1" t="s">
        <v>4071</v>
      </c>
      <c r="AUO24" s="1" t="s">
        <v>4071</v>
      </c>
      <c r="AUP24" s="1" t="s">
        <v>4071</v>
      </c>
      <c r="AUQ24" s="1" t="s">
        <v>4071</v>
      </c>
      <c r="AUR24" s="1" t="s">
        <v>4071</v>
      </c>
      <c r="AUS24" s="1" t="s">
        <v>4071</v>
      </c>
      <c r="AUT24" s="1" t="s">
        <v>4071</v>
      </c>
      <c r="AUU24" s="1" t="s">
        <v>4071</v>
      </c>
      <c r="AUV24" s="1" t="s">
        <v>4071</v>
      </c>
      <c r="AUW24" s="1" t="s">
        <v>4071</v>
      </c>
      <c r="AUX24" s="1" t="s">
        <v>4071</v>
      </c>
      <c r="AUY24" s="1" t="s">
        <v>4071</v>
      </c>
      <c r="AUZ24" s="1" t="s">
        <v>4071</v>
      </c>
      <c r="AVA24" s="1" t="s">
        <v>4071</v>
      </c>
      <c r="AVB24">
        <v>483369</v>
      </c>
      <c r="AVC24">
        <v>443770</v>
      </c>
      <c r="AVD24">
        <v>116985</v>
      </c>
      <c r="AVE24">
        <v>130591</v>
      </c>
      <c r="AVF24">
        <v>28099</v>
      </c>
      <c r="AVG24">
        <v>30399</v>
      </c>
      <c r="AVH24">
        <v>3007</v>
      </c>
      <c r="AVI24">
        <v>390950</v>
      </c>
      <c r="AVJ24">
        <v>82117</v>
      </c>
      <c r="AVK24">
        <v>144855</v>
      </c>
      <c r="AVL24">
        <v>583497</v>
      </c>
      <c r="AVM24">
        <v>84074</v>
      </c>
      <c r="AVN24">
        <v>210</v>
      </c>
      <c r="AVO24">
        <v>84074</v>
      </c>
      <c r="AVP24">
        <v>8967</v>
      </c>
      <c r="AVQ24" s="2">
        <v>42004</v>
      </c>
      <c r="AVR24">
        <v>25381</v>
      </c>
      <c r="AVS24">
        <v>133145</v>
      </c>
      <c r="AVT24">
        <v>95777</v>
      </c>
      <c r="AVU24">
        <v>6574</v>
      </c>
      <c r="AVV24">
        <v>145</v>
      </c>
      <c r="AVW24">
        <v>1211</v>
      </c>
      <c r="AVX24">
        <v>25567</v>
      </c>
      <c r="AVY24">
        <v>67971</v>
      </c>
      <c r="AVZ24">
        <v>53222</v>
      </c>
      <c r="AWA24">
        <v>3376</v>
      </c>
      <c r="AWB24">
        <v>75150</v>
      </c>
      <c r="AWC24">
        <v>1925</v>
      </c>
      <c r="AWD24">
        <v>19</v>
      </c>
      <c r="AWE24">
        <v>1925</v>
      </c>
      <c r="AWF24">
        <v>1185</v>
      </c>
      <c r="AWG24" s="2">
        <v>41820</v>
      </c>
      <c r="AWH24" s="1" t="s">
        <v>4071</v>
      </c>
      <c r="AWI24" s="1" t="s">
        <v>4071</v>
      </c>
      <c r="AWJ24" s="1" t="s">
        <v>4071</v>
      </c>
      <c r="AWK24" s="1" t="s">
        <v>4071</v>
      </c>
      <c r="AWL24" s="1" t="s">
        <v>4071</v>
      </c>
      <c r="AWM24" s="1" t="s">
        <v>4071</v>
      </c>
      <c r="AWN24" s="1" t="s">
        <v>4071</v>
      </c>
      <c r="AWO24" s="1" t="s">
        <v>4071</v>
      </c>
      <c r="AWP24" s="1" t="s">
        <v>4071</v>
      </c>
      <c r="AWQ24" s="1" t="s">
        <v>4071</v>
      </c>
      <c r="AWR24" s="1" t="s">
        <v>4071</v>
      </c>
      <c r="AWS24" s="1" t="s">
        <v>4071</v>
      </c>
      <c r="AWT24" s="1" t="s">
        <v>4071</v>
      </c>
      <c r="AWU24" s="1" t="s">
        <v>4071</v>
      </c>
      <c r="AWV24" s="1" t="s">
        <v>4071</v>
      </c>
      <c r="AWW24" s="1" t="s">
        <v>4071</v>
      </c>
      <c r="AWX24" s="1" t="s">
        <v>4071</v>
      </c>
      <c r="AWY24" s="1" t="s">
        <v>4071</v>
      </c>
      <c r="AWZ24" s="1" t="s">
        <v>4071</v>
      </c>
      <c r="AXA24" s="1" t="s">
        <v>4071</v>
      </c>
      <c r="AXB24" s="1" t="s">
        <v>4071</v>
      </c>
      <c r="AXC24" s="1" t="s">
        <v>4071</v>
      </c>
      <c r="AXD24" s="1" t="s">
        <v>4071</v>
      </c>
      <c r="AXE24" s="1" t="s">
        <v>4071</v>
      </c>
      <c r="AXF24" s="1" t="s">
        <v>4071</v>
      </c>
      <c r="AXG24" s="1" t="s">
        <v>4071</v>
      </c>
      <c r="AXH24" s="1" t="s">
        <v>4071</v>
      </c>
      <c r="AXI24" s="1" t="s">
        <v>4071</v>
      </c>
      <c r="AXJ24" s="1" t="s">
        <v>4071</v>
      </c>
      <c r="AXK24" s="1" t="s">
        <v>4071</v>
      </c>
      <c r="AXM24" s="1" t="s">
        <v>4071</v>
      </c>
      <c r="AXN24">
        <v>2563</v>
      </c>
      <c r="AXO24">
        <v>11482</v>
      </c>
      <c r="AXP24">
        <v>7129</v>
      </c>
      <c r="AXQ24">
        <v>1765</v>
      </c>
      <c r="AXR24" s="1" t="s">
        <v>4071</v>
      </c>
      <c r="AXS24">
        <v>339</v>
      </c>
      <c r="AXT24">
        <v>1734</v>
      </c>
      <c r="AXU24">
        <v>9163</v>
      </c>
      <c r="AXV24">
        <v>9197</v>
      </c>
      <c r="AXW24">
        <v>1884</v>
      </c>
      <c r="AXX24">
        <v>13268</v>
      </c>
      <c r="AXY24">
        <v>976</v>
      </c>
      <c r="AXZ24">
        <v>833</v>
      </c>
      <c r="AYA24">
        <v>976</v>
      </c>
      <c r="AYB24">
        <v>163</v>
      </c>
      <c r="AYC24" s="2">
        <v>42004</v>
      </c>
      <c r="AYD24" s="1" t="s">
        <v>4071</v>
      </c>
      <c r="AYE24" s="1" t="s">
        <v>4071</v>
      </c>
      <c r="AYF24" s="1" t="s">
        <v>4071</v>
      </c>
      <c r="AYG24" s="1" t="s">
        <v>4071</v>
      </c>
      <c r="AYH24" s="1" t="s">
        <v>4071</v>
      </c>
      <c r="AYI24" s="1" t="s">
        <v>4071</v>
      </c>
      <c r="AYJ24" s="1" t="s">
        <v>4071</v>
      </c>
      <c r="AYM24" s="1" t="s">
        <v>4071</v>
      </c>
      <c r="AYN24" s="1" t="s">
        <v>4071</v>
      </c>
      <c r="AYO24" s="1" t="s">
        <v>4071</v>
      </c>
      <c r="AYP24" s="1" t="s">
        <v>4071</v>
      </c>
      <c r="AYQ24" s="1" t="s">
        <v>4071</v>
      </c>
      <c r="AYS24" s="1" t="s">
        <v>4071</v>
      </c>
      <c r="AYT24" s="1" t="s">
        <v>4071</v>
      </c>
      <c r="AYU24" s="1" t="s">
        <v>4071</v>
      </c>
      <c r="AYV24" s="1" t="s">
        <v>4071</v>
      </c>
      <c r="AYW24" s="1" t="s">
        <v>4071</v>
      </c>
      <c r="AYX24" s="1" t="s">
        <v>4071</v>
      </c>
      <c r="AYY24" s="1" t="s">
        <v>4071</v>
      </c>
      <c r="AYZ24" s="1" t="s">
        <v>4071</v>
      </c>
      <c r="AZA24" s="1" t="s">
        <v>4071</v>
      </c>
      <c r="AZB24" s="1" t="s">
        <v>4071</v>
      </c>
      <c r="AZC24" s="1" t="s">
        <v>4071</v>
      </c>
      <c r="AZD24" s="1" t="s">
        <v>4071</v>
      </c>
      <c r="AZE24" s="1" t="s">
        <v>4071</v>
      </c>
      <c r="AZF24" s="1" t="s">
        <v>4071</v>
      </c>
      <c r="AZG24" s="1" t="s">
        <v>4071</v>
      </c>
      <c r="AZH24" s="1" t="s">
        <v>4071</v>
      </c>
      <c r="AZI24" s="1" t="s">
        <v>4071</v>
      </c>
      <c r="AZJ24">
        <v>214458</v>
      </c>
      <c r="AZK24">
        <v>347624</v>
      </c>
      <c r="AZL24">
        <v>244469</v>
      </c>
      <c r="AZM24">
        <v>43123</v>
      </c>
      <c r="AZN24">
        <v>1727</v>
      </c>
      <c r="AZO24">
        <v>7037</v>
      </c>
      <c r="AZP24">
        <v>63136</v>
      </c>
      <c r="AZQ24">
        <v>220590</v>
      </c>
      <c r="AZR24">
        <v>176808</v>
      </c>
      <c r="AZS24">
        <v>5900</v>
      </c>
      <c r="AZT24">
        <v>491037</v>
      </c>
      <c r="AZU24">
        <v>-29636</v>
      </c>
      <c r="AZV24">
        <v>19587</v>
      </c>
      <c r="AZW24">
        <v>-29636</v>
      </c>
      <c r="AZX24">
        <v>6651</v>
      </c>
      <c r="AZY24" s="2">
        <v>42004</v>
      </c>
      <c r="AZZ24">
        <v>783237</v>
      </c>
      <c r="BAA24">
        <v>1726684</v>
      </c>
      <c r="BAB24">
        <v>756523</v>
      </c>
      <c r="BAC24">
        <v>181855</v>
      </c>
      <c r="BAD24">
        <v>52738</v>
      </c>
      <c r="BAE24">
        <v>46818</v>
      </c>
      <c r="BAF24">
        <v>204107</v>
      </c>
      <c r="BAG24">
        <v>1173229</v>
      </c>
      <c r="BAH24">
        <v>725266</v>
      </c>
      <c r="BAI24">
        <v>132</v>
      </c>
      <c r="BAJ24">
        <v>1697710</v>
      </c>
      <c r="BAK24">
        <v>126532</v>
      </c>
      <c r="BAL24">
        <v>123311</v>
      </c>
      <c r="BAM24">
        <v>126532</v>
      </c>
      <c r="BAN24">
        <v>19878</v>
      </c>
      <c r="BAO24" s="2">
        <v>42004</v>
      </c>
      <c r="BAP24" s="1" t="s">
        <v>4071</v>
      </c>
      <c r="BAQ24" s="1" t="s">
        <v>4071</v>
      </c>
      <c r="BAR24" s="1" t="s">
        <v>4071</v>
      </c>
      <c r="BAS24" s="1" t="s">
        <v>4071</v>
      </c>
      <c r="BAT24" s="1" t="s">
        <v>4071</v>
      </c>
      <c r="BAU24" s="1" t="s">
        <v>4071</v>
      </c>
      <c r="BAV24" s="1" t="s">
        <v>4071</v>
      </c>
      <c r="BAW24" s="1" t="s">
        <v>4071</v>
      </c>
      <c r="BAX24" s="1" t="s">
        <v>4071</v>
      </c>
      <c r="BAY24" s="1" t="s">
        <v>4071</v>
      </c>
      <c r="BAZ24" s="1" t="s">
        <v>4071</v>
      </c>
      <c r="BBA24" s="1" t="s">
        <v>4071</v>
      </c>
      <c r="BBB24" s="1" t="s">
        <v>4071</v>
      </c>
      <c r="BBC24" s="1" t="s">
        <v>4071</v>
      </c>
      <c r="BBD24" s="1" t="s">
        <v>4071</v>
      </c>
      <c r="BBE24" s="1" t="s">
        <v>4071</v>
      </c>
      <c r="BBF24">
        <v>-36340</v>
      </c>
      <c r="BBG24">
        <v>46305</v>
      </c>
      <c r="BBH24">
        <v>8831</v>
      </c>
      <c r="BBI24">
        <v>-10452</v>
      </c>
      <c r="BBJ24">
        <v>683</v>
      </c>
      <c r="BBK24">
        <v>1750</v>
      </c>
      <c r="BBL24">
        <v>21366</v>
      </c>
      <c r="BBM24">
        <v>19781</v>
      </c>
      <c r="BBN24">
        <v>47947</v>
      </c>
      <c r="BBO24">
        <v>1716</v>
      </c>
      <c r="BBP24">
        <v>36844</v>
      </c>
      <c r="BBQ24">
        <v>-14281</v>
      </c>
      <c r="BBR24">
        <v>945</v>
      </c>
      <c r="BBS24">
        <v>-14281</v>
      </c>
      <c r="BBT24">
        <v>2781</v>
      </c>
      <c r="BBU24" s="2">
        <v>42004</v>
      </c>
      <c r="BBV24" s="1" t="s">
        <v>4071</v>
      </c>
      <c r="BBW24" s="1" t="s">
        <v>4071</v>
      </c>
      <c r="BBX24" s="1" t="s">
        <v>4071</v>
      </c>
      <c r="BBY24" s="1" t="s">
        <v>4071</v>
      </c>
      <c r="BBZ24" s="1" t="s">
        <v>4071</v>
      </c>
      <c r="BCA24" s="1" t="s">
        <v>4071</v>
      </c>
      <c r="BCB24" s="1" t="s">
        <v>4071</v>
      </c>
      <c r="BCC24" s="1" t="s">
        <v>4071</v>
      </c>
      <c r="BCD24" s="1" t="s">
        <v>4071</v>
      </c>
      <c r="BCE24" s="1" t="s">
        <v>4071</v>
      </c>
      <c r="BCF24" s="1" t="s">
        <v>4071</v>
      </c>
      <c r="BCG24" s="1" t="s">
        <v>4071</v>
      </c>
      <c r="BCH24" s="1" t="s">
        <v>4071</v>
      </c>
      <c r="BCI24" s="1" t="s">
        <v>4071</v>
      </c>
      <c r="BCJ24" s="1" t="s">
        <v>4071</v>
      </c>
      <c r="BCK24" s="1" t="s">
        <v>4071</v>
      </c>
      <c r="BCL24">
        <v>63941</v>
      </c>
      <c r="BCM24">
        <v>144315</v>
      </c>
      <c r="BCN24">
        <v>79677</v>
      </c>
      <c r="BCO24">
        <v>-3553</v>
      </c>
      <c r="BCP24">
        <v>4040</v>
      </c>
      <c r="BCQ24">
        <v>3823</v>
      </c>
      <c r="BCR24">
        <v>26256</v>
      </c>
      <c r="BCS24">
        <v>134553</v>
      </c>
      <c r="BCT24">
        <v>83928</v>
      </c>
      <c r="BCU24">
        <v>10200</v>
      </c>
      <c r="BCV24">
        <v>165311</v>
      </c>
      <c r="BCW24">
        <v>-8557</v>
      </c>
      <c r="BCX24">
        <v>24978</v>
      </c>
      <c r="BCY24">
        <v>-8557</v>
      </c>
      <c r="BCZ24">
        <v>2340</v>
      </c>
      <c r="BDA24" s="2">
        <v>41729</v>
      </c>
      <c r="BDR24" s="1" t="s">
        <v>4071</v>
      </c>
      <c r="BDS24" s="1" t="s">
        <v>4071</v>
      </c>
      <c r="BDT24" s="1" t="s">
        <v>4071</v>
      </c>
      <c r="BDU24" s="1" t="s">
        <v>4071</v>
      </c>
      <c r="BDV24" s="1" t="s">
        <v>4071</v>
      </c>
      <c r="BDW24" s="1" t="s">
        <v>4071</v>
      </c>
      <c r="BDX24" s="1" t="s">
        <v>4071</v>
      </c>
      <c r="BDY24" s="1" t="s">
        <v>4071</v>
      </c>
      <c r="BDZ24" s="1" t="s">
        <v>4071</v>
      </c>
      <c r="BEA24" s="1" t="s">
        <v>4071</v>
      </c>
      <c r="BEB24" s="1" t="s">
        <v>4071</v>
      </c>
      <c r="BEC24" s="1" t="s">
        <v>4071</v>
      </c>
      <c r="BED24" s="1" t="s">
        <v>4071</v>
      </c>
      <c r="BEE24" s="1" t="s">
        <v>4071</v>
      </c>
      <c r="BEF24" s="1" t="s">
        <v>4071</v>
      </c>
      <c r="BEG24" s="1" t="s">
        <v>4071</v>
      </c>
      <c r="BEH24" s="1" t="s">
        <v>4071</v>
      </c>
      <c r="BEI24" s="1" t="s">
        <v>4071</v>
      </c>
      <c r="BEJ24" s="1" t="s">
        <v>4071</v>
      </c>
      <c r="BEK24" s="1" t="s">
        <v>4071</v>
      </c>
      <c r="BEL24" s="1" t="s">
        <v>4071</v>
      </c>
      <c r="BEM24" s="1" t="s">
        <v>4071</v>
      </c>
      <c r="BEN24" s="1" t="s">
        <v>4071</v>
      </c>
      <c r="BEO24" s="1" t="s">
        <v>4071</v>
      </c>
      <c r="BEP24" s="1" t="s">
        <v>4071</v>
      </c>
      <c r="BEQ24" s="1" t="s">
        <v>4071</v>
      </c>
      <c r="BER24" s="1" t="s">
        <v>4071</v>
      </c>
      <c r="BES24" s="1" t="s">
        <v>4071</v>
      </c>
      <c r="BET24" s="1" t="s">
        <v>4071</v>
      </c>
      <c r="BEU24" s="1" t="s">
        <v>4071</v>
      </c>
      <c r="BEV24" s="1" t="s">
        <v>4071</v>
      </c>
      <c r="BEW24" s="1" t="s">
        <v>4071</v>
      </c>
      <c r="BEX24" s="1" t="s">
        <v>4071</v>
      </c>
      <c r="BEY24" s="1" t="s">
        <v>4071</v>
      </c>
      <c r="BEZ24" s="1" t="s">
        <v>4071</v>
      </c>
      <c r="BFA24" s="1" t="s">
        <v>4071</v>
      </c>
      <c r="BFB24" s="1" t="s">
        <v>4071</v>
      </c>
      <c r="BFC24" s="1" t="s">
        <v>4071</v>
      </c>
      <c r="BFD24" s="1" t="s">
        <v>4071</v>
      </c>
      <c r="BFE24" s="1" t="s">
        <v>4071</v>
      </c>
      <c r="BFF24" s="1" t="s">
        <v>4071</v>
      </c>
      <c r="BFG24" s="1" t="s">
        <v>4071</v>
      </c>
      <c r="BFH24" s="1" t="s">
        <v>4071</v>
      </c>
      <c r="BFI24" s="1" t="s">
        <v>4071</v>
      </c>
      <c r="BFJ24" s="1" t="s">
        <v>4071</v>
      </c>
      <c r="BFK24" s="1" t="s">
        <v>4071</v>
      </c>
      <c r="BFM24" s="1" t="s">
        <v>4071</v>
      </c>
      <c r="BGD24">
        <v>13862</v>
      </c>
      <c r="BGE24">
        <v>16989</v>
      </c>
      <c r="BGF24">
        <v>1348</v>
      </c>
      <c r="BGG24">
        <v>2024</v>
      </c>
      <c r="BGH24">
        <v>857</v>
      </c>
      <c r="BGI24">
        <v>4643</v>
      </c>
      <c r="BGJ24">
        <v>12772</v>
      </c>
      <c r="BGK24">
        <v>14062</v>
      </c>
      <c r="BGL24">
        <v>21091</v>
      </c>
      <c r="BGM24">
        <v>3040</v>
      </c>
      <c r="BGN24">
        <v>88821</v>
      </c>
      <c r="BGO24">
        <v>-2811</v>
      </c>
      <c r="BGP24">
        <v>61891</v>
      </c>
      <c r="BGQ24">
        <v>-2811</v>
      </c>
      <c r="BGS24" s="2">
        <v>42004</v>
      </c>
      <c r="BGT24">
        <v>5323</v>
      </c>
      <c r="BGU24">
        <v>3993</v>
      </c>
      <c r="BGV24">
        <v>2500</v>
      </c>
      <c r="BGW24">
        <v>1668</v>
      </c>
      <c r="BGX24" s="1" t="s">
        <v>4071</v>
      </c>
      <c r="BGY24">
        <v>2432</v>
      </c>
      <c r="BGZ24">
        <v>4725</v>
      </c>
      <c r="BHA24">
        <v>8840</v>
      </c>
      <c r="BHB24">
        <v>23204</v>
      </c>
      <c r="BHC24">
        <v>1130</v>
      </c>
      <c r="BHD24">
        <v>63155</v>
      </c>
      <c r="BHE24">
        <v>-715</v>
      </c>
      <c r="BHF24">
        <v>35169</v>
      </c>
      <c r="BHG24">
        <v>-715</v>
      </c>
      <c r="BHH24">
        <v>638</v>
      </c>
      <c r="BHI24" s="2">
        <v>42004</v>
      </c>
      <c r="BHJ24" s="1" t="s">
        <v>4071</v>
      </c>
      <c r="BHK24" s="1" t="s">
        <v>4071</v>
      </c>
      <c r="BHL24" s="1" t="s">
        <v>4071</v>
      </c>
      <c r="BHM24" s="1" t="s">
        <v>4071</v>
      </c>
      <c r="BHN24" s="1" t="s">
        <v>4071</v>
      </c>
      <c r="BHO24" s="1" t="s">
        <v>4071</v>
      </c>
      <c r="BHP24" s="1" t="s">
        <v>4071</v>
      </c>
      <c r="BHQ24" s="1" t="s">
        <v>4071</v>
      </c>
      <c r="BHR24" s="1" t="s">
        <v>4071</v>
      </c>
      <c r="BHS24" s="1" t="s">
        <v>4071</v>
      </c>
      <c r="BHT24" s="1" t="s">
        <v>4071</v>
      </c>
      <c r="BHU24" s="1" t="s">
        <v>4071</v>
      </c>
      <c r="BHV24" s="1" t="s">
        <v>4071</v>
      </c>
      <c r="BHW24" s="1" t="s">
        <v>4071</v>
      </c>
      <c r="BHX24" s="1" t="s">
        <v>4071</v>
      </c>
      <c r="BHY24" s="1" t="s">
        <v>4071</v>
      </c>
      <c r="BHZ24" s="1" t="s">
        <v>4071</v>
      </c>
      <c r="BIA24" s="1" t="s">
        <v>4071</v>
      </c>
      <c r="BIB24" s="1" t="s">
        <v>4071</v>
      </c>
      <c r="BIC24" s="1" t="s">
        <v>4071</v>
      </c>
      <c r="BID24" s="1" t="s">
        <v>4071</v>
      </c>
      <c r="BIE24" s="1" t="s">
        <v>4071</v>
      </c>
      <c r="BIF24" s="1" t="s">
        <v>4071</v>
      </c>
      <c r="BIG24" s="1" t="s">
        <v>4071</v>
      </c>
      <c r="BIH24" s="1" t="s">
        <v>4071</v>
      </c>
      <c r="BII24" s="1" t="s">
        <v>4071</v>
      </c>
      <c r="BIJ24" s="1" t="s">
        <v>4071</v>
      </c>
      <c r="BIK24" s="1" t="s">
        <v>4071</v>
      </c>
      <c r="BIL24" s="1" t="s">
        <v>4071</v>
      </c>
      <c r="BIM24" s="1" t="s">
        <v>4071</v>
      </c>
      <c r="BIN24" s="1" t="s">
        <v>4071</v>
      </c>
      <c r="BIO24" s="1" t="s">
        <v>4071</v>
      </c>
      <c r="BIP24" s="1" t="s">
        <v>4071</v>
      </c>
      <c r="BIQ24" s="1" t="s">
        <v>4071</v>
      </c>
      <c r="BIR24" s="1" t="s">
        <v>4071</v>
      </c>
      <c r="BIS24" s="1" t="s">
        <v>4071</v>
      </c>
      <c r="BIT24" s="1" t="s">
        <v>4071</v>
      </c>
      <c r="BIU24" s="1" t="s">
        <v>4071</v>
      </c>
      <c r="BIV24" s="1" t="s">
        <v>4071</v>
      </c>
      <c r="BIW24" s="1" t="s">
        <v>4071</v>
      </c>
      <c r="BIX24" s="1" t="s">
        <v>4071</v>
      </c>
      <c r="BIY24" s="1" t="s">
        <v>4071</v>
      </c>
      <c r="BIZ24" s="1" t="s">
        <v>4071</v>
      </c>
      <c r="BJA24" s="1" t="s">
        <v>4071</v>
      </c>
      <c r="BJB24" s="1" t="s">
        <v>4071</v>
      </c>
      <c r="BJC24" s="1" t="s">
        <v>4071</v>
      </c>
      <c r="BJD24" s="1" t="s">
        <v>4071</v>
      </c>
      <c r="BJE24" s="1" t="s">
        <v>4071</v>
      </c>
      <c r="BJV24">
        <v>6627000</v>
      </c>
      <c r="BJW24">
        <v>12325000</v>
      </c>
      <c r="BJX24">
        <v>10939000</v>
      </c>
      <c r="BJY24">
        <v>315000</v>
      </c>
      <c r="BJZ24">
        <v>387000</v>
      </c>
      <c r="BKA24">
        <v>521000</v>
      </c>
      <c r="BKB24">
        <v>783000</v>
      </c>
      <c r="BKC24">
        <v>5611000</v>
      </c>
      <c r="BKD24">
        <v>5202000</v>
      </c>
      <c r="BKE24">
        <v>473000</v>
      </c>
      <c r="BKF24">
        <v>14433000</v>
      </c>
      <c r="BKG24">
        <v>40000</v>
      </c>
      <c r="BKH24">
        <v>1588000</v>
      </c>
      <c r="BKI24">
        <v>40000</v>
      </c>
      <c r="BKJ24">
        <v>20000</v>
      </c>
      <c r="BKK24" s="2">
        <v>42004</v>
      </c>
      <c r="BKL24" s="1" t="s">
        <v>4071</v>
      </c>
      <c r="BKM24" s="1" t="s">
        <v>4071</v>
      </c>
      <c r="BKN24" s="1" t="s">
        <v>4071</v>
      </c>
      <c r="BKO24" s="1" t="s">
        <v>4071</v>
      </c>
      <c r="BKP24" s="1" t="s">
        <v>4071</v>
      </c>
      <c r="BKQ24" s="1" t="s">
        <v>4071</v>
      </c>
      <c r="BKR24" s="1" t="s">
        <v>4071</v>
      </c>
      <c r="BKS24" s="1" t="s">
        <v>4071</v>
      </c>
      <c r="BKT24" s="1" t="s">
        <v>4071</v>
      </c>
      <c r="BKU24" s="1" t="s">
        <v>4071</v>
      </c>
      <c r="BKV24" s="1" t="s">
        <v>4071</v>
      </c>
      <c r="BKW24" s="1" t="s">
        <v>4071</v>
      </c>
      <c r="BKX24" s="1" t="s">
        <v>4071</v>
      </c>
      <c r="BKY24" s="1" t="s">
        <v>4071</v>
      </c>
      <c r="BKZ24" s="1" t="s">
        <v>4071</v>
      </c>
      <c r="BLA24" s="1" t="s">
        <v>4071</v>
      </c>
      <c r="BLB24">
        <v>-48196</v>
      </c>
      <c r="BLC24">
        <v>18104</v>
      </c>
      <c r="BLD24">
        <v>14846</v>
      </c>
      <c r="BLE24">
        <v>-24551</v>
      </c>
      <c r="BLF24">
        <v>93</v>
      </c>
      <c r="BLG24">
        <v>2215</v>
      </c>
      <c r="BLH24">
        <v>45412</v>
      </c>
      <c r="BLI24">
        <v>18541</v>
      </c>
      <c r="BLJ24">
        <v>62296</v>
      </c>
      <c r="BLK24">
        <v>13772</v>
      </c>
      <c r="BLL24">
        <v>23806</v>
      </c>
      <c r="BLM24">
        <v>-25564</v>
      </c>
      <c r="BLN24">
        <v>0</v>
      </c>
      <c r="BLO24">
        <v>-25564</v>
      </c>
      <c r="BLP24">
        <v>1280</v>
      </c>
      <c r="BLQ24" s="2">
        <v>42004</v>
      </c>
      <c r="BLR24" s="1" t="s">
        <v>4071</v>
      </c>
      <c r="BLS24" s="1" t="s">
        <v>4071</v>
      </c>
      <c r="BLT24" s="1" t="s">
        <v>4071</v>
      </c>
      <c r="BLU24" s="1" t="s">
        <v>4071</v>
      </c>
      <c r="BLV24" s="1" t="s">
        <v>4071</v>
      </c>
      <c r="BLW24" s="1" t="s">
        <v>4071</v>
      </c>
      <c r="BLX24" s="1" t="s">
        <v>4071</v>
      </c>
      <c r="BLY24" s="1" t="s">
        <v>4071</v>
      </c>
      <c r="BLZ24" s="1" t="s">
        <v>4071</v>
      </c>
      <c r="BMA24" s="1" t="s">
        <v>4071</v>
      </c>
      <c r="BMB24" s="1" t="s">
        <v>4071</v>
      </c>
      <c r="BMC24" s="1" t="s">
        <v>4071</v>
      </c>
      <c r="BMD24" s="1" t="s">
        <v>4071</v>
      </c>
      <c r="BME24" s="1" t="s">
        <v>4071</v>
      </c>
      <c r="BMF24" s="1" t="s">
        <v>4071</v>
      </c>
      <c r="BMG24" s="1" t="s">
        <v>4071</v>
      </c>
      <c r="BMH24" s="1" t="s">
        <v>4071</v>
      </c>
      <c r="BMI24" s="1" t="s">
        <v>4071</v>
      </c>
      <c r="BMJ24" s="1" t="s">
        <v>4071</v>
      </c>
      <c r="BMK24" s="1" t="s">
        <v>4071</v>
      </c>
      <c r="BML24" s="1" t="s">
        <v>4071</v>
      </c>
      <c r="BMM24" s="1" t="s">
        <v>4071</v>
      </c>
      <c r="BMN24" s="1" t="s">
        <v>4071</v>
      </c>
      <c r="BMO24" s="1" t="s">
        <v>4071</v>
      </c>
      <c r="BMP24" s="1" t="s">
        <v>4071</v>
      </c>
      <c r="BMQ24" s="1" t="s">
        <v>4071</v>
      </c>
      <c r="BMR24" s="1" t="s">
        <v>4071</v>
      </c>
      <c r="BMS24" s="1" t="s">
        <v>4071</v>
      </c>
      <c r="BMT24" s="1" t="s">
        <v>4071</v>
      </c>
      <c r="BMU24" s="1" t="s">
        <v>4071</v>
      </c>
      <c r="BMV24" s="1" t="s">
        <v>4071</v>
      </c>
      <c r="BMW24" s="1" t="s">
        <v>4071</v>
      </c>
      <c r="BMX24">
        <v>7835000</v>
      </c>
      <c r="BMY24">
        <v>2913000</v>
      </c>
      <c r="BMZ24">
        <v>586000</v>
      </c>
      <c r="BNA24">
        <v>964000</v>
      </c>
      <c r="BNB24">
        <v>1570000</v>
      </c>
      <c r="BNC24">
        <v>696000</v>
      </c>
      <c r="BND24">
        <v>1188000</v>
      </c>
      <c r="BNE24">
        <v>1978000</v>
      </c>
      <c r="BNF24">
        <v>2668000</v>
      </c>
      <c r="BNG24">
        <v>335000</v>
      </c>
      <c r="BNH24">
        <v>18472000</v>
      </c>
      <c r="BNI24">
        <v>359000</v>
      </c>
      <c r="BNJ24">
        <v>6035000</v>
      </c>
      <c r="BNK24">
        <v>359000</v>
      </c>
      <c r="BNL24">
        <v>80000</v>
      </c>
      <c r="BNM24" s="2">
        <v>42004</v>
      </c>
      <c r="BNN24">
        <v>592995</v>
      </c>
      <c r="BNO24">
        <v>234512</v>
      </c>
      <c r="BNP24">
        <v>529</v>
      </c>
      <c r="BNQ24">
        <v>68068</v>
      </c>
      <c r="BNR24">
        <v>10741</v>
      </c>
      <c r="BNS24">
        <v>42640</v>
      </c>
      <c r="BNT24">
        <v>6583</v>
      </c>
      <c r="BNU24">
        <v>165396</v>
      </c>
      <c r="BNV24">
        <v>63931</v>
      </c>
      <c r="BNW24">
        <v>133907</v>
      </c>
      <c r="BNX24">
        <v>935782</v>
      </c>
      <c r="BNY24">
        <v>37820</v>
      </c>
      <c r="BNZ24">
        <v>226193</v>
      </c>
      <c r="BOA24">
        <v>37820</v>
      </c>
      <c r="BOB24">
        <v>2520</v>
      </c>
      <c r="BOC24" s="2">
        <v>42004</v>
      </c>
      <c r="BOD24">
        <v>6601</v>
      </c>
      <c r="BOE24">
        <v>15542</v>
      </c>
      <c r="BOF24">
        <v>5849</v>
      </c>
      <c r="BOG24">
        <v>2371</v>
      </c>
      <c r="BOH24">
        <v>11</v>
      </c>
      <c r="BOI24">
        <v>391</v>
      </c>
      <c r="BOJ24">
        <v>4878</v>
      </c>
      <c r="BOK24">
        <v>19165</v>
      </c>
      <c r="BOL24">
        <v>16015</v>
      </c>
      <c r="BOM24">
        <v>859</v>
      </c>
      <c r="BON24">
        <v>27253</v>
      </c>
      <c r="BOO24">
        <v>1083</v>
      </c>
      <c r="BOP24">
        <v>4361</v>
      </c>
      <c r="BOQ24">
        <v>1083</v>
      </c>
      <c r="BOR24">
        <v>1553</v>
      </c>
      <c r="BOS24" s="2">
        <v>42004</v>
      </c>
      <c r="BOT24" s="1" t="s">
        <v>4071</v>
      </c>
      <c r="BOU24" s="1" t="s">
        <v>4071</v>
      </c>
      <c r="BOV24" s="1" t="s">
        <v>4071</v>
      </c>
      <c r="BOW24" s="1" t="s">
        <v>4071</v>
      </c>
      <c r="BOX24" s="1" t="s">
        <v>4071</v>
      </c>
      <c r="BOY24" s="1" t="s">
        <v>4071</v>
      </c>
      <c r="BOZ24" s="1" t="s">
        <v>4071</v>
      </c>
      <c r="BPA24" s="1" t="s">
        <v>4071</v>
      </c>
      <c r="BPB24" s="1" t="s">
        <v>4071</v>
      </c>
      <c r="BPC24" s="1" t="s">
        <v>4071</v>
      </c>
      <c r="BPD24" s="1" t="s">
        <v>4071</v>
      </c>
      <c r="BPE24" s="1" t="s">
        <v>4071</v>
      </c>
      <c r="BPF24" s="1" t="s">
        <v>4071</v>
      </c>
      <c r="BPG24" s="1" t="s">
        <v>4071</v>
      </c>
      <c r="BPH24" s="1" t="s">
        <v>4071</v>
      </c>
      <c r="BPI24" s="1" t="s">
        <v>4071</v>
      </c>
      <c r="BPJ24" s="1" t="s">
        <v>4071</v>
      </c>
      <c r="BPK24" s="1" t="s">
        <v>4071</v>
      </c>
      <c r="BPL24" s="1" t="s">
        <v>4071</v>
      </c>
      <c r="BPM24" s="1" t="s">
        <v>4071</v>
      </c>
      <c r="BPN24" s="1" t="s">
        <v>4071</v>
      </c>
      <c r="BPO24" s="1" t="s">
        <v>4071</v>
      </c>
      <c r="BPP24" s="1" t="s">
        <v>4071</v>
      </c>
      <c r="BPQ24" s="1" t="s">
        <v>4071</v>
      </c>
      <c r="BPR24" s="1" t="s">
        <v>4071</v>
      </c>
      <c r="BPS24" s="1" t="s">
        <v>4071</v>
      </c>
      <c r="BPT24" s="1" t="s">
        <v>4071</v>
      </c>
      <c r="BPU24" s="1" t="s">
        <v>4071</v>
      </c>
      <c r="BPV24" s="1" t="s">
        <v>4071</v>
      </c>
      <c r="BPW24" s="1" t="s">
        <v>4071</v>
      </c>
      <c r="BPY24" s="1" t="s">
        <v>4071</v>
      </c>
      <c r="BPZ24">
        <v>109950</v>
      </c>
      <c r="BQA24">
        <v>391901</v>
      </c>
      <c r="BQB24">
        <v>209013</v>
      </c>
      <c r="BQC24">
        <v>10250</v>
      </c>
      <c r="BQD24">
        <v>8770</v>
      </c>
      <c r="BQE24">
        <v>16672</v>
      </c>
      <c r="BQF24">
        <v>57376</v>
      </c>
      <c r="BQG24">
        <v>170717</v>
      </c>
      <c r="BQH24">
        <v>173846</v>
      </c>
      <c r="BQI24">
        <v>86</v>
      </c>
      <c r="BQJ24">
        <v>332083</v>
      </c>
      <c r="BQK24">
        <v>2592</v>
      </c>
      <c r="BQL24">
        <v>29289</v>
      </c>
      <c r="BQM24">
        <v>2592</v>
      </c>
      <c r="BQN24">
        <v>6719</v>
      </c>
      <c r="BQO24" s="2">
        <v>42004</v>
      </c>
      <c r="BQP24" s="1" t="s">
        <v>4071</v>
      </c>
      <c r="BQQ24" s="1" t="s">
        <v>4071</v>
      </c>
      <c r="BQR24" s="1" t="s">
        <v>4071</v>
      </c>
      <c r="BQS24" s="1" t="s">
        <v>4071</v>
      </c>
      <c r="BQT24" s="1" t="s">
        <v>4071</v>
      </c>
      <c r="BQU24" s="1" t="s">
        <v>4071</v>
      </c>
      <c r="BQV24" s="1" t="s">
        <v>4071</v>
      </c>
      <c r="BQW24" s="1" t="s">
        <v>4071</v>
      </c>
      <c r="BQX24" s="1" t="s">
        <v>4071</v>
      </c>
      <c r="BQY24" s="1" t="s">
        <v>4071</v>
      </c>
      <c r="BQZ24" s="1" t="s">
        <v>4071</v>
      </c>
      <c r="BRA24" s="1" t="s">
        <v>4071</v>
      </c>
      <c r="BRB24" s="1" t="s">
        <v>4071</v>
      </c>
      <c r="BRC24" s="1" t="s">
        <v>4071</v>
      </c>
      <c r="BRD24" s="1" t="s">
        <v>4071</v>
      </c>
      <c r="BRE24" s="1" t="s">
        <v>4071</v>
      </c>
      <c r="BRF24">
        <v>6932</v>
      </c>
      <c r="BRG24">
        <v>26477</v>
      </c>
      <c r="BRH24">
        <v>21743</v>
      </c>
      <c r="BRI24">
        <v>2334</v>
      </c>
      <c r="BRJ24" s="1" t="s">
        <v>4071</v>
      </c>
      <c r="BRK24">
        <v>1407</v>
      </c>
      <c r="BRL24">
        <v>2809</v>
      </c>
      <c r="BRM24">
        <v>13054</v>
      </c>
      <c r="BRN24">
        <v>9528</v>
      </c>
      <c r="BRO24">
        <v>4036</v>
      </c>
      <c r="BRP24">
        <v>21241</v>
      </c>
      <c r="BRQ24">
        <v>1557</v>
      </c>
      <c r="BRR24">
        <v>4458</v>
      </c>
      <c r="BRS24">
        <v>1557</v>
      </c>
      <c r="BRT24">
        <v>405</v>
      </c>
      <c r="BRU24" s="2">
        <v>42004</v>
      </c>
      <c r="BRV24">
        <v>142957</v>
      </c>
      <c r="BRW24">
        <v>180009</v>
      </c>
      <c r="BRX24">
        <v>100540</v>
      </c>
      <c r="BRY24">
        <v>25047</v>
      </c>
      <c r="BRZ24">
        <v>7610</v>
      </c>
      <c r="BSA24">
        <v>2710</v>
      </c>
      <c r="BSB24">
        <v>21130</v>
      </c>
      <c r="BSC24">
        <v>187264</v>
      </c>
      <c r="BSD24">
        <v>84740</v>
      </c>
      <c r="BSE24">
        <v>73763</v>
      </c>
      <c r="BSF24">
        <v>243357</v>
      </c>
      <c r="BSG24">
        <v>16520</v>
      </c>
      <c r="BSH24">
        <v>5907</v>
      </c>
      <c r="BSI24">
        <v>16520</v>
      </c>
      <c r="BSJ24">
        <v>2223</v>
      </c>
      <c r="BSK24" s="2">
        <v>42004</v>
      </c>
      <c r="BSL24" s="1" t="s">
        <v>4071</v>
      </c>
      <c r="BSM24" s="1" t="s">
        <v>4071</v>
      </c>
      <c r="BSN24" s="1" t="s">
        <v>4071</v>
      </c>
      <c r="BSO24" s="1" t="s">
        <v>4071</v>
      </c>
      <c r="BSP24" s="1" t="s">
        <v>4071</v>
      </c>
      <c r="BSQ24" s="1" t="s">
        <v>4071</v>
      </c>
      <c r="BSR24" s="1" t="s">
        <v>4071</v>
      </c>
      <c r="BSS24" s="1" t="s">
        <v>4071</v>
      </c>
      <c r="BST24" s="1" t="s">
        <v>4071</v>
      </c>
      <c r="BSU24" s="1" t="s">
        <v>4071</v>
      </c>
      <c r="BSV24" s="1" t="s">
        <v>4071</v>
      </c>
      <c r="BSW24" s="1" t="s">
        <v>4071</v>
      </c>
      <c r="BSX24" s="1" t="s">
        <v>4071</v>
      </c>
      <c r="BSY24" s="1" t="s">
        <v>4071</v>
      </c>
      <c r="BSZ24" s="1" t="s">
        <v>4071</v>
      </c>
      <c r="BTA24" s="1" t="s">
        <v>4071</v>
      </c>
      <c r="BTB24">
        <v>158411</v>
      </c>
      <c r="BTC24">
        <v>354757</v>
      </c>
      <c r="BTD24">
        <v>192385</v>
      </c>
      <c r="BTE24">
        <v>19974</v>
      </c>
      <c r="BTF24">
        <v>13705</v>
      </c>
      <c r="BTG24">
        <v>11473</v>
      </c>
      <c r="BTH24">
        <v>40736</v>
      </c>
      <c r="BTI24">
        <v>241803</v>
      </c>
      <c r="BTJ24">
        <v>121424</v>
      </c>
      <c r="BTK24">
        <v>13238</v>
      </c>
      <c r="BTL24">
        <v>340032</v>
      </c>
      <c r="BTM24">
        <v>10467</v>
      </c>
      <c r="BTN24">
        <v>51005</v>
      </c>
      <c r="BTO24">
        <v>10467</v>
      </c>
      <c r="BTP24">
        <v>2879</v>
      </c>
      <c r="BTQ24" s="2">
        <v>42004</v>
      </c>
      <c r="BUH24" s="1" t="s">
        <v>4071</v>
      </c>
      <c r="BUI24" s="1" t="s">
        <v>4071</v>
      </c>
      <c r="BUJ24" s="1" t="s">
        <v>4071</v>
      </c>
      <c r="BUK24" s="1" t="s">
        <v>4071</v>
      </c>
      <c r="BUL24" s="1" t="s">
        <v>4071</v>
      </c>
      <c r="BUM24" s="1" t="s">
        <v>4071</v>
      </c>
      <c r="BUN24" s="1" t="s">
        <v>4071</v>
      </c>
      <c r="BUO24" s="1" t="s">
        <v>4071</v>
      </c>
      <c r="BUP24" s="1" t="s">
        <v>4071</v>
      </c>
      <c r="BUQ24" s="1" t="s">
        <v>4071</v>
      </c>
      <c r="BUR24" s="1" t="s">
        <v>4071</v>
      </c>
      <c r="BUS24" s="1" t="s">
        <v>4071</v>
      </c>
      <c r="BUT24" s="1" t="s">
        <v>4071</v>
      </c>
      <c r="BUU24" s="1" t="s">
        <v>4071</v>
      </c>
      <c r="BUV24" s="1" t="s">
        <v>4071</v>
      </c>
      <c r="BUW24" s="1" t="s">
        <v>4071</v>
      </c>
      <c r="BUX24" s="1" t="s">
        <v>4071</v>
      </c>
      <c r="BUY24" s="1" t="s">
        <v>4071</v>
      </c>
      <c r="BUZ24" s="1" t="s">
        <v>4071</v>
      </c>
      <c r="BVA24" s="1" t="s">
        <v>4071</v>
      </c>
      <c r="BVB24" s="1" t="s">
        <v>4071</v>
      </c>
      <c r="BVC24" s="1" t="s">
        <v>4071</v>
      </c>
      <c r="BVD24" s="1" t="s">
        <v>4071</v>
      </c>
      <c r="BVE24" s="1" t="s">
        <v>4071</v>
      </c>
      <c r="BVF24" s="1" t="s">
        <v>4071</v>
      </c>
      <c r="BVG24" s="1" t="s">
        <v>4071</v>
      </c>
      <c r="BVH24" s="1" t="s">
        <v>4071</v>
      </c>
      <c r="BVI24" s="1" t="s">
        <v>4071</v>
      </c>
      <c r="BVJ24" s="1" t="s">
        <v>4071</v>
      </c>
      <c r="BVK24" s="1" t="s">
        <v>4071</v>
      </c>
      <c r="BVL24" s="1" t="s">
        <v>4071</v>
      </c>
      <c r="BVM24" s="1" t="s">
        <v>4071</v>
      </c>
      <c r="BVN24" s="1" t="s">
        <v>4071</v>
      </c>
      <c r="BVO24" s="1" t="s">
        <v>4071</v>
      </c>
      <c r="BVP24" s="1" t="s">
        <v>4071</v>
      </c>
      <c r="BVQ24" s="1" t="s">
        <v>4071</v>
      </c>
      <c r="BVR24" s="1" t="s">
        <v>4071</v>
      </c>
      <c r="BVS24" s="1" t="s">
        <v>4071</v>
      </c>
      <c r="BVT24" s="1" t="s">
        <v>4071</v>
      </c>
      <c r="BVU24" s="1" t="s">
        <v>4071</v>
      </c>
      <c r="BVV24" s="1" t="s">
        <v>4071</v>
      </c>
      <c r="BVW24" s="1" t="s">
        <v>4071</v>
      </c>
      <c r="BVX24" s="1" t="s">
        <v>4071</v>
      </c>
      <c r="BVY24" s="1" t="s">
        <v>4071</v>
      </c>
      <c r="BVZ24" s="1" t="s">
        <v>4071</v>
      </c>
      <c r="BWA24" s="1" t="s">
        <v>4071</v>
      </c>
      <c r="BWB24" s="1" t="s">
        <v>4071</v>
      </c>
      <c r="BWC24" s="1" t="s">
        <v>4071</v>
      </c>
      <c r="BWD24" s="1" t="s">
        <v>4071</v>
      </c>
      <c r="BWE24" s="1" t="s">
        <v>4071</v>
      </c>
      <c r="BWF24" s="1" t="s">
        <v>4071</v>
      </c>
      <c r="BWG24" s="1" t="s">
        <v>4071</v>
      </c>
      <c r="BWH24" s="1" t="s">
        <v>4071</v>
      </c>
      <c r="BWI24" s="1" t="s">
        <v>4071</v>
      </c>
      <c r="BWJ24" s="1" t="s">
        <v>4071</v>
      </c>
      <c r="BWK24" s="1" t="s">
        <v>4071</v>
      </c>
      <c r="BWL24" s="1" t="s">
        <v>4071</v>
      </c>
      <c r="BWM24" s="1" t="s">
        <v>4071</v>
      </c>
      <c r="BWN24" s="1" t="s">
        <v>4071</v>
      </c>
      <c r="BWO24" s="1" t="s">
        <v>4071</v>
      </c>
      <c r="BWP24" s="1" t="s">
        <v>4071</v>
      </c>
      <c r="BWQ24" s="1" t="s">
        <v>4071</v>
      </c>
      <c r="BWR24" s="1" t="s">
        <v>4071</v>
      </c>
      <c r="BWS24" s="1" t="s">
        <v>4071</v>
      </c>
      <c r="BWT24">
        <v>1234062</v>
      </c>
      <c r="BWU24">
        <v>847874</v>
      </c>
      <c r="BWV24">
        <v>-17403</v>
      </c>
      <c r="BWW24">
        <v>71797</v>
      </c>
      <c r="BWX24">
        <v>93694</v>
      </c>
      <c r="BWY24">
        <v>156364</v>
      </c>
      <c r="BWZ24">
        <v>27</v>
      </c>
      <c r="BXA24">
        <v>515546</v>
      </c>
      <c r="BXB24">
        <v>343770</v>
      </c>
      <c r="BXC24">
        <v>118181</v>
      </c>
      <c r="BXD24">
        <v>1953266</v>
      </c>
      <c r="BXE24">
        <v>40006</v>
      </c>
      <c r="BXF24">
        <v>181766</v>
      </c>
      <c r="BXG24">
        <v>40006</v>
      </c>
      <c r="BXH24">
        <v>8322</v>
      </c>
      <c r="BXI24" s="2">
        <v>42004</v>
      </c>
      <c r="BXJ24">
        <v>31506000</v>
      </c>
      <c r="BXK24">
        <v>73328000</v>
      </c>
      <c r="BXL24">
        <v>35428000</v>
      </c>
      <c r="BXM24">
        <v>2874000</v>
      </c>
      <c r="BXN24">
        <v>6021000</v>
      </c>
      <c r="BXO24">
        <v>5180000</v>
      </c>
      <c r="BXP24">
        <v>8377000</v>
      </c>
      <c r="BXQ24">
        <v>42181000</v>
      </c>
      <c r="BXR24">
        <v>40681000</v>
      </c>
      <c r="BXS24">
        <v>13088000</v>
      </c>
      <c r="BXT24">
        <v>159567000</v>
      </c>
      <c r="BXU24">
        <v>517000</v>
      </c>
      <c r="BXV24">
        <v>49431000</v>
      </c>
      <c r="BXW24">
        <v>517000</v>
      </c>
      <c r="BXX24">
        <v>253000</v>
      </c>
      <c r="BXY24" s="2">
        <v>42004</v>
      </c>
      <c r="BXZ24" s="1" t="s">
        <v>4071</v>
      </c>
      <c r="BYA24" s="1" t="s">
        <v>4071</v>
      </c>
      <c r="BYB24" s="1" t="s">
        <v>4071</v>
      </c>
      <c r="BYC24" s="1" t="s">
        <v>4071</v>
      </c>
      <c r="BYD24" s="1" t="s">
        <v>4071</v>
      </c>
      <c r="BYE24" s="1" t="s">
        <v>4071</v>
      </c>
      <c r="BYF24" s="1" t="s">
        <v>4071</v>
      </c>
      <c r="BYG24" s="1" t="s">
        <v>4071</v>
      </c>
      <c r="BYH24" s="1" t="s">
        <v>4071</v>
      </c>
      <c r="BYI24" s="1" t="s">
        <v>4071</v>
      </c>
      <c r="BYJ24" s="1" t="s">
        <v>4071</v>
      </c>
      <c r="BYK24" s="1" t="s">
        <v>4071</v>
      </c>
      <c r="BYL24" s="1" t="s">
        <v>4071</v>
      </c>
      <c r="BYM24" s="1" t="s">
        <v>4071</v>
      </c>
      <c r="BYN24" s="1" t="s">
        <v>4071</v>
      </c>
      <c r="BYO24" s="1" t="s">
        <v>4071</v>
      </c>
      <c r="BYP24" s="1" t="s">
        <v>4071</v>
      </c>
      <c r="BYQ24" s="1" t="s">
        <v>4071</v>
      </c>
      <c r="BYR24" s="1" t="s">
        <v>4071</v>
      </c>
      <c r="BYS24" s="1" t="s">
        <v>4071</v>
      </c>
      <c r="BYT24" s="1" t="s">
        <v>4071</v>
      </c>
      <c r="BYU24" s="1" t="s">
        <v>4071</v>
      </c>
      <c r="BYV24" s="1" t="s">
        <v>4071</v>
      </c>
      <c r="BYW24" s="1" t="s">
        <v>4071</v>
      </c>
      <c r="BYX24" s="1" t="s">
        <v>4071</v>
      </c>
      <c r="BYY24" s="1" t="s">
        <v>4071</v>
      </c>
      <c r="BYZ24" s="1" t="s">
        <v>4071</v>
      </c>
      <c r="BZA24" s="1" t="s">
        <v>4071</v>
      </c>
      <c r="BZB24" s="1" t="s">
        <v>4071</v>
      </c>
      <c r="BZC24" s="1" t="s">
        <v>4071</v>
      </c>
      <c r="BZD24" s="1" t="s">
        <v>4071</v>
      </c>
      <c r="BZE24" s="1" t="s">
        <v>4071</v>
      </c>
      <c r="BZF24">
        <v>408623</v>
      </c>
      <c r="BZG24">
        <v>817261</v>
      </c>
      <c r="BZH24">
        <v>430905</v>
      </c>
      <c r="BZI24">
        <v>82614</v>
      </c>
      <c r="BZJ24">
        <v>8440</v>
      </c>
      <c r="BZK24">
        <v>17357</v>
      </c>
      <c r="BZL24">
        <v>24253</v>
      </c>
      <c r="BZM24">
        <v>866898</v>
      </c>
      <c r="BZN24">
        <v>429787</v>
      </c>
      <c r="BZO24">
        <v>182673</v>
      </c>
      <c r="BZP24">
        <v>970210</v>
      </c>
      <c r="BZQ24">
        <v>41738</v>
      </c>
      <c r="BZR24">
        <v>46629</v>
      </c>
      <c r="BZS24">
        <v>41738</v>
      </c>
      <c r="BZT24">
        <v>1313</v>
      </c>
      <c r="BZU24" s="2">
        <v>42004</v>
      </c>
      <c r="BZV24">
        <v>59754000</v>
      </c>
      <c r="BZW24">
        <v>109847000</v>
      </c>
      <c r="BZX24">
        <v>82209000</v>
      </c>
      <c r="BZY24">
        <v>8264000</v>
      </c>
      <c r="BZZ24">
        <v>10685000</v>
      </c>
      <c r="CAA24">
        <v>9976000</v>
      </c>
      <c r="CAB24">
        <v>6575000</v>
      </c>
      <c r="CAC24">
        <v>54407000</v>
      </c>
      <c r="CAD24">
        <v>37174000</v>
      </c>
      <c r="CAE24">
        <v>6614000</v>
      </c>
      <c r="CAF24">
        <v>140976000</v>
      </c>
      <c r="CAG24">
        <v>1291000</v>
      </c>
      <c r="CAH24">
        <v>19316000</v>
      </c>
      <c r="CAI24">
        <v>1291000</v>
      </c>
      <c r="CAJ24">
        <v>534000</v>
      </c>
      <c r="CAK24" s="2">
        <v>42004</v>
      </c>
      <c r="CAL24">
        <v>821</v>
      </c>
      <c r="CAM24">
        <v>10102</v>
      </c>
      <c r="CAN24">
        <v>10736</v>
      </c>
      <c r="CAO24">
        <v>-1705</v>
      </c>
      <c r="CAP24">
        <v>3192</v>
      </c>
      <c r="CAQ24">
        <v>269</v>
      </c>
      <c r="CAR24">
        <v>2651</v>
      </c>
      <c r="CAS24">
        <v>11775</v>
      </c>
      <c r="CAT24">
        <v>7502</v>
      </c>
      <c r="CAU24">
        <v>2654</v>
      </c>
      <c r="CAV24">
        <v>16460</v>
      </c>
      <c r="CAW24">
        <v>-1610</v>
      </c>
      <c r="CAX24">
        <v>8260</v>
      </c>
      <c r="CAY24">
        <v>-1610</v>
      </c>
      <c r="CAZ24">
        <v>194</v>
      </c>
      <c r="CBA24" s="2">
        <v>42004</v>
      </c>
      <c r="CBB24">
        <v>21160</v>
      </c>
      <c r="CBC24">
        <v>53512</v>
      </c>
      <c r="CBD24">
        <v>16429</v>
      </c>
      <c r="CBE24">
        <v>3724</v>
      </c>
      <c r="CBF24">
        <v>4127</v>
      </c>
      <c r="CBG24">
        <v>1448</v>
      </c>
      <c r="CBH24">
        <v>1087</v>
      </c>
      <c r="CBI24">
        <v>22703</v>
      </c>
      <c r="CBJ24">
        <v>16080</v>
      </c>
      <c r="CBK24">
        <v>30</v>
      </c>
      <c r="CBL24">
        <v>39056</v>
      </c>
      <c r="CBM24">
        <v>2171</v>
      </c>
      <c r="CBN24">
        <v>798</v>
      </c>
      <c r="CBO24">
        <v>2171</v>
      </c>
      <c r="CBP24">
        <v>795</v>
      </c>
      <c r="CBQ24" s="2">
        <v>42004</v>
      </c>
      <c r="CBR24" s="1" t="s">
        <v>4071</v>
      </c>
      <c r="CBS24" s="1" t="s">
        <v>4071</v>
      </c>
      <c r="CBT24" s="1" t="s">
        <v>4071</v>
      </c>
      <c r="CBW24" s="1" t="s">
        <v>4071</v>
      </c>
      <c r="CCA24" s="1" t="s">
        <v>4071</v>
      </c>
      <c r="CCB24" s="1" t="s">
        <v>4071</v>
      </c>
      <c r="CCC24" s="1" t="s">
        <v>4071</v>
      </c>
      <c r="CCD24" s="1" t="s">
        <v>4071</v>
      </c>
      <c r="CCE24" s="1" t="s">
        <v>4071</v>
      </c>
      <c r="CCG24" s="1" t="s">
        <v>4071</v>
      </c>
      <c r="CCH24">
        <v>43114</v>
      </c>
      <c r="CCI24">
        <v>184956</v>
      </c>
      <c r="CCJ24">
        <v>130525</v>
      </c>
      <c r="CCK24">
        <v>-2081</v>
      </c>
      <c r="CCL24">
        <v>1157</v>
      </c>
      <c r="CCM24">
        <v>5371</v>
      </c>
      <c r="CCN24">
        <v>8725</v>
      </c>
      <c r="CCO24">
        <v>41121</v>
      </c>
      <c r="CCP24">
        <v>45925</v>
      </c>
      <c r="CCQ24">
        <v>9379</v>
      </c>
      <c r="CCR24">
        <v>84794</v>
      </c>
      <c r="CCS24">
        <v>-2076</v>
      </c>
      <c r="CCT24">
        <v>152</v>
      </c>
      <c r="CCU24">
        <v>-2076</v>
      </c>
      <c r="CCV24">
        <v>1364</v>
      </c>
      <c r="CCW24" s="2">
        <v>42004</v>
      </c>
      <c r="CCX24" s="1" t="s">
        <v>4071</v>
      </c>
      <c r="CCY24" s="1" t="s">
        <v>4071</v>
      </c>
      <c r="CCZ24" s="1" t="s">
        <v>4071</v>
      </c>
      <c r="CDA24" s="1" t="s">
        <v>4071</v>
      </c>
      <c r="CDB24" s="1" t="s">
        <v>4071</v>
      </c>
      <c r="CDC24" s="1" t="s">
        <v>4071</v>
      </c>
      <c r="CDD24" s="1" t="s">
        <v>4071</v>
      </c>
      <c r="CDE24" s="1" t="s">
        <v>4071</v>
      </c>
      <c r="CDF24" s="1" t="s">
        <v>4071</v>
      </c>
      <c r="CDG24" s="1" t="s">
        <v>4071</v>
      </c>
      <c r="CDH24" s="1" t="s">
        <v>4071</v>
      </c>
      <c r="CDI24" s="1" t="s">
        <v>4071</v>
      </c>
      <c r="CDJ24" s="1" t="s">
        <v>4071</v>
      </c>
      <c r="CDK24" s="1" t="s">
        <v>4071</v>
      </c>
      <c r="CDM24" s="1" t="s">
        <v>4071</v>
      </c>
      <c r="CDN24" s="1" t="s">
        <v>4071</v>
      </c>
      <c r="CDO24" s="1" t="s">
        <v>4071</v>
      </c>
      <c r="CDP24" s="1" t="s">
        <v>4071</v>
      </c>
      <c r="CDQ24" s="1" t="s">
        <v>4071</v>
      </c>
      <c r="CDR24" s="1" t="s">
        <v>4071</v>
      </c>
      <c r="CDS24" s="1" t="s">
        <v>4071</v>
      </c>
      <c r="CDT24" s="1" t="s">
        <v>4071</v>
      </c>
      <c r="CDW24" s="1" t="s">
        <v>4071</v>
      </c>
      <c r="CDX24" s="1" t="s">
        <v>4071</v>
      </c>
      <c r="CDY24" s="1" t="s">
        <v>4071</v>
      </c>
      <c r="CDZ24" s="1" t="s">
        <v>4071</v>
      </c>
      <c r="CEA24" s="1" t="s">
        <v>4071</v>
      </c>
      <c r="CEC24" s="1" t="s">
        <v>4071</v>
      </c>
      <c r="CED24">
        <v>1671465</v>
      </c>
      <c r="CEE24">
        <v>4833918</v>
      </c>
      <c r="CEF24">
        <v>4327697</v>
      </c>
      <c r="CEG24">
        <v>32424</v>
      </c>
      <c r="CEH24">
        <v>44182</v>
      </c>
      <c r="CEI24">
        <v>152699</v>
      </c>
      <c r="CEJ24">
        <v>238378</v>
      </c>
      <c r="CEK24">
        <v>1856801</v>
      </c>
      <c r="CEL24">
        <v>766708</v>
      </c>
      <c r="CEM24">
        <v>1169359</v>
      </c>
      <c r="CEN24">
        <v>4010783</v>
      </c>
      <c r="CEO24">
        <v>47761</v>
      </c>
      <c r="CEP24">
        <v>1132796</v>
      </c>
      <c r="CEQ24">
        <v>47761</v>
      </c>
      <c r="CER24">
        <v>34673</v>
      </c>
      <c r="CES24" s="2">
        <v>42004</v>
      </c>
      <c r="CET24" s="1" t="s">
        <v>4071</v>
      </c>
      <c r="CEU24" s="1" t="s">
        <v>4071</v>
      </c>
      <c r="CEV24" s="1" t="s">
        <v>4071</v>
      </c>
      <c r="CEW24" s="1" t="s">
        <v>4071</v>
      </c>
      <c r="CEX24" s="1" t="s">
        <v>4071</v>
      </c>
      <c r="CEY24" s="1" t="s">
        <v>4071</v>
      </c>
      <c r="CEZ24" s="1" t="s">
        <v>4071</v>
      </c>
      <c r="CFA24" s="1" t="s">
        <v>4071</v>
      </c>
      <c r="CFB24" s="1" t="s">
        <v>4071</v>
      </c>
      <c r="CFC24" s="1" t="s">
        <v>4071</v>
      </c>
      <c r="CFD24" s="1" t="s">
        <v>4071</v>
      </c>
      <c r="CFE24" s="1" t="s">
        <v>4071</v>
      </c>
      <c r="CFF24" s="1" t="s">
        <v>4071</v>
      </c>
      <c r="CFG24" s="1" t="s">
        <v>4071</v>
      </c>
      <c r="CFH24" s="1" t="s">
        <v>4071</v>
      </c>
      <c r="CFI24" s="1" t="s">
        <v>4071</v>
      </c>
      <c r="CFJ24" s="1" t="s">
        <v>4071</v>
      </c>
      <c r="CFK24" s="1" t="s">
        <v>4071</v>
      </c>
      <c r="CFL24" s="1" t="s">
        <v>4071</v>
      </c>
      <c r="CFM24" s="1" t="s">
        <v>4071</v>
      </c>
      <c r="CFN24" s="1" t="s">
        <v>4071</v>
      </c>
      <c r="CFO24" s="1" t="s">
        <v>4071</v>
      </c>
      <c r="CFP24" s="1" t="s">
        <v>4071</v>
      </c>
      <c r="CFQ24" s="1" t="s">
        <v>4071</v>
      </c>
      <c r="CFR24" s="1" t="s">
        <v>4071</v>
      </c>
      <c r="CFS24" s="1" t="s">
        <v>4071</v>
      </c>
      <c r="CFT24" s="1" t="s">
        <v>4071</v>
      </c>
      <c r="CFU24" s="1" t="s">
        <v>4071</v>
      </c>
      <c r="CFV24" s="1" t="s">
        <v>4071</v>
      </c>
      <c r="CFW24" s="1" t="s">
        <v>4071</v>
      </c>
      <c r="CFX24" s="1" t="s">
        <v>4071</v>
      </c>
      <c r="CFY24" s="1" t="s">
        <v>4071</v>
      </c>
      <c r="CFZ24">
        <v>565426</v>
      </c>
      <c r="CGA24">
        <v>643459</v>
      </c>
      <c r="CGB24">
        <v>68006</v>
      </c>
      <c r="CGC24">
        <v>40802</v>
      </c>
      <c r="CGD24">
        <v>15052</v>
      </c>
      <c r="CGE24">
        <v>15529</v>
      </c>
      <c r="CGF24">
        <v>31832</v>
      </c>
      <c r="CGG24">
        <v>315158</v>
      </c>
      <c r="CGH24">
        <v>243470</v>
      </c>
      <c r="CGI24">
        <v>78750</v>
      </c>
      <c r="CGJ24">
        <v>1071745</v>
      </c>
      <c r="CGK24">
        <v>8543</v>
      </c>
      <c r="CGL24">
        <v>81396</v>
      </c>
      <c r="CGM24">
        <v>8543</v>
      </c>
      <c r="CGN24">
        <v>10540</v>
      </c>
      <c r="CGO24" s="2">
        <v>42004</v>
      </c>
      <c r="CGP24" s="1" t="s">
        <v>4071</v>
      </c>
      <c r="CGQ24" s="1" t="s">
        <v>4071</v>
      </c>
      <c r="CGR24" s="1" t="s">
        <v>4071</v>
      </c>
      <c r="CGS24" s="1" t="s">
        <v>4071</v>
      </c>
      <c r="CGT24" s="1" t="s">
        <v>4071</v>
      </c>
      <c r="CGU24" s="1" t="s">
        <v>4071</v>
      </c>
      <c r="CGV24" s="1" t="s">
        <v>4071</v>
      </c>
      <c r="CGW24" s="1" t="s">
        <v>4071</v>
      </c>
      <c r="CGX24" s="1" t="s">
        <v>4071</v>
      </c>
      <c r="CGY24" s="1" t="s">
        <v>4071</v>
      </c>
      <c r="CGZ24" s="1" t="s">
        <v>4071</v>
      </c>
      <c r="CHA24" s="1" t="s">
        <v>4071</v>
      </c>
      <c r="CHB24" s="1" t="s">
        <v>4071</v>
      </c>
      <c r="CHC24" s="1" t="s">
        <v>4071</v>
      </c>
      <c r="CHD24" s="1" t="s">
        <v>4071</v>
      </c>
      <c r="CHE24" s="1" t="s">
        <v>4071</v>
      </c>
      <c r="CHF24" s="1" t="s">
        <v>4071</v>
      </c>
      <c r="CHG24" s="1" t="s">
        <v>4071</v>
      </c>
      <c r="CHH24" s="1" t="s">
        <v>4071</v>
      </c>
      <c r="CHI24" s="1" t="s">
        <v>4071</v>
      </c>
      <c r="CHJ24" s="1" t="s">
        <v>4071</v>
      </c>
      <c r="CHK24" s="1" t="s">
        <v>4071</v>
      </c>
      <c r="CHL24" s="1" t="s">
        <v>4071</v>
      </c>
      <c r="CHM24" s="1" t="s">
        <v>4071</v>
      </c>
      <c r="CHN24" s="1" t="s">
        <v>4071</v>
      </c>
      <c r="CHO24" s="1" t="s">
        <v>4071</v>
      </c>
      <c r="CHP24" s="1" t="s">
        <v>4071</v>
      </c>
      <c r="CHQ24" s="1" t="s">
        <v>4071</v>
      </c>
      <c r="CHR24" s="1" t="s">
        <v>4071</v>
      </c>
      <c r="CHS24" s="1" t="s">
        <v>4071</v>
      </c>
      <c r="CHT24" s="1" t="s">
        <v>4071</v>
      </c>
      <c r="CHU24" s="1" t="s">
        <v>4071</v>
      </c>
      <c r="CHV24">
        <v>36126</v>
      </c>
      <c r="CHW24">
        <v>0</v>
      </c>
      <c r="CHX24">
        <v>0</v>
      </c>
      <c r="CHY24" s="1" t="s">
        <v>4071</v>
      </c>
      <c r="CHZ24" s="1" t="s">
        <v>4071</v>
      </c>
      <c r="CIA24" s="1" t="s">
        <v>4071</v>
      </c>
      <c r="CIB24">
        <v>299</v>
      </c>
      <c r="CIE24">
        <v>36016</v>
      </c>
      <c r="CIF24">
        <v>36425</v>
      </c>
      <c r="CIG24">
        <v>578</v>
      </c>
      <c r="CIH24" s="1" t="s">
        <v>4071</v>
      </c>
      <c r="CII24">
        <v>578</v>
      </c>
      <c r="CIK24" s="2">
        <v>42004</v>
      </c>
      <c r="CIL24" s="1" t="s">
        <v>4071</v>
      </c>
      <c r="CIM24" s="1" t="s">
        <v>4071</v>
      </c>
      <c r="CIN24" s="1" t="s">
        <v>4071</v>
      </c>
      <c r="CIO24" s="1" t="s">
        <v>4071</v>
      </c>
      <c r="CIP24" s="1" t="s">
        <v>4071</v>
      </c>
      <c r="CIQ24" s="1" t="s">
        <v>4071</v>
      </c>
      <c r="CIR24" s="1" t="s">
        <v>4071</v>
      </c>
      <c r="CIS24" s="1" t="s">
        <v>4071</v>
      </c>
      <c r="CIT24" s="1" t="s">
        <v>4071</v>
      </c>
      <c r="CIU24" s="1" t="s">
        <v>4071</v>
      </c>
      <c r="CIV24" s="1" t="s">
        <v>4071</v>
      </c>
      <c r="CIW24" s="1" t="s">
        <v>4071</v>
      </c>
      <c r="CIX24" s="1" t="s">
        <v>4071</v>
      </c>
      <c r="CIY24" s="1" t="s">
        <v>4071</v>
      </c>
      <c r="CIZ24" s="1" t="s">
        <v>4071</v>
      </c>
      <c r="CJA24" s="1" t="s">
        <v>4071</v>
      </c>
      <c r="CJB24" s="1" t="s">
        <v>4071</v>
      </c>
      <c r="CJC24" s="1" t="s">
        <v>4071</v>
      </c>
      <c r="CJD24" s="1" t="s">
        <v>4071</v>
      </c>
      <c r="CJE24" s="1" t="s">
        <v>4071</v>
      </c>
      <c r="CJF24" s="1" t="s">
        <v>4071</v>
      </c>
      <c r="CJG24" s="1" t="s">
        <v>4071</v>
      </c>
      <c r="CJH24" s="1" t="s">
        <v>4071</v>
      </c>
      <c r="CJI24" s="1" t="s">
        <v>4071</v>
      </c>
      <c r="CJJ24" s="1" t="s">
        <v>4071</v>
      </c>
      <c r="CJK24" s="1" t="s">
        <v>4071</v>
      </c>
      <c r="CJL24" s="1" t="s">
        <v>4071</v>
      </c>
      <c r="CJM24" s="1" t="s">
        <v>4071</v>
      </c>
      <c r="CJN24" s="1" t="s">
        <v>4071</v>
      </c>
      <c r="CJO24" s="1" t="s">
        <v>4071</v>
      </c>
      <c r="CJP24" s="1" t="s">
        <v>4071</v>
      </c>
      <c r="CJQ24" s="1" t="s">
        <v>4071</v>
      </c>
      <c r="CJR24" s="1" t="s">
        <v>4071</v>
      </c>
      <c r="CJS24" s="1" t="s">
        <v>4071</v>
      </c>
      <c r="CJT24" s="1" t="s">
        <v>4071</v>
      </c>
      <c r="CJU24" s="1" t="s">
        <v>4071</v>
      </c>
      <c r="CJV24" s="1" t="s">
        <v>4071</v>
      </c>
      <c r="CJW24" s="1" t="s">
        <v>4071</v>
      </c>
      <c r="CJX24" s="1" t="s">
        <v>4071</v>
      </c>
      <c r="CJY24" s="1" t="s">
        <v>4071</v>
      </c>
      <c r="CJZ24" s="1" t="s">
        <v>4071</v>
      </c>
      <c r="CKA24" s="1" t="s">
        <v>4071</v>
      </c>
      <c r="CKB24" s="1" t="s">
        <v>4071</v>
      </c>
      <c r="CKC24" s="1" t="s">
        <v>4071</v>
      </c>
      <c r="CKD24" s="1" t="s">
        <v>4071</v>
      </c>
      <c r="CKE24" s="1" t="s">
        <v>4071</v>
      </c>
      <c r="CKF24" s="1" t="s">
        <v>4071</v>
      </c>
      <c r="CKG24" s="1" t="s">
        <v>4071</v>
      </c>
      <c r="CKH24" s="1" t="s">
        <v>4071</v>
      </c>
      <c r="CKI24" s="1" t="s">
        <v>4071</v>
      </c>
      <c r="CKJ24" s="1" t="s">
        <v>4071</v>
      </c>
      <c r="CKK24" s="1" t="s">
        <v>4071</v>
      </c>
      <c r="CKL24" s="1" t="s">
        <v>4071</v>
      </c>
      <c r="CKM24" s="1" t="s">
        <v>4071</v>
      </c>
      <c r="CKN24" s="1" t="s">
        <v>4071</v>
      </c>
      <c r="CKO24" s="1" t="s">
        <v>4071</v>
      </c>
      <c r="CKP24" s="1" t="s">
        <v>4071</v>
      </c>
      <c r="CKQ24" s="1" t="s">
        <v>4071</v>
      </c>
      <c r="CKR24" s="1" t="s">
        <v>4071</v>
      </c>
      <c r="CKS24" s="1" t="s">
        <v>4071</v>
      </c>
      <c r="CKT24" s="1" t="s">
        <v>4071</v>
      </c>
      <c r="CKU24" s="1" t="s">
        <v>4071</v>
      </c>
      <c r="CKV24" s="1" t="s">
        <v>4071</v>
      </c>
      <c r="CKW24" s="1" t="s">
        <v>4071</v>
      </c>
      <c r="CKX24" s="1" t="s">
        <v>4071</v>
      </c>
      <c r="CKY24" s="1" t="s">
        <v>4071</v>
      </c>
      <c r="CKZ24" s="1" t="s">
        <v>4071</v>
      </c>
      <c r="CLA24" s="1" t="s">
        <v>4071</v>
      </c>
      <c r="CLB24" s="1" t="s">
        <v>4071</v>
      </c>
      <c r="CLC24" s="1" t="s">
        <v>4071</v>
      </c>
      <c r="CLD24" s="1" t="s">
        <v>4071</v>
      </c>
      <c r="CLE24" s="1" t="s">
        <v>4071</v>
      </c>
      <c r="CLF24" s="1" t="s">
        <v>4071</v>
      </c>
      <c r="CLG24" s="1" t="s">
        <v>4071</v>
      </c>
      <c r="CLH24" s="1" t="s">
        <v>4071</v>
      </c>
      <c r="CLI24" s="1" t="s">
        <v>4071</v>
      </c>
      <c r="CLJ24" s="1" t="s">
        <v>4071</v>
      </c>
      <c r="CLK24" s="1" t="s">
        <v>4071</v>
      </c>
      <c r="CLL24" s="1" t="s">
        <v>4071</v>
      </c>
      <c r="CLM24" s="1" t="s">
        <v>4071</v>
      </c>
      <c r="CMD24" s="1" t="s">
        <v>4071</v>
      </c>
      <c r="CME24" s="1" t="s">
        <v>4071</v>
      </c>
      <c r="CMF24" s="1" t="s">
        <v>4071</v>
      </c>
      <c r="CMG24" s="1" t="s">
        <v>4071</v>
      </c>
      <c r="CMH24" s="1" t="s">
        <v>4071</v>
      </c>
      <c r="CMI24" s="1" t="s">
        <v>4071</v>
      </c>
      <c r="CMJ24" s="1" t="s">
        <v>4071</v>
      </c>
      <c r="CMK24" s="1" t="s">
        <v>4071</v>
      </c>
      <c r="CML24" s="1" t="s">
        <v>4071</v>
      </c>
      <c r="CMM24" s="1" t="s">
        <v>4071</v>
      </c>
      <c r="CMN24" s="1" t="s">
        <v>4071</v>
      </c>
      <c r="CMO24" s="1" t="s">
        <v>4071</v>
      </c>
      <c r="CMP24" s="1" t="s">
        <v>4071</v>
      </c>
      <c r="CMQ24" s="1" t="s">
        <v>4071</v>
      </c>
      <c r="CMR24" s="1" t="s">
        <v>4071</v>
      </c>
      <c r="CMS24" s="1" t="s">
        <v>4071</v>
      </c>
      <c r="CMT24">
        <v>27331</v>
      </c>
      <c r="CMU24">
        <v>63056</v>
      </c>
      <c r="CMV24">
        <v>8952</v>
      </c>
      <c r="CMW24">
        <v>3208</v>
      </c>
      <c r="CMX24">
        <v>4042</v>
      </c>
      <c r="CMY24">
        <v>2604</v>
      </c>
      <c r="CMZ24">
        <v>4281</v>
      </c>
      <c r="CNA24">
        <v>24376</v>
      </c>
      <c r="CNB24">
        <v>18946</v>
      </c>
      <c r="CNC24">
        <v>6184</v>
      </c>
      <c r="CND24">
        <v>87771</v>
      </c>
      <c r="CNE24">
        <v>49</v>
      </c>
      <c r="CNF24">
        <v>37552</v>
      </c>
      <c r="CNG24">
        <v>49</v>
      </c>
      <c r="CNH24">
        <v>1805</v>
      </c>
      <c r="CNI24" s="2">
        <v>42004</v>
      </c>
    </row>
    <row r="25" spans="1:2401" x14ac:dyDescent="0.25">
      <c r="A25">
        <v>2015</v>
      </c>
      <c r="B25" s="1" t="s">
        <v>4071</v>
      </c>
      <c r="C25" s="1" t="s">
        <v>4071</v>
      </c>
      <c r="D25" s="1" t="s">
        <v>4071</v>
      </c>
      <c r="E25" s="1" t="s">
        <v>4071</v>
      </c>
      <c r="F25" s="1" t="s">
        <v>4071</v>
      </c>
      <c r="G25" s="1" t="s">
        <v>4071</v>
      </c>
      <c r="H25" s="1" t="s">
        <v>4071</v>
      </c>
      <c r="I25" s="1" t="s">
        <v>4071</v>
      </c>
      <c r="J25" s="1" t="s">
        <v>4071</v>
      </c>
      <c r="K25" s="1" t="s">
        <v>4071</v>
      </c>
      <c r="L25" s="1" t="s">
        <v>4071</v>
      </c>
      <c r="M25" s="1" t="s">
        <v>4071</v>
      </c>
      <c r="N25" s="1" t="s">
        <v>4071</v>
      </c>
      <c r="O25" s="1" t="s">
        <v>4071</v>
      </c>
      <c r="P25" s="1" t="s">
        <v>4071</v>
      </c>
      <c r="Q25" s="1" t="s">
        <v>4071</v>
      </c>
      <c r="R25">
        <v>10056</v>
      </c>
      <c r="S25">
        <v>5659</v>
      </c>
      <c r="T25">
        <v>1710</v>
      </c>
      <c r="U25">
        <v>-952</v>
      </c>
      <c r="V25">
        <v>1507</v>
      </c>
      <c r="W25">
        <v>1518</v>
      </c>
      <c r="X25">
        <v>6900</v>
      </c>
      <c r="AA25">
        <v>1033</v>
      </c>
      <c r="AB25">
        <v>76233</v>
      </c>
      <c r="AC25">
        <v>-1441</v>
      </c>
      <c r="AD25">
        <v>40257</v>
      </c>
      <c r="AE25">
        <v>-1441</v>
      </c>
      <c r="AG25" s="2">
        <v>42369</v>
      </c>
      <c r="AH25">
        <v>4802000</v>
      </c>
      <c r="AI25">
        <v>25912000</v>
      </c>
      <c r="AJ25">
        <v>19211000</v>
      </c>
      <c r="AK25">
        <v>1673000</v>
      </c>
      <c r="AL25">
        <v>2507000</v>
      </c>
      <c r="AM25">
        <v>1146000</v>
      </c>
      <c r="AN25">
        <v>0</v>
      </c>
      <c r="AO25">
        <v>31582000</v>
      </c>
      <c r="AP25">
        <v>5342000</v>
      </c>
      <c r="AQ25">
        <v>6311000</v>
      </c>
      <c r="AR25">
        <v>45496000</v>
      </c>
      <c r="AS25">
        <v>253000</v>
      </c>
      <c r="AT25">
        <v>26388000</v>
      </c>
      <c r="AU25">
        <v>253000</v>
      </c>
      <c r="AW25" s="2">
        <v>42369</v>
      </c>
      <c r="AX25">
        <v>567764</v>
      </c>
      <c r="AY25">
        <v>2544410</v>
      </c>
      <c r="AZ25">
        <v>970833</v>
      </c>
      <c r="BA25">
        <v>118561</v>
      </c>
      <c r="BB25">
        <v>130905</v>
      </c>
      <c r="BC25">
        <v>105808</v>
      </c>
      <c r="BD25">
        <v>174844</v>
      </c>
      <c r="BE25">
        <v>1412396</v>
      </c>
      <c r="BF25">
        <v>875769</v>
      </c>
      <c r="BG25">
        <v>312643</v>
      </c>
      <c r="BH25">
        <v>3411199</v>
      </c>
      <c r="BI25">
        <v>18687</v>
      </c>
      <c r="BJ25">
        <v>710276</v>
      </c>
      <c r="BK25">
        <v>18687</v>
      </c>
      <c r="BL25">
        <v>32467</v>
      </c>
      <c r="BM25" s="2">
        <v>42369</v>
      </c>
      <c r="BN25" s="1" t="s">
        <v>4071</v>
      </c>
      <c r="BO25" s="1" t="s">
        <v>4071</v>
      </c>
      <c r="BP25" s="1" t="s">
        <v>4071</v>
      </c>
      <c r="BQ25" s="1" t="s">
        <v>4071</v>
      </c>
      <c r="BR25" s="1" t="s">
        <v>4071</v>
      </c>
      <c r="BS25" s="1" t="s">
        <v>4071</v>
      </c>
      <c r="BT25" s="1" t="s">
        <v>4071</v>
      </c>
      <c r="BU25" s="1" t="s">
        <v>4071</v>
      </c>
      <c r="BV25" s="1" t="s">
        <v>4071</v>
      </c>
      <c r="BW25" s="1" t="s">
        <v>4071</v>
      </c>
      <c r="BX25" s="1" t="s">
        <v>4071</v>
      </c>
      <c r="BY25" s="1" t="s">
        <v>4071</v>
      </c>
      <c r="BZ25" s="1" t="s">
        <v>4071</v>
      </c>
      <c r="CA25" s="1" t="s">
        <v>4071</v>
      </c>
      <c r="CB25" s="1" t="s">
        <v>4071</v>
      </c>
      <c r="CC25" s="1" t="s">
        <v>4071</v>
      </c>
      <c r="CD25" s="1" t="s">
        <v>4071</v>
      </c>
      <c r="CE25" s="1" t="s">
        <v>4071</v>
      </c>
      <c r="CF25" s="1" t="s">
        <v>4071</v>
      </c>
      <c r="CG25" s="1" t="s">
        <v>4071</v>
      </c>
      <c r="CH25" s="1" t="s">
        <v>4071</v>
      </c>
      <c r="CI25" s="1" t="s">
        <v>4071</v>
      </c>
      <c r="CJ25" s="1" t="s">
        <v>4071</v>
      </c>
      <c r="CK25" s="1" t="s">
        <v>4071</v>
      </c>
      <c r="CL25" s="1" t="s">
        <v>4071</v>
      </c>
      <c r="CM25" s="1" t="s">
        <v>4071</v>
      </c>
      <c r="CN25" s="1" t="s">
        <v>4071</v>
      </c>
      <c r="CO25" s="1" t="s">
        <v>4071</v>
      </c>
      <c r="CP25" s="1" t="s">
        <v>4071</v>
      </c>
      <c r="CQ25" s="1" t="s">
        <v>4071</v>
      </c>
      <c r="CR25" s="1" t="s">
        <v>4071</v>
      </c>
      <c r="CS25" s="1" t="s">
        <v>4071</v>
      </c>
      <c r="CT25" s="1" t="s">
        <v>4071</v>
      </c>
      <c r="CU25" s="1" t="s">
        <v>4071</v>
      </c>
      <c r="CV25" s="1" t="s">
        <v>4071</v>
      </c>
      <c r="CW25" s="1" t="s">
        <v>4071</v>
      </c>
      <c r="CX25" s="1" t="s">
        <v>4071</v>
      </c>
      <c r="CY25" s="1" t="s">
        <v>4071</v>
      </c>
      <c r="CZ25" s="1" t="s">
        <v>4071</v>
      </c>
      <c r="DA25" s="1" t="s">
        <v>4071</v>
      </c>
      <c r="DB25" s="1" t="s">
        <v>4071</v>
      </c>
      <c r="DC25" s="1" t="s">
        <v>4071</v>
      </c>
      <c r="DD25" s="1" t="s">
        <v>4071</v>
      </c>
      <c r="DE25" s="1" t="s">
        <v>4071</v>
      </c>
      <c r="DF25" s="1" t="s">
        <v>4071</v>
      </c>
      <c r="DG25" s="1" t="s">
        <v>4071</v>
      </c>
      <c r="DH25" s="1" t="s">
        <v>4071</v>
      </c>
      <c r="DI25" s="1" t="s">
        <v>4071</v>
      </c>
      <c r="DJ25">
        <v>14599</v>
      </c>
      <c r="DK25">
        <v>24434</v>
      </c>
      <c r="DL25">
        <v>12909</v>
      </c>
      <c r="DM25">
        <v>2061</v>
      </c>
      <c r="DN25">
        <v>368</v>
      </c>
      <c r="DO25">
        <v>1329</v>
      </c>
      <c r="DP25">
        <v>11102</v>
      </c>
      <c r="DQ25">
        <v>23915</v>
      </c>
      <c r="DR25">
        <v>24229</v>
      </c>
      <c r="DS25">
        <v>2</v>
      </c>
      <c r="DT25">
        <v>55465</v>
      </c>
      <c r="DU25">
        <v>2307</v>
      </c>
      <c r="DV25">
        <v>9841</v>
      </c>
      <c r="DW25">
        <v>2307</v>
      </c>
      <c r="DX25">
        <v>1524</v>
      </c>
      <c r="DY25" s="2">
        <v>42369</v>
      </c>
      <c r="DZ25">
        <v>42363</v>
      </c>
      <c r="EA25">
        <v>74064</v>
      </c>
      <c r="EB25">
        <v>42763</v>
      </c>
      <c r="EC25">
        <v>-13941</v>
      </c>
      <c r="ED25">
        <v>1010</v>
      </c>
      <c r="EE25">
        <v>5285</v>
      </c>
      <c r="EF25">
        <v>77881</v>
      </c>
      <c r="EG25">
        <v>103657</v>
      </c>
      <c r="EH25">
        <v>136135</v>
      </c>
      <c r="EI25">
        <v>9168</v>
      </c>
      <c r="EJ25">
        <v>194890</v>
      </c>
      <c r="EK25">
        <v>-22328</v>
      </c>
      <c r="EL25">
        <v>90</v>
      </c>
      <c r="EM25">
        <v>-22328</v>
      </c>
      <c r="EN25">
        <v>2624</v>
      </c>
      <c r="EO25" s="2">
        <v>42369</v>
      </c>
      <c r="EP25" s="1" t="s">
        <v>4071</v>
      </c>
      <c r="EQ25" s="1" t="s">
        <v>4071</v>
      </c>
      <c r="ER25" s="1" t="s">
        <v>4071</v>
      </c>
      <c r="ES25" s="1" t="s">
        <v>4071</v>
      </c>
      <c r="ET25" s="1" t="s">
        <v>4071</v>
      </c>
      <c r="EU25" s="1" t="s">
        <v>4071</v>
      </c>
      <c r="EV25" s="1" t="s">
        <v>4071</v>
      </c>
      <c r="EW25" s="1" t="s">
        <v>4071</v>
      </c>
      <c r="EX25" s="1" t="s">
        <v>4071</v>
      </c>
      <c r="EY25" s="1" t="s">
        <v>4071</v>
      </c>
      <c r="EZ25" s="1" t="s">
        <v>4071</v>
      </c>
      <c r="FA25" s="1" t="s">
        <v>4071</v>
      </c>
      <c r="FB25" s="1" t="s">
        <v>4071</v>
      </c>
      <c r="FC25" s="1" t="s">
        <v>4071</v>
      </c>
      <c r="FD25" s="1" t="s">
        <v>4071</v>
      </c>
      <c r="FE25" s="1" t="s">
        <v>4071</v>
      </c>
      <c r="FF25" s="1" t="s">
        <v>4071</v>
      </c>
      <c r="FG25" s="1" t="s">
        <v>4071</v>
      </c>
      <c r="FH25" s="1" t="s">
        <v>4071</v>
      </c>
      <c r="FI25" s="1" t="s">
        <v>4071</v>
      </c>
      <c r="FJ25" s="1" t="s">
        <v>4071</v>
      </c>
      <c r="FK25" s="1" t="s">
        <v>4071</v>
      </c>
      <c r="FL25" s="1" t="s">
        <v>4071</v>
      </c>
      <c r="FM25" s="1" t="s">
        <v>4071</v>
      </c>
      <c r="FN25" s="1" t="s">
        <v>4071</v>
      </c>
      <c r="FO25" s="1" t="s">
        <v>4071</v>
      </c>
      <c r="FP25" s="1" t="s">
        <v>4071</v>
      </c>
      <c r="FQ25" s="1" t="s">
        <v>4071</v>
      </c>
      <c r="FR25" s="1" t="s">
        <v>4071</v>
      </c>
      <c r="FS25" s="1" t="s">
        <v>4071</v>
      </c>
      <c r="FT25" s="1" t="s">
        <v>4071</v>
      </c>
      <c r="FU25" s="1" t="s">
        <v>4071</v>
      </c>
      <c r="FV25">
        <v>40810</v>
      </c>
      <c r="FW25">
        <v>96851</v>
      </c>
      <c r="FX25">
        <v>49459</v>
      </c>
      <c r="FY25">
        <v>1231</v>
      </c>
      <c r="FZ25">
        <v>3914</v>
      </c>
      <c r="GA25">
        <v>3297</v>
      </c>
      <c r="GB25">
        <v>10401</v>
      </c>
      <c r="GC25">
        <v>41122</v>
      </c>
      <c r="GD25">
        <v>35004</v>
      </c>
      <c r="GE25">
        <v>12192</v>
      </c>
      <c r="GF25">
        <v>105354</v>
      </c>
      <c r="GG25">
        <v>517</v>
      </c>
      <c r="GH25">
        <v>24777</v>
      </c>
      <c r="GI25">
        <v>517</v>
      </c>
      <c r="GJ25">
        <v>357</v>
      </c>
      <c r="GK25" s="2">
        <v>42369</v>
      </c>
      <c r="HB25">
        <v>131173</v>
      </c>
      <c r="HC25">
        <v>121377</v>
      </c>
      <c r="HD25">
        <v>40694</v>
      </c>
      <c r="HE25">
        <v>22879</v>
      </c>
      <c r="HF25">
        <v>6534</v>
      </c>
      <c r="HG25">
        <v>5620</v>
      </c>
      <c r="HH25">
        <v>0</v>
      </c>
      <c r="HI25">
        <v>84702</v>
      </c>
      <c r="HJ25">
        <v>19289</v>
      </c>
      <c r="HK25">
        <v>18</v>
      </c>
      <c r="HL25">
        <v>153208</v>
      </c>
      <c r="HM25">
        <v>15933</v>
      </c>
      <c r="HN25">
        <v>0</v>
      </c>
      <c r="HO25">
        <v>15933</v>
      </c>
      <c r="HP25">
        <v>1702</v>
      </c>
      <c r="HQ25" s="2">
        <v>42369</v>
      </c>
      <c r="HR25" s="1" t="s">
        <v>4071</v>
      </c>
      <c r="HS25" s="1" t="s">
        <v>4071</v>
      </c>
      <c r="HT25" s="1" t="s">
        <v>4071</v>
      </c>
      <c r="HU25" s="1" t="s">
        <v>4071</v>
      </c>
      <c r="HV25" s="1" t="s">
        <v>4071</v>
      </c>
      <c r="HW25" s="1" t="s">
        <v>4071</v>
      </c>
      <c r="HX25" s="1" t="s">
        <v>4071</v>
      </c>
      <c r="HY25" s="1" t="s">
        <v>4071</v>
      </c>
      <c r="HZ25" s="1" t="s">
        <v>4071</v>
      </c>
      <c r="IA25" s="1" t="s">
        <v>4071</v>
      </c>
      <c r="IB25" s="1" t="s">
        <v>4071</v>
      </c>
      <c r="IC25" s="1" t="s">
        <v>4071</v>
      </c>
      <c r="ID25" s="1" t="s">
        <v>4071</v>
      </c>
      <c r="IE25" s="1" t="s">
        <v>4071</v>
      </c>
      <c r="IF25" s="1" t="s">
        <v>4071</v>
      </c>
      <c r="IG25" s="1" t="s">
        <v>4071</v>
      </c>
      <c r="IH25" s="1" t="s">
        <v>4071</v>
      </c>
      <c r="II25" s="1" t="s">
        <v>4071</v>
      </c>
      <c r="IJ25" s="1" t="s">
        <v>4071</v>
      </c>
      <c r="IK25" s="1" t="s">
        <v>4071</v>
      </c>
      <c r="IL25" s="1" t="s">
        <v>4071</v>
      </c>
      <c r="IM25" s="1" t="s">
        <v>4071</v>
      </c>
      <c r="IN25" s="1" t="s">
        <v>4071</v>
      </c>
      <c r="IO25" s="1" t="s">
        <v>4071</v>
      </c>
      <c r="IP25" s="1" t="s">
        <v>4071</v>
      </c>
      <c r="IQ25" s="1" t="s">
        <v>4071</v>
      </c>
      <c r="IR25" s="1" t="s">
        <v>4071</v>
      </c>
      <c r="IS25" s="1" t="s">
        <v>4071</v>
      </c>
      <c r="IT25" s="1" t="s">
        <v>4071</v>
      </c>
      <c r="IU25" s="1" t="s">
        <v>4071</v>
      </c>
      <c r="IV25" s="1" t="s">
        <v>4071</v>
      </c>
      <c r="IW25" s="1" t="s">
        <v>4071</v>
      </c>
      <c r="IX25">
        <v>1102948</v>
      </c>
      <c r="IY25">
        <v>2544410</v>
      </c>
      <c r="IZ25">
        <v>1594544</v>
      </c>
      <c r="JA25">
        <v>120785</v>
      </c>
      <c r="JB25">
        <v>127813</v>
      </c>
      <c r="JC25">
        <v>105764</v>
      </c>
      <c r="JD25">
        <v>174844</v>
      </c>
      <c r="JE25">
        <v>1400094</v>
      </c>
      <c r="JF25">
        <v>873598</v>
      </c>
      <c r="JG25">
        <v>310549</v>
      </c>
      <c r="JH25">
        <v>3375877</v>
      </c>
      <c r="JI25">
        <v>42014</v>
      </c>
      <c r="JJ25">
        <v>660442</v>
      </c>
      <c r="JK25">
        <v>42014</v>
      </c>
      <c r="JL25">
        <v>31103</v>
      </c>
      <c r="JM25" s="2">
        <v>42369</v>
      </c>
      <c r="KT25">
        <v>6603570</v>
      </c>
      <c r="KU25">
        <v>23915877</v>
      </c>
      <c r="KV25">
        <v>18606477</v>
      </c>
      <c r="KW25">
        <v>1408043</v>
      </c>
      <c r="KX25">
        <v>1011833</v>
      </c>
      <c r="KY25">
        <v>1473323</v>
      </c>
      <c r="KZ25">
        <v>8926332</v>
      </c>
      <c r="LA25">
        <v>30710745</v>
      </c>
      <c r="LB25">
        <v>17560707</v>
      </c>
      <c r="LC25">
        <v>5812431</v>
      </c>
      <c r="LD25">
        <v>44079981</v>
      </c>
      <c r="LE25">
        <v>213972</v>
      </c>
      <c r="LF25">
        <v>15441486</v>
      </c>
      <c r="LG25">
        <v>213972</v>
      </c>
      <c r="LH25">
        <v>116046</v>
      </c>
      <c r="LI25" s="2">
        <v>42369</v>
      </c>
      <c r="LZ25" s="1" t="s">
        <v>4071</v>
      </c>
      <c r="MA25" s="1" t="s">
        <v>4071</v>
      </c>
      <c r="MB25" s="1" t="s">
        <v>4071</v>
      </c>
      <c r="MC25" s="1" t="s">
        <v>4071</v>
      </c>
      <c r="MD25" s="1" t="s">
        <v>4071</v>
      </c>
      <c r="ME25" s="1" t="s">
        <v>4071</v>
      </c>
      <c r="MF25" s="1" t="s">
        <v>4071</v>
      </c>
      <c r="MG25" s="1" t="s">
        <v>4071</v>
      </c>
      <c r="MH25" s="1" t="s">
        <v>4071</v>
      </c>
      <c r="MI25" s="1" t="s">
        <v>4071</v>
      </c>
      <c r="MJ25" s="1" t="s">
        <v>4071</v>
      </c>
      <c r="MK25" s="1" t="s">
        <v>4071</v>
      </c>
      <c r="ML25" s="1" t="s">
        <v>4071</v>
      </c>
      <c r="MM25" s="1" t="s">
        <v>4071</v>
      </c>
      <c r="MN25" s="1" t="s">
        <v>4071</v>
      </c>
      <c r="MO25" s="1" t="s">
        <v>4071</v>
      </c>
      <c r="MP25" s="1" t="s">
        <v>4071</v>
      </c>
      <c r="MQ25" s="1" t="s">
        <v>4071</v>
      </c>
      <c r="MR25" s="1" t="s">
        <v>4071</v>
      </c>
      <c r="MS25" s="1" t="s">
        <v>4071</v>
      </c>
      <c r="MT25" s="1" t="s">
        <v>4071</v>
      </c>
      <c r="MU25" s="1" t="s">
        <v>4071</v>
      </c>
      <c r="MV25" s="1" t="s">
        <v>4071</v>
      </c>
      <c r="MW25" s="1" t="s">
        <v>4071</v>
      </c>
      <c r="MX25" s="1" t="s">
        <v>4071</v>
      </c>
      <c r="MY25" s="1" t="s">
        <v>4071</v>
      </c>
      <c r="MZ25" s="1" t="s">
        <v>4071</v>
      </c>
      <c r="NA25" s="1" t="s">
        <v>4071</v>
      </c>
      <c r="NB25" s="1" t="s">
        <v>4071</v>
      </c>
      <c r="NC25" s="1" t="s">
        <v>4071</v>
      </c>
      <c r="ND25" s="1" t="s">
        <v>4071</v>
      </c>
      <c r="NE25" s="1" t="s">
        <v>4071</v>
      </c>
      <c r="NF25" s="1" t="s">
        <v>4071</v>
      </c>
      <c r="NG25" s="1" t="s">
        <v>4071</v>
      </c>
      <c r="NH25" s="1" t="s">
        <v>4071</v>
      </c>
      <c r="NI25" s="1" t="s">
        <v>4071</v>
      </c>
      <c r="NJ25" s="1" t="s">
        <v>4071</v>
      </c>
      <c r="NK25" s="1" t="s">
        <v>4071</v>
      </c>
      <c r="NL25" s="1" t="s">
        <v>4071</v>
      </c>
      <c r="NM25" s="1" t="s">
        <v>4071</v>
      </c>
      <c r="NN25" s="1" t="s">
        <v>4071</v>
      </c>
      <c r="NO25" s="1" t="s">
        <v>4071</v>
      </c>
      <c r="NP25" s="1" t="s">
        <v>4071</v>
      </c>
      <c r="NQ25" s="1" t="s">
        <v>4071</v>
      </c>
      <c r="NR25" s="1" t="s">
        <v>4071</v>
      </c>
      <c r="NS25" s="1" t="s">
        <v>4071</v>
      </c>
      <c r="NT25" s="1" t="s">
        <v>4071</v>
      </c>
      <c r="NU25" s="1" t="s">
        <v>4071</v>
      </c>
      <c r="NV25">
        <v>4560</v>
      </c>
      <c r="NW25">
        <v>13426</v>
      </c>
      <c r="NX25">
        <v>12301</v>
      </c>
      <c r="NY25" s="1" t="s">
        <v>4071</v>
      </c>
      <c r="NZ25" s="1" t="s">
        <v>4071</v>
      </c>
      <c r="OA25">
        <v>8</v>
      </c>
      <c r="OB25">
        <v>2582</v>
      </c>
      <c r="OC25">
        <v>7309</v>
      </c>
      <c r="OD25">
        <v>2781</v>
      </c>
      <c r="OE25">
        <v>2565</v>
      </c>
      <c r="OF25">
        <v>7341</v>
      </c>
      <c r="OG25">
        <v>750</v>
      </c>
      <c r="OH25">
        <v>0</v>
      </c>
      <c r="OI25">
        <v>750</v>
      </c>
      <c r="OK25" s="2">
        <v>42369</v>
      </c>
      <c r="OL25">
        <v>567764</v>
      </c>
      <c r="OM25">
        <v>2544410</v>
      </c>
      <c r="ON25">
        <v>970833</v>
      </c>
      <c r="OO25">
        <v>118561</v>
      </c>
      <c r="OP25">
        <v>130905</v>
      </c>
      <c r="OQ25">
        <v>105808</v>
      </c>
      <c r="OR25">
        <v>174844</v>
      </c>
      <c r="OS25">
        <v>1412396</v>
      </c>
      <c r="OT25">
        <v>875769</v>
      </c>
      <c r="OU25">
        <v>312643</v>
      </c>
      <c r="OV25">
        <v>3411199</v>
      </c>
      <c r="OW25">
        <v>18687</v>
      </c>
      <c r="OX25">
        <v>710276</v>
      </c>
      <c r="OY25">
        <v>18687</v>
      </c>
      <c r="OZ25">
        <v>32467</v>
      </c>
      <c r="PA25" s="2">
        <v>42369</v>
      </c>
      <c r="PB25" s="1" t="s">
        <v>4071</v>
      </c>
      <c r="PC25" s="1" t="s">
        <v>4071</v>
      </c>
      <c r="PD25" s="1" t="s">
        <v>4071</v>
      </c>
      <c r="PE25" s="1" t="s">
        <v>4071</v>
      </c>
      <c r="PF25" s="1" t="s">
        <v>4071</v>
      </c>
      <c r="PG25" s="1" t="s">
        <v>4071</v>
      </c>
      <c r="PH25" s="1" t="s">
        <v>4071</v>
      </c>
      <c r="PI25" s="1" t="s">
        <v>4071</v>
      </c>
      <c r="PJ25" s="1" t="s">
        <v>4071</v>
      </c>
      <c r="PK25" s="1" t="s">
        <v>4071</v>
      </c>
      <c r="PL25" s="1" t="s">
        <v>4071</v>
      </c>
      <c r="PM25" s="1" t="s">
        <v>4071</v>
      </c>
      <c r="PN25" s="1" t="s">
        <v>4071</v>
      </c>
      <c r="PO25" s="1" t="s">
        <v>4071</v>
      </c>
      <c r="PP25" s="1" t="s">
        <v>4071</v>
      </c>
      <c r="PQ25" s="1" t="s">
        <v>4071</v>
      </c>
      <c r="PR25" s="1" t="s">
        <v>4071</v>
      </c>
      <c r="PS25" s="1" t="s">
        <v>4071</v>
      </c>
      <c r="PT25" s="1" t="s">
        <v>4071</v>
      </c>
      <c r="PU25" s="1" t="s">
        <v>4071</v>
      </c>
      <c r="PV25" s="1" t="s">
        <v>4071</v>
      </c>
      <c r="PW25" s="1" t="s">
        <v>4071</v>
      </c>
      <c r="PX25" s="1" t="s">
        <v>4071</v>
      </c>
      <c r="PY25" s="1" t="s">
        <v>4071</v>
      </c>
      <c r="PZ25" s="1" t="s">
        <v>4071</v>
      </c>
      <c r="QA25" s="1" t="s">
        <v>4071</v>
      </c>
      <c r="QB25" s="1" t="s">
        <v>4071</v>
      </c>
      <c r="QC25" s="1" t="s">
        <v>4071</v>
      </c>
      <c r="QD25" s="1" t="s">
        <v>4071</v>
      </c>
      <c r="QE25" s="1" t="s">
        <v>4071</v>
      </c>
      <c r="QF25" s="1" t="s">
        <v>4071</v>
      </c>
      <c r="QG25" s="1" t="s">
        <v>4071</v>
      </c>
      <c r="QH25" s="1" t="s">
        <v>4071</v>
      </c>
      <c r="QI25" s="1" t="s">
        <v>4071</v>
      </c>
      <c r="QJ25" s="1" t="s">
        <v>4071</v>
      </c>
      <c r="QK25" s="1" t="s">
        <v>4071</v>
      </c>
      <c r="QL25" s="1" t="s">
        <v>4071</v>
      </c>
      <c r="QM25" s="1" t="s">
        <v>4071</v>
      </c>
      <c r="QN25" s="1" t="s">
        <v>4071</v>
      </c>
      <c r="QO25" s="1" t="s">
        <v>4071</v>
      </c>
      <c r="QP25" s="1" t="s">
        <v>4071</v>
      </c>
      <c r="QQ25" s="1" t="s">
        <v>4071</v>
      </c>
      <c r="QR25" s="1" t="s">
        <v>4071</v>
      </c>
      <c r="QS25" s="1" t="s">
        <v>4071</v>
      </c>
      <c r="QT25" s="1" t="s">
        <v>4071</v>
      </c>
      <c r="QU25" s="1" t="s">
        <v>4071</v>
      </c>
      <c r="QV25" s="1" t="s">
        <v>4071</v>
      </c>
      <c r="QW25" s="1" t="s">
        <v>4071</v>
      </c>
      <c r="QX25" s="1" t="s">
        <v>4071</v>
      </c>
      <c r="QY25" s="1" t="s">
        <v>4071</v>
      </c>
      <c r="QZ25" s="1" t="s">
        <v>4071</v>
      </c>
      <c r="RA25" s="1" t="s">
        <v>4071</v>
      </c>
      <c r="RB25" s="1" t="s">
        <v>4071</v>
      </c>
      <c r="RC25" s="1" t="s">
        <v>4071</v>
      </c>
      <c r="RD25" s="1" t="s">
        <v>4071</v>
      </c>
      <c r="RE25" s="1" t="s">
        <v>4071</v>
      </c>
      <c r="RF25" s="1" t="s">
        <v>4071</v>
      </c>
      <c r="RG25" s="1" t="s">
        <v>4071</v>
      </c>
      <c r="RH25" s="1" t="s">
        <v>4071</v>
      </c>
      <c r="RI25" s="1" t="s">
        <v>4071</v>
      </c>
      <c r="RJ25" s="1" t="s">
        <v>4071</v>
      </c>
      <c r="RK25" s="1" t="s">
        <v>4071</v>
      </c>
      <c r="RL25" s="1" t="s">
        <v>4071</v>
      </c>
      <c r="RM25" s="1" t="s">
        <v>4071</v>
      </c>
      <c r="RN25" s="1" t="s">
        <v>4071</v>
      </c>
      <c r="RO25" s="1" t="s">
        <v>4071</v>
      </c>
      <c r="RP25" s="1" t="s">
        <v>4071</v>
      </c>
      <c r="RQ25" s="1" t="s">
        <v>4071</v>
      </c>
      <c r="RR25" s="1" t="s">
        <v>4071</v>
      </c>
      <c r="RS25" s="1" t="s">
        <v>4071</v>
      </c>
      <c r="RT25" s="1" t="s">
        <v>4071</v>
      </c>
      <c r="RU25" s="1" t="s">
        <v>4071</v>
      </c>
      <c r="RV25" s="1" t="s">
        <v>4071</v>
      </c>
      <c r="RW25" s="1" t="s">
        <v>4071</v>
      </c>
      <c r="RX25" s="1" t="s">
        <v>4071</v>
      </c>
      <c r="RY25" s="1" t="s">
        <v>4071</v>
      </c>
      <c r="RZ25" s="1" t="s">
        <v>4071</v>
      </c>
      <c r="SA25" s="1" t="s">
        <v>4071</v>
      </c>
      <c r="SB25" s="1" t="s">
        <v>4071</v>
      </c>
      <c r="SC25" s="1" t="s">
        <v>4071</v>
      </c>
      <c r="SD25" s="1" t="s">
        <v>4071</v>
      </c>
      <c r="SE25" s="1" t="s">
        <v>4071</v>
      </c>
      <c r="SG25" s="1" t="s">
        <v>4071</v>
      </c>
      <c r="SH25" s="1" t="s">
        <v>4071</v>
      </c>
      <c r="SI25" s="1" t="s">
        <v>4071</v>
      </c>
      <c r="SJ25" s="1" t="s">
        <v>4071</v>
      </c>
      <c r="SN25" s="1" t="s">
        <v>4071</v>
      </c>
      <c r="SO25" s="1" t="s">
        <v>4071</v>
      </c>
      <c r="SP25" s="1" t="s">
        <v>4071</v>
      </c>
      <c r="SQ25" s="1" t="s">
        <v>4071</v>
      </c>
      <c r="SS25" s="1" t="s">
        <v>4071</v>
      </c>
      <c r="ST25" s="1" t="s">
        <v>4071</v>
      </c>
      <c r="SU25" s="1" t="s">
        <v>4071</v>
      </c>
      <c r="SV25" s="1" t="s">
        <v>4071</v>
      </c>
      <c r="SW25" s="1" t="s">
        <v>4071</v>
      </c>
      <c r="SX25" s="1" t="s">
        <v>4071</v>
      </c>
      <c r="SY25" s="1" t="s">
        <v>4071</v>
      </c>
      <c r="SZ25" s="1" t="s">
        <v>4071</v>
      </c>
      <c r="TA25" s="1" t="s">
        <v>4071</v>
      </c>
      <c r="TB25" s="1" t="s">
        <v>4071</v>
      </c>
      <c r="TC25" s="1" t="s">
        <v>4071</v>
      </c>
      <c r="TD25" s="1" t="s">
        <v>4071</v>
      </c>
      <c r="TE25" s="1" t="s">
        <v>4071</v>
      </c>
      <c r="TF25" s="1" t="s">
        <v>4071</v>
      </c>
      <c r="TG25" s="1" t="s">
        <v>4071</v>
      </c>
      <c r="TH25" s="1" t="s">
        <v>4071</v>
      </c>
      <c r="TI25" s="1" t="s">
        <v>4071</v>
      </c>
      <c r="TJ25" s="1" t="s">
        <v>4071</v>
      </c>
      <c r="TK25" s="1" t="s">
        <v>4071</v>
      </c>
      <c r="TL25" s="1" t="s">
        <v>4071</v>
      </c>
      <c r="TM25" s="1" t="s">
        <v>4071</v>
      </c>
      <c r="TN25" s="1" t="s">
        <v>4071</v>
      </c>
      <c r="TO25" s="1" t="s">
        <v>4071</v>
      </c>
      <c r="TP25" s="1" t="s">
        <v>4071</v>
      </c>
      <c r="TQ25" s="1" t="s">
        <v>4071</v>
      </c>
      <c r="TR25" s="1" t="s">
        <v>4071</v>
      </c>
      <c r="TS25" s="1" t="s">
        <v>4071</v>
      </c>
      <c r="TT25" s="1" t="s">
        <v>4071</v>
      </c>
      <c r="TU25" s="1" t="s">
        <v>4071</v>
      </c>
      <c r="TV25" s="1" t="s">
        <v>4071</v>
      </c>
      <c r="TW25" s="1" t="s">
        <v>4071</v>
      </c>
      <c r="TX25" s="1" t="s">
        <v>4071</v>
      </c>
      <c r="TY25" s="1" t="s">
        <v>4071</v>
      </c>
      <c r="TZ25" s="1" t="s">
        <v>4071</v>
      </c>
      <c r="UA25" s="1" t="s">
        <v>4071</v>
      </c>
      <c r="UB25" s="1" t="s">
        <v>4071</v>
      </c>
      <c r="UC25" s="1" t="s">
        <v>4071</v>
      </c>
      <c r="UD25" s="1" t="s">
        <v>4071</v>
      </c>
      <c r="UE25" s="1" t="s">
        <v>4071</v>
      </c>
      <c r="UF25" s="1" t="s">
        <v>4071</v>
      </c>
      <c r="UH25" s="1" t="s">
        <v>4071</v>
      </c>
      <c r="UI25" s="1" t="s">
        <v>4071</v>
      </c>
      <c r="UJ25" s="1" t="s">
        <v>4071</v>
      </c>
      <c r="UK25" s="1" t="s">
        <v>4071</v>
      </c>
      <c r="UL25" s="1" t="s">
        <v>4071</v>
      </c>
      <c r="UM25" s="1" t="s">
        <v>4071</v>
      </c>
      <c r="UN25" s="1" t="s">
        <v>4071</v>
      </c>
      <c r="UO25" s="1" t="s">
        <v>4071</v>
      </c>
      <c r="UP25" s="1" t="s">
        <v>4071</v>
      </c>
      <c r="UQ25" s="1" t="s">
        <v>4071</v>
      </c>
      <c r="UR25" s="1" t="s">
        <v>4071</v>
      </c>
      <c r="US25" s="1" t="s">
        <v>4071</v>
      </c>
      <c r="UT25" s="1" t="s">
        <v>4071</v>
      </c>
      <c r="UU25" s="1" t="s">
        <v>4071</v>
      </c>
      <c r="UV25" s="1" t="s">
        <v>4071</v>
      </c>
      <c r="UW25" s="1" t="s">
        <v>4071</v>
      </c>
      <c r="UX25" s="1" t="s">
        <v>4071</v>
      </c>
      <c r="UY25" s="1" t="s">
        <v>4071</v>
      </c>
      <c r="UZ25" s="1" t="s">
        <v>4071</v>
      </c>
      <c r="VA25" s="1" t="s">
        <v>4071</v>
      </c>
      <c r="VB25" s="1" t="s">
        <v>4071</v>
      </c>
      <c r="VC25" s="1" t="s">
        <v>4071</v>
      </c>
      <c r="VD25" s="1" t="s">
        <v>4071</v>
      </c>
      <c r="VE25" s="1" t="s">
        <v>4071</v>
      </c>
      <c r="VF25" s="1" t="s">
        <v>4071</v>
      </c>
      <c r="VG25">
        <v>24688</v>
      </c>
      <c r="VH25">
        <v>15043</v>
      </c>
      <c r="VI25">
        <v>5828</v>
      </c>
      <c r="VJ25">
        <v>1833</v>
      </c>
      <c r="VK25">
        <v>385</v>
      </c>
      <c r="VL25">
        <v>0</v>
      </c>
      <c r="VM25" s="1" t="s">
        <v>4071</v>
      </c>
      <c r="VN25" s="1" t="s">
        <v>4071</v>
      </c>
      <c r="VO25" s="1" t="s">
        <v>4071</v>
      </c>
      <c r="VP25" s="1" t="s">
        <v>4071</v>
      </c>
      <c r="VQ25">
        <v>4033</v>
      </c>
      <c r="VR25">
        <v>0</v>
      </c>
      <c r="VS25">
        <v>4033</v>
      </c>
      <c r="VT25" s="1" t="s">
        <v>4071</v>
      </c>
      <c r="VU25" s="2">
        <v>42369</v>
      </c>
      <c r="VV25">
        <v>1745500</v>
      </c>
      <c r="VW25">
        <v>1656800</v>
      </c>
      <c r="VX25">
        <v>704500</v>
      </c>
      <c r="VY25">
        <v>313800</v>
      </c>
      <c r="VZ25">
        <v>54400</v>
      </c>
      <c r="WA25">
        <v>49200</v>
      </c>
      <c r="WB25">
        <v>29400</v>
      </c>
      <c r="WC25">
        <v>1746300</v>
      </c>
      <c r="WD25">
        <v>848900</v>
      </c>
      <c r="WE25">
        <v>844300</v>
      </c>
      <c r="WF25">
        <v>4211400</v>
      </c>
      <c r="WG25">
        <v>175400</v>
      </c>
      <c r="WH25">
        <v>1282500</v>
      </c>
      <c r="WI25">
        <v>175400</v>
      </c>
      <c r="WJ25">
        <v>13300</v>
      </c>
      <c r="WK25" s="2">
        <v>42369</v>
      </c>
      <c r="WL25">
        <v>27240</v>
      </c>
      <c r="WM25">
        <v>10033</v>
      </c>
      <c r="WN25">
        <v>4122</v>
      </c>
      <c r="WO25">
        <v>-2953</v>
      </c>
      <c r="WP25">
        <v>66</v>
      </c>
      <c r="WQ25">
        <v>104</v>
      </c>
      <c r="WR25" s="1" t="s">
        <v>4071</v>
      </c>
      <c r="WU25">
        <v>6</v>
      </c>
      <c r="WV25">
        <v>50027</v>
      </c>
      <c r="WW25">
        <v>-3106</v>
      </c>
      <c r="WX25">
        <v>5464</v>
      </c>
      <c r="WY25">
        <v>-3106</v>
      </c>
      <c r="XA25" s="2">
        <v>42369</v>
      </c>
      <c r="XB25" s="1" t="s">
        <v>4071</v>
      </c>
      <c r="XC25" s="1" t="s">
        <v>4071</v>
      </c>
      <c r="XE25" s="1" t="s">
        <v>4071</v>
      </c>
      <c r="XF25" s="1" t="s">
        <v>4071</v>
      </c>
      <c r="XG25" s="1" t="s">
        <v>4071</v>
      </c>
      <c r="XH25" s="1" t="s">
        <v>4071</v>
      </c>
      <c r="XL25" s="1" t="s">
        <v>4071</v>
      </c>
      <c r="XM25" s="1" t="s">
        <v>4071</v>
      </c>
      <c r="XN25" s="1" t="s">
        <v>4071</v>
      </c>
      <c r="XO25" s="1" t="s">
        <v>4071</v>
      </c>
      <c r="XQ25" s="1" t="s">
        <v>4071</v>
      </c>
      <c r="ZN25" s="1" t="s">
        <v>4071</v>
      </c>
      <c r="ZO25" s="1" t="s">
        <v>4071</v>
      </c>
      <c r="ZP25" s="1" t="s">
        <v>4071</v>
      </c>
      <c r="ZQ25" s="1" t="s">
        <v>4071</v>
      </c>
      <c r="ZR25" s="1" t="s">
        <v>4071</v>
      </c>
      <c r="ZS25" s="1" t="s">
        <v>4071</v>
      </c>
      <c r="ZT25" s="1" t="s">
        <v>4071</v>
      </c>
      <c r="ZU25" s="1" t="s">
        <v>4071</v>
      </c>
      <c r="ZV25" s="1" t="s">
        <v>4071</v>
      </c>
      <c r="ZW25" s="1" t="s">
        <v>4071</v>
      </c>
      <c r="ZX25" s="1" t="s">
        <v>4071</v>
      </c>
      <c r="ZY25" s="1" t="s">
        <v>4071</v>
      </c>
      <c r="ZZ25" s="1" t="s">
        <v>4071</v>
      </c>
      <c r="AAA25" s="1" t="s">
        <v>4071</v>
      </c>
      <c r="AAB25" s="1" t="s">
        <v>4071</v>
      </c>
      <c r="AAC25" s="1" t="s">
        <v>4071</v>
      </c>
      <c r="AAD25">
        <v>434555</v>
      </c>
      <c r="AAE25">
        <v>21555</v>
      </c>
      <c r="AAF25" s="1" t="s">
        <v>4071</v>
      </c>
      <c r="AAG25" s="1" t="s">
        <v>4071</v>
      </c>
      <c r="AAH25">
        <v>0</v>
      </c>
      <c r="AAI25" s="1" t="s">
        <v>4071</v>
      </c>
      <c r="AAJ25">
        <v>0</v>
      </c>
      <c r="AAM25">
        <v>45478</v>
      </c>
      <c r="AAN25">
        <v>436161</v>
      </c>
      <c r="AAO25">
        <v>17444</v>
      </c>
      <c r="AAP25">
        <v>0</v>
      </c>
      <c r="AAQ25">
        <v>17444</v>
      </c>
      <c r="AAS25" s="2">
        <v>42369</v>
      </c>
      <c r="AAT25" s="1" t="s">
        <v>4071</v>
      </c>
      <c r="AAU25" s="1" t="s">
        <v>4071</v>
      </c>
      <c r="AAW25" s="1" t="s">
        <v>4071</v>
      </c>
      <c r="AAX25" s="1" t="s">
        <v>4071</v>
      </c>
      <c r="AAZ25" s="1" t="s">
        <v>4071</v>
      </c>
      <c r="ABD25" s="1" t="s">
        <v>4071</v>
      </c>
      <c r="ABE25" s="1" t="s">
        <v>4071</v>
      </c>
      <c r="ABF25" s="1" t="s">
        <v>4071</v>
      </c>
      <c r="ABG25" s="1" t="s">
        <v>4071</v>
      </c>
      <c r="ABI25" s="1" t="s">
        <v>4071</v>
      </c>
      <c r="ABJ25">
        <v>2455654</v>
      </c>
      <c r="ABK25">
        <v>1079284</v>
      </c>
      <c r="ABM25">
        <v>-35329</v>
      </c>
      <c r="ABN25">
        <v>12213</v>
      </c>
      <c r="ABO25">
        <v>46194</v>
      </c>
      <c r="ABP25">
        <v>3338675</v>
      </c>
      <c r="ABT25">
        <v>29340069</v>
      </c>
      <c r="ABU25">
        <v>-101741</v>
      </c>
      <c r="ABV25">
        <v>7341392</v>
      </c>
      <c r="ABW25">
        <v>-101741</v>
      </c>
      <c r="ABY25" s="2">
        <v>42369</v>
      </c>
      <c r="ABZ25" s="1" t="s">
        <v>4071</v>
      </c>
      <c r="ACA25" s="1" t="s">
        <v>4071</v>
      </c>
      <c r="ACB25" s="1" t="s">
        <v>4071</v>
      </c>
      <c r="ACC25" s="1" t="s">
        <v>4071</v>
      </c>
      <c r="ACD25" s="1" t="s">
        <v>4071</v>
      </c>
      <c r="ACE25" s="1" t="s">
        <v>4071</v>
      </c>
      <c r="ACF25" s="1" t="s">
        <v>4071</v>
      </c>
      <c r="ACG25" s="1" t="s">
        <v>4071</v>
      </c>
      <c r="ACH25" s="1" t="s">
        <v>4071</v>
      </c>
      <c r="ACI25" s="1" t="s">
        <v>4071</v>
      </c>
      <c r="ACJ25" s="1" t="s">
        <v>4071</v>
      </c>
      <c r="ACK25" s="1" t="s">
        <v>4071</v>
      </c>
      <c r="ACL25" s="1" t="s">
        <v>4071</v>
      </c>
      <c r="ACM25" s="1" t="s">
        <v>4071</v>
      </c>
      <c r="ACN25" s="1" t="s">
        <v>4071</v>
      </c>
      <c r="ACO25" s="1" t="s">
        <v>4071</v>
      </c>
      <c r="ACP25" s="1" t="s">
        <v>4071</v>
      </c>
      <c r="ACQ25" s="1" t="s">
        <v>4071</v>
      </c>
      <c r="ACR25" s="1" t="s">
        <v>4071</v>
      </c>
      <c r="ACS25" s="1" t="s">
        <v>4071</v>
      </c>
      <c r="ACT25" s="1" t="s">
        <v>4071</v>
      </c>
      <c r="ACU25" s="1" t="s">
        <v>4071</v>
      </c>
      <c r="ACV25" s="1" t="s">
        <v>4071</v>
      </c>
      <c r="ACW25" s="1" t="s">
        <v>4071</v>
      </c>
      <c r="ACX25" s="1" t="s">
        <v>4071</v>
      </c>
      <c r="ACY25" s="1" t="s">
        <v>4071</v>
      </c>
      <c r="ACZ25" s="1" t="s">
        <v>4071</v>
      </c>
      <c r="ADA25" s="1" t="s">
        <v>4071</v>
      </c>
      <c r="ADB25" s="1" t="s">
        <v>4071</v>
      </c>
      <c r="ADC25" s="1" t="s">
        <v>4071</v>
      </c>
      <c r="ADD25" s="1" t="s">
        <v>4071</v>
      </c>
      <c r="ADE25" s="1" t="s">
        <v>4071</v>
      </c>
      <c r="ADF25" s="1" t="s">
        <v>4071</v>
      </c>
      <c r="ADG25" s="1" t="s">
        <v>4071</v>
      </c>
      <c r="ADH25" s="1" t="s">
        <v>4071</v>
      </c>
      <c r="ADI25" s="1" t="s">
        <v>4071</v>
      </c>
      <c r="ADJ25" s="1" t="s">
        <v>4071</v>
      </c>
      <c r="ADK25" s="1" t="s">
        <v>4071</v>
      </c>
      <c r="ADL25" s="1" t="s">
        <v>4071</v>
      </c>
      <c r="ADM25" s="1" t="s">
        <v>4071</v>
      </c>
      <c r="ADN25" s="1" t="s">
        <v>4071</v>
      </c>
      <c r="ADO25" s="1" t="s">
        <v>4071</v>
      </c>
      <c r="ADP25" s="1" t="s">
        <v>4071</v>
      </c>
      <c r="ADQ25" s="1" t="s">
        <v>4071</v>
      </c>
      <c r="ADR25" s="1" t="s">
        <v>4071</v>
      </c>
      <c r="ADS25" s="1" t="s">
        <v>4071</v>
      </c>
      <c r="ADT25" s="1" t="s">
        <v>4071</v>
      </c>
      <c r="ADU25" s="1" t="s">
        <v>4071</v>
      </c>
      <c r="ADV25" s="1" t="s">
        <v>4071</v>
      </c>
      <c r="ADW25" s="1" t="s">
        <v>4071</v>
      </c>
      <c r="ADX25" s="1" t="s">
        <v>4071</v>
      </c>
      <c r="ADY25" s="1" t="s">
        <v>4071</v>
      </c>
      <c r="ADZ25" s="1" t="s">
        <v>4071</v>
      </c>
      <c r="AEA25" s="1" t="s">
        <v>4071</v>
      </c>
      <c r="AEB25" s="1" t="s">
        <v>4071</v>
      </c>
      <c r="AEC25" s="1" t="s">
        <v>4071</v>
      </c>
      <c r="AED25" s="1" t="s">
        <v>4071</v>
      </c>
      <c r="AEE25" s="1" t="s">
        <v>4071</v>
      </c>
      <c r="AEF25" s="1" t="s">
        <v>4071</v>
      </c>
      <c r="AEG25" s="1" t="s">
        <v>4071</v>
      </c>
      <c r="AEH25" s="1" t="s">
        <v>4071</v>
      </c>
      <c r="AEI25" s="1" t="s">
        <v>4071</v>
      </c>
      <c r="AEJ25" s="1" t="s">
        <v>4071</v>
      </c>
      <c r="AEK25" s="1" t="s">
        <v>4071</v>
      </c>
      <c r="AFB25" s="1" t="s">
        <v>4071</v>
      </c>
      <c r="AFC25" s="1" t="s">
        <v>4071</v>
      </c>
      <c r="AFD25" s="1" t="s">
        <v>4071</v>
      </c>
      <c r="AFE25" s="1" t="s">
        <v>4071</v>
      </c>
      <c r="AFF25" s="1" t="s">
        <v>4071</v>
      </c>
      <c r="AFG25" s="1" t="s">
        <v>4071</v>
      </c>
      <c r="AFH25" s="1" t="s">
        <v>4071</v>
      </c>
      <c r="AFI25" s="1" t="s">
        <v>4071</v>
      </c>
      <c r="AFJ25" s="1" t="s">
        <v>4071</v>
      </c>
      <c r="AFK25" s="1" t="s">
        <v>4071</v>
      </c>
      <c r="AFL25" s="1" t="s">
        <v>4071</v>
      </c>
      <c r="AFM25" s="1" t="s">
        <v>4071</v>
      </c>
      <c r="AFN25" s="1" t="s">
        <v>4071</v>
      </c>
      <c r="AFO25" s="1" t="s">
        <v>4071</v>
      </c>
      <c r="AFQ25" s="1" t="s">
        <v>4071</v>
      </c>
      <c r="AGH25">
        <v>71809</v>
      </c>
      <c r="AGI25">
        <v>123331</v>
      </c>
      <c r="AGJ25">
        <v>63823</v>
      </c>
      <c r="AGK25">
        <v>4897</v>
      </c>
      <c r="AGL25">
        <v>1174</v>
      </c>
      <c r="AGM25">
        <v>2714</v>
      </c>
      <c r="AGN25">
        <v>3290</v>
      </c>
      <c r="AGO25">
        <v>93234</v>
      </c>
      <c r="AGP25">
        <v>39243</v>
      </c>
      <c r="AGQ25">
        <v>28462</v>
      </c>
      <c r="AGR25">
        <v>129196</v>
      </c>
      <c r="AGS25">
        <v>1884</v>
      </c>
      <c r="AGT25">
        <v>10714</v>
      </c>
      <c r="AGU25">
        <v>1884</v>
      </c>
      <c r="AGV25">
        <v>12</v>
      </c>
      <c r="AGW25" s="2">
        <v>42369</v>
      </c>
      <c r="AGX25" s="1" t="s">
        <v>4071</v>
      </c>
      <c r="AGY25" s="1" t="s">
        <v>4071</v>
      </c>
      <c r="AGZ25" s="1" t="s">
        <v>4071</v>
      </c>
      <c r="AHA25" s="1" t="s">
        <v>4071</v>
      </c>
      <c r="AHB25" s="1" t="s">
        <v>4071</v>
      </c>
      <c r="AHC25" s="1" t="s">
        <v>4071</v>
      </c>
      <c r="AHD25" s="1" t="s">
        <v>4071</v>
      </c>
      <c r="AHE25" s="1" t="s">
        <v>4071</v>
      </c>
      <c r="AHF25" s="1" t="s">
        <v>4071</v>
      </c>
      <c r="AHG25" s="1" t="s">
        <v>4071</v>
      </c>
      <c r="AHH25" s="1" t="s">
        <v>4071</v>
      </c>
      <c r="AHI25" s="1" t="s">
        <v>4071</v>
      </c>
      <c r="AHJ25" s="1" t="s">
        <v>4071</v>
      </c>
      <c r="AHK25" s="1" t="s">
        <v>4071</v>
      </c>
      <c r="AHL25" s="1" t="s">
        <v>4071</v>
      </c>
      <c r="AHM25" s="1" t="s">
        <v>4071</v>
      </c>
      <c r="AHN25" s="1" t="s">
        <v>4071</v>
      </c>
      <c r="AHO25" s="1" t="s">
        <v>4071</v>
      </c>
      <c r="AHP25" s="1" t="s">
        <v>4071</v>
      </c>
      <c r="AHQ25" s="1" t="s">
        <v>4071</v>
      </c>
      <c r="AHR25" s="1" t="s">
        <v>4071</v>
      </c>
      <c r="AHS25" s="1" t="s">
        <v>4071</v>
      </c>
      <c r="AHT25" s="1" t="s">
        <v>4071</v>
      </c>
      <c r="AHU25" s="1" t="s">
        <v>4071</v>
      </c>
      <c r="AHV25" s="1" t="s">
        <v>4071</v>
      </c>
      <c r="AHW25" s="1" t="s">
        <v>4071</v>
      </c>
      <c r="AHX25" s="1" t="s">
        <v>4071</v>
      </c>
      <c r="AHY25" s="1" t="s">
        <v>4071</v>
      </c>
      <c r="AHZ25" s="1" t="s">
        <v>4071</v>
      </c>
      <c r="AIA25" s="1" t="s">
        <v>4071</v>
      </c>
      <c r="AIB25" s="1" t="s">
        <v>4071</v>
      </c>
      <c r="AIC25" s="1" t="s">
        <v>4071</v>
      </c>
      <c r="AID25" s="1" t="s">
        <v>4071</v>
      </c>
      <c r="AIE25" s="1" t="s">
        <v>4071</v>
      </c>
      <c r="AIF25" s="1" t="s">
        <v>4071</v>
      </c>
      <c r="AIG25" s="1" t="s">
        <v>4071</v>
      </c>
      <c r="AIH25" s="1" t="s">
        <v>4071</v>
      </c>
      <c r="AII25" s="1" t="s">
        <v>4071</v>
      </c>
      <c r="AIJ25" s="1" t="s">
        <v>4071</v>
      </c>
      <c r="AIK25" s="1" t="s">
        <v>4071</v>
      </c>
      <c r="AIL25" s="1" t="s">
        <v>4071</v>
      </c>
      <c r="AIM25" s="1" t="s">
        <v>4071</v>
      </c>
      <c r="AIN25" s="1" t="s">
        <v>4071</v>
      </c>
      <c r="AIO25" s="1" t="s">
        <v>4071</v>
      </c>
      <c r="AIP25" s="1" t="s">
        <v>4071</v>
      </c>
      <c r="AIQ25" s="1" t="s">
        <v>4071</v>
      </c>
      <c r="AIR25" s="1" t="s">
        <v>4071</v>
      </c>
      <c r="AIS25" s="1" t="s">
        <v>4071</v>
      </c>
      <c r="AIT25" s="1" t="s">
        <v>4071</v>
      </c>
      <c r="AIU25" s="1" t="s">
        <v>4071</v>
      </c>
      <c r="AIV25" s="1" t="s">
        <v>4071</v>
      </c>
      <c r="AIW25" s="1" t="s">
        <v>4071</v>
      </c>
      <c r="AIX25" s="1" t="s">
        <v>4071</v>
      </c>
      <c r="AIY25" s="1" t="s">
        <v>4071</v>
      </c>
      <c r="AIZ25" s="1" t="s">
        <v>4071</v>
      </c>
      <c r="AJA25" s="1" t="s">
        <v>4071</v>
      </c>
      <c r="AJB25" s="1" t="s">
        <v>4071</v>
      </c>
      <c r="AJC25" s="1" t="s">
        <v>4071</v>
      </c>
      <c r="AJD25" s="1" t="s">
        <v>4071</v>
      </c>
      <c r="AJE25" s="1" t="s">
        <v>4071</v>
      </c>
      <c r="AJF25" s="1" t="s">
        <v>4071</v>
      </c>
      <c r="AJG25" s="1" t="s">
        <v>4071</v>
      </c>
      <c r="AJI25" s="1" t="s">
        <v>4071</v>
      </c>
      <c r="AJZ25">
        <v>2183348</v>
      </c>
      <c r="AKA25">
        <v>1084191</v>
      </c>
      <c r="AKC25">
        <v>135975</v>
      </c>
      <c r="AKD25">
        <v>12334</v>
      </c>
      <c r="AKE25">
        <v>31488</v>
      </c>
      <c r="AKF25">
        <v>4253808</v>
      </c>
      <c r="AKJ25">
        <v>26274060</v>
      </c>
      <c r="AKK25">
        <v>118277</v>
      </c>
      <c r="AKL25">
        <v>4082687</v>
      </c>
      <c r="AKM25">
        <v>118277</v>
      </c>
      <c r="AKO25" s="2">
        <v>42369</v>
      </c>
      <c r="ALF25" s="1" t="s">
        <v>4071</v>
      </c>
      <c r="ALG25" s="1" t="s">
        <v>4071</v>
      </c>
      <c r="ALH25" s="1" t="s">
        <v>4071</v>
      </c>
      <c r="ALI25" s="1" t="s">
        <v>4071</v>
      </c>
      <c r="ALJ25" s="1" t="s">
        <v>4071</v>
      </c>
      <c r="ALK25" s="1" t="s">
        <v>4071</v>
      </c>
      <c r="ALL25" s="1" t="s">
        <v>4071</v>
      </c>
      <c r="ALM25" s="1" t="s">
        <v>4071</v>
      </c>
      <c r="ALN25" s="1" t="s">
        <v>4071</v>
      </c>
      <c r="ALO25" s="1" t="s">
        <v>4071</v>
      </c>
      <c r="ALP25" s="1" t="s">
        <v>4071</v>
      </c>
      <c r="ALQ25" s="1" t="s">
        <v>4071</v>
      </c>
      <c r="ALR25" s="1" t="s">
        <v>4071</v>
      </c>
      <c r="ALS25" s="1" t="s">
        <v>4071</v>
      </c>
      <c r="ALT25" s="1" t="s">
        <v>4071</v>
      </c>
      <c r="ALU25" s="1" t="s">
        <v>4071</v>
      </c>
      <c r="ALV25" s="1" t="s">
        <v>4071</v>
      </c>
      <c r="ALW25" s="1" t="s">
        <v>4071</v>
      </c>
      <c r="ALX25" s="1" t="s">
        <v>4071</v>
      </c>
      <c r="ALY25" s="1" t="s">
        <v>4071</v>
      </c>
      <c r="ALZ25" s="1" t="s">
        <v>4071</v>
      </c>
      <c r="AMA25" s="1" t="s">
        <v>4071</v>
      </c>
      <c r="AMB25" s="1" t="s">
        <v>4071</v>
      </c>
      <c r="AMC25" s="1" t="s">
        <v>4071</v>
      </c>
      <c r="AMD25" s="1" t="s">
        <v>4071</v>
      </c>
      <c r="AME25" s="1" t="s">
        <v>4071</v>
      </c>
      <c r="AMF25" s="1" t="s">
        <v>4071</v>
      </c>
      <c r="AMG25" s="1" t="s">
        <v>4071</v>
      </c>
      <c r="AMH25" s="1" t="s">
        <v>4071</v>
      </c>
      <c r="AMI25" s="1" t="s">
        <v>4071</v>
      </c>
      <c r="AMJ25" s="1" t="s">
        <v>4071</v>
      </c>
      <c r="AMK25" s="1" t="s">
        <v>4071</v>
      </c>
      <c r="AML25" s="1" t="s">
        <v>4071</v>
      </c>
      <c r="AMM25" s="1" t="s">
        <v>4071</v>
      </c>
      <c r="AMN25" s="1" t="s">
        <v>4071</v>
      </c>
      <c r="AMO25" s="1" t="s">
        <v>4071</v>
      </c>
      <c r="AMP25" s="1" t="s">
        <v>4071</v>
      </c>
      <c r="AMQ25" s="1" t="s">
        <v>4071</v>
      </c>
      <c r="AMR25" s="1" t="s">
        <v>4071</v>
      </c>
      <c r="AMS25" s="1" t="s">
        <v>4071</v>
      </c>
      <c r="AMT25" s="1" t="s">
        <v>4071</v>
      </c>
      <c r="AMU25" s="1" t="s">
        <v>4071</v>
      </c>
      <c r="AMV25" s="1" t="s">
        <v>4071</v>
      </c>
      <c r="AMW25" s="1" t="s">
        <v>4071</v>
      </c>
      <c r="AMX25" s="1" t="s">
        <v>4071</v>
      </c>
      <c r="AMY25" s="1" t="s">
        <v>4071</v>
      </c>
      <c r="AMZ25" s="1" t="s">
        <v>4071</v>
      </c>
      <c r="ANA25" s="1" t="s">
        <v>4071</v>
      </c>
      <c r="ANB25">
        <v>59335</v>
      </c>
      <c r="ANC25">
        <v>62167</v>
      </c>
      <c r="AND25">
        <v>-2269</v>
      </c>
      <c r="ANE25">
        <v>4226</v>
      </c>
      <c r="ANF25">
        <v>3891</v>
      </c>
      <c r="ANG25">
        <v>6866</v>
      </c>
      <c r="ANH25">
        <v>11128</v>
      </c>
      <c r="ANI25">
        <v>11707</v>
      </c>
      <c r="ANJ25">
        <v>36327</v>
      </c>
      <c r="ANK25">
        <v>2206</v>
      </c>
      <c r="ANL25">
        <v>111452</v>
      </c>
      <c r="ANM25">
        <v>1333</v>
      </c>
      <c r="ANN25">
        <v>20332</v>
      </c>
      <c r="ANO25">
        <v>1333</v>
      </c>
      <c r="ANP25">
        <v>2020</v>
      </c>
      <c r="ANQ25" s="2">
        <v>42369</v>
      </c>
      <c r="ANR25">
        <v>298260</v>
      </c>
      <c r="ANS25">
        <v>535068</v>
      </c>
      <c r="ANT25">
        <v>273952</v>
      </c>
      <c r="ANU25">
        <v>53846</v>
      </c>
      <c r="ANV25">
        <v>18723</v>
      </c>
      <c r="ANW25">
        <v>18210</v>
      </c>
      <c r="ANX25">
        <v>39367</v>
      </c>
      <c r="ANY25">
        <v>293097</v>
      </c>
      <c r="ANZ25">
        <v>202109</v>
      </c>
      <c r="AOA25">
        <v>126212</v>
      </c>
      <c r="AOB25">
        <v>641817</v>
      </c>
      <c r="AOC25">
        <v>40547</v>
      </c>
      <c r="AOD25">
        <v>139918</v>
      </c>
      <c r="AOE25">
        <v>40547</v>
      </c>
      <c r="AOF25">
        <v>10577</v>
      </c>
      <c r="AOG25" s="2">
        <v>42369</v>
      </c>
      <c r="AOH25" s="1" t="s">
        <v>4071</v>
      </c>
      <c r="AOI25" s="1" t="s">
        <v>4071</v>
      </c>
      <c r="AOJ25" s="1" t="s">
        <v>4071</v>
      </c>
      <c r="AOK25" s="1" t="s">
        <v>4071</v>
      </c>
      <c r="AOL25" s="1" t="s">
        <v>4071</v>
      </c>
      <c r="AOM25" s="1" t="s">
        <v>4071</v>
      </c>
      <c r="AON25" s="1" t="s">
        <v>4071</v>
      </c>
      <c r="AOO25" s="1" t="s">
        <v>4071</v>
      </c>
      <c r="AOP25" s="1" t="s">
        <v>4071</v>
      </c>
      <c r="AOQ25" s="1" t="s">
        <v>4071</v>
      </c>
      <c r="AOR25" s="1" t="s">
        <v>4071</v>
      </c>
      <c r="AOS25" s="1" t="s">
        <v>4071</v>
      </c>
      <c r="AOT25" s="1" t="s">
        <v>4071</v>
      </c>
      <c r="AOU25" s="1" t="s">
        <v>4071</v>
      </c>
      <c r="AOV25" s="1" t="s">
        <v>4071</v>
      </c>
      <c r="AOW25" s="1" t="s">
        <v>4071</v>
      </c>
      <c r="AOX25">
        <v>1712843</v>
      </c>
      <c r="AOY25">
        <v>2666176</v>
      </c>
      <c r="AOZ25">
        <v>1344691</v>
      </c>
      <c r="APA25">
        <v>270893</v>
      </c>
      <c r="APB25">
        <v>192060</v>
      </c>
      <c r="APC25">
        <v>99316</v>
      </c>
      <c r="APD25">
        <v>140722</v>
      </c>
      <c r="APE25">
        <v>3991742</v>
      </c>
      <c r="APF25">
        <v>2854056</v>
      </c>
      <c r="APG25">
        <v>1359257</v>
      </c>
      <c r="APH25">
        <v>5097667</v>
      </c>
      <c r="API25">
        <v>161801</v>
      </c>
      <c r="APJ25">
        <v>314703</v>
      </c>
      <c r="APK25">
        <v>161801</v>
      </c>
      <c r="APL25">
        <v>29362</v>
      </c>
      <c r="APM25" s="2">
        <v>42185</v>
      </c>
      <c r="APN25">
        <v>1712843</v>
      </c>
      <c r="APO25">
        <v>2666176</v>
      </c>
      <c r="APP25">
        <v>1344691</v>
      </c>
      <c r="APQ25">
        <v>270893</v>
      </c>
      <c r="APR25">
        <v>192060</v>
      </c>
      <c r="APS25">
        <v>99316</v>
      </c>
      <c r="APT25">
        <v>140722</v>
      </c>
      <c r="APU25">
        <v>3991742</v>
      </c>
      <c r="APV25">
        <v>2854056</v>
      </c>
      <c r="APW25">
        <v>1359257</v>
      </c>
      <c r="APX25">
        <v>5097667</v>
      </c>
      <c r="APY25">
        <v>161801</v>
      </c>
      <c r="APZ25">
        <v>314703</v>
      </c>
      <c r="AQA25">
        <v>161801</v>
      </c>
      <c r="AQB25">
        <v>29362</v>
      </c>
      <c r="AQC25" s="2">
        <v>42185</v>
      </c>
      <c r="AQD25" s="1" t="s">
        <v>4071</v>
      </c>
      <c r="AQE25" s="1" t="s">
        <v>4071</v>
      </c>
      <c r="AQF25" s="1" t="s">
        <v>4071</v>
      </c>
      <c r="AQG25" s="1" t="s">
        <v>4071</v>
      </c>
      <c r="AQH25" s="1" t="s">
        <v>4071</v>
      </c>
      <c r="AQI25" s="1" t="s">
        <v>4071</v>
      </c>
      <c r="AQJ25" s="1" t="s">
        <v>4071</v>
      </c>
      <c r="AQK25" s="1" t="s">
        <v>4071</v>
      </c>
      <c r="AQL25" s="1" t="s">
        <v>4071</v>
      </c>
      <c r="AQM25" s="1" t="s">
        <v>4071</v>
      </c>
      <c r="AQN25" s="1" t="s">
        <v>4071</v>
      </c>
      <c r="AQO25" s="1" t="s">
        <v>4071</v>
      </c>
      <c r="AQP25" s="1" t="s">
        <v>4071</v>
      </c>
      <c r="AQQ25" s="1" t="s">
        <v>4071</v>
      </c>
      <c r="AQR25" s="1" t="s">
        <v>4071</v>
      </c>
      <c r="AQS25" s="1" t="s">
        <v>4071</v>
      </c>
      <c r="AQT25" s="1" t="s">
        <v>4071</v>
      </c>
      <c r="AQU25" s="1" t="s">
        <v>4071</v>
      </c>
      <c r="AQV25" s="1" t="s">
        <v>4071</v>
      </c>
      <c r="AQW25" s="1" t="s">
        <v>4071</v>
      </c>
      <c r="AQX25" s="1" t="s">
        <v>4071</v>
      </c>
      <c r="AQY25" s="1" t="s">
        <v>4071</v>
      </c>
      <c r="AQZ25" s="1" t="s">
        <v>4071</v>
      </c>
      <c r="ARA25" s="1" t="s">
        <v>4071</v>
      </c>
      <c r="ARB25" s="1" t="s">
        <v>4071</v>
      </c>
      <c r="ARC25" s="1" t="s">
        <v>4071</v>
      </c>
      <c r="ARD25" s="1" t="s">
        <v>4071</v>
      </c>
      <c r="ARE25" s="1" t="s">
        <v>4071</v>
      </c>
      <c r="ARF25" s="1" t="s">
        <v>4071</v>
      </c>
      <c r="ARG25" s="1" t="s">
        <v>4071</v>
      </c>
      <c r="ARI25" s="1" t="s">
        <v>4071</v>
      </c>
      <c r="ARJ25">
        <v>546988</v>
      </c>
      <c r="ARK25">
        <v>115718</v>
      </c>
      <c r="ARL25">
        <v>1269</v>
      </c>
      <c r="ARM25">
        <v>33535</v>
      </c>
      <c r="ARN25">
        <v>143</v>
      </c>
      <c r="ARO25">
        <v>6752</v>
      </c>
      <c r="ARP25">
        <v>651</v>
      </c>
      <c r="ARS25">
        <v>123468</v>
      </c>
      <c r="ART25">
        <v>728292</v>
      </c>
      <c r="ARU25">
        <v>41072</v>
      </c>
      <c r="ARV25">
        <v>0</v>
      </c>
      <c r="ARW25">
        <v>41072</v>
      </c>
      <c r="ARX25" s="1" t="s">
        <v>4071</v>
      </c>
      <c r="ARY25" s="2">
        <v>42369</v>
      </c>
      <c r="ARZ25" s="1" t="s">
        <v>4071</v>
      </c>
      <c r="ASA25" s="1" t="s">
        <v>4071</v>
      </c>
      <c r="ASB25" s="1" t="s">
        <v>4071</v>
      </c>
      <c r="ASC25" s="1" t="s">
        <v>4071</v>
      </c>
      <c r="ASD25" s="1" t="s">
        <v>4071</v>
      </c>
      <c r="ASE25" s="1" t="s">
        <v>4071</v>
      </c>
      <c r="ASF25" s="1" t="s">
        <v>4071</v>
      </c>
      <c r="ASG25" s="1" t="s">
        <v>4071</v>
      </c>
      <c r="ASH25" s="1" t="s">
        <v>4071</v>
      </c>
      <c r="ASI25" s="1" t="s">
        <v>4071</v>
      </c>
      <c r="ASJ25" s="1" t="s">
        <v>4071</v>
      </c>
      <c r="ASK25" s="1" t="s">
        <v>4071</v>
      </c>
      <c r="ASL25" s="1" t="s">
        <v>4071</v>
      </c>
      <c r="ASM25" s="1" t="s">
        <v>4071</v>
      </c>
      <c r="ASN25" s="1" t="s">
        <v>4071</v>
      </c>
      <c r="ASO25" s="1" t="s">
        <v>4071</v>
      </c>
      <c r="ASP25" s="1" t="s">
        <v>4071</v>
      </c>
      <c r="ASQ25" s="1" t="s">
        <v>4071</v>
      </c>
      <c r="ASR25" s="1" t="s">
        <v>4071</v>
      </c>
      <c r="ASS25" s="1" t="s">
        <v>4071</v>
      </c>
      <c r="AST25" s="1" t="s">
        <v>4071</v>
      </c>
      <c r="ASU25" s="1" t="s">
        <v>4071</v>
      </c>
      <c r="ASV25" s="1" t="s">
        <v>4071</v>
      </c>
      <c r="ASW25" s="1" t="s">
        <v>4071</v>
      </c>
      <c r="ASX25" s="1" t="s">
        <v>4071</v>
      </c>
      <c r="ASY25" s="1" t="s">
        <v>4071</v>
      </c>
      <c r="ASZ25" s="1" t="s">
        <v>4071</v>
      </c>
      <c r="ATA25" s="1" t="s">
        <v>4071</v>
      </c>
      <c r="ATB25" s="1" t="s">
        <v>4071</v>
      </c>
      <c r="ATC25" s="1" t="s">
        <v>4071</v>
      </c>
      <c r="ATD25" s="1" t="s">
        <v>4071</v>
      </c>
      <c r="ATE25" s="1" t="s">
        <v>4071</v>
      </c>
      <c r="ATF25" s="1" t="s">
        <v>4071</v>
      </c>
      <c r="ATG25" s="1" t="s">
        <v>4071</v>
      </c>
      <c r="ATH25" s="1" t="s">
        <v>4071</v>
      </c>
      <c r="ATI25" s="1" t="s">
        <v>4071</v>
      </c>
      <c r="ATJ25" s="1" t="s">
        <v>4071</v>
      </c>
      <c r="ATK25" s="1" t="s">
        <v>4071</v>
      </c>
      <c r="ATL25" s="1" t="s">
        <v>4071</v>
      </c>
      <c r="ATM25" s="1" t="s">
        <v>4071</v>
      </c>
      <c r="ATN25" s="1" t="s">
        <v>4071</v>
      </c>
      <c r="ATO25" s="1" t="s">
        <v>4071</v>
      </c>
      <c r="ATP25" s="1" t="s">
        <v>4071</v>
      </c>
      <c r="ATQ25" s="1" t="s">
        <v>4071</v>
      </c>
      <c r="ATR25" s="1" t="s">
        <v>4071</v>
      </c>
      <c r="ATS25" s="1" t="s">
        <v>4071</v>
      </c>
      <c r="ATU25" s="1" t="s">
        <v>4071</v>
      </c>
      <c r="ATV25" s="1" t="s">
        <v>4071</v>
      </c>
      <c r="ATW25" s="1" t="s">
        <v>4071</v>
      </c>
      <c r="ATX25" s="1" t="s">
        <v>4071</v>
      </c>
      <c r="ATY25" s="1" t="s">
        <v>4071</v>
      </c>
      <c r="ATZ25" s="1" t="s">
        <v>4071</v>
      </c>
      <c r="AUA25" s="1" t="s">
        <v>4071</v>
      </c>
      <c r="AUB25" s="1" t="s">
        <v>4071</v>
      </c>
      <c r="AUC25" s="1" t="s">
        <v>4071</v>
      </c>
      <c r="AUD25" s="1" t="s">
        <v>4071</v>
      </c>
      <c r="AUE25" s="1" t="s">
        <v>4071</v>
      </c>
      <c r="AUF25" s="1" t="s">
        <v>4071</v>
      </c>
      <c r="AUG25" s="1" t="s">
        <v>4071</v>
      </c>
      <c r="AUH25" s="1" t="s">
        <v>4071</v>
      </c>
      <c r="AUI25" s="1" t="s">
        <v>4071</v>
      </c>
      <c r="AUJ25" s="1" t="s">
        <v>4071</v>
      </c>
      <c r="AUK25" s="1" t="s">
        <v>4071</v>
      </c>
      <c r="AUL25" s="1" t="s">
        <v>4071</v>
      </c>
      <c r="AUM25" s="1" t="s">
        <v>4071</v>
      </c>
      <c r="AUN25" s="1" t="s">
        <v>4071</v>
      </c>
      <c r="AUO25" s="1" t="s">
        <v>4071</v>
      </c>
      <c r="AUP25" s="1" t="s">
        <v>4071</v>
      </c>
      <c r="AUQ25" s="1" t="s">
        <v>4071</v>
      </c>
      <c r="AUR25" s="1" t="s">
        <v>4071</v>
      </c>
      <c r="AUS25" s="1" t="s">
        <v>4071</v>
      </c>
      <c r="AUT25" s="1" t="s">
        <v>4071</v>
      </c>
      <c r="AUU25" s="1" t="s">
        <v>4071</v>
      </c>
      <c r="AUV25" s="1" t="s">
        <v>4071</v>
      </c>
      <c r="AUW25" s="1" t="s">
        <v>4071</v>
      </c>
      <c r="AUX25" s="1" t="s">
        <v>4071</v>
      </c>
      <c r="AUY25" s="1" t="s">
        <v>4071</v>
      </c>
      <c r="AUZ25" s="1" t="s">
        <v>4071</v>
      </c>
      <c r="AVA25" s="1" t="s">
        <v>4071</v>
      </c>
      <c r="AVB25">
        <v>586814</v>
      </c>
      <c r="AVC25">
        <v>499181</v>
      </c>
      <c r="AVD25">
        <v>108773</v>
      </c>
      <c r="AVE25">
        <v>151291</v>
      </c>
      <c r="AVF25">
        <v>27173</v>
      </c>
      <c r="AVG25">
        <v>50637</v>
      </c>
      <c r="AVH25">
        <v>2300</v>
      </c>
      <c r="AVI25">
        <v>494332</v>
      </c>
      <c r="AVJ25">
        <v>82440</v>
      </c>
      <c r="AVK25">
        <v>212178</v>
      </c>
      <c r="AVL25">
        <v>687708</v>
      </c>
      <c r="AVM25">
        <v>100420</v>
      </c>
      <c r="AVN25">
        <v>0</v>
      </c>
      <c r="AVO25">
        <v>100420</v>
      </c>
      <c r="AVP25">
        <v>6384</v>
      </c>
      <c r="AVQ25" s="2">
        <v>42369</v>
      </c>
      <c r="AVR25">
        <v>33809</v>
      </c>
      <c r="AVS25">
        <v>115990</v>
      </c>
      <c r="AVT25">
        <v>69704</v>
      </c>
      <c r="AVU25">
        <v>15171</v>
      </c>
      <c r="AVV25">
        <v>1658</v>
      </c>
      <c r="AVW25">
        <v>2920</v>
      </c>
      <c r="AVX25">
        <v>12897</v>
      </c>
      <c r="AVY25">
        <v>64039</v>
      </c>
      <c r="AVZ25">
        <v>44725</v>
      </c>
      <c r="AWA25">
        <v>4339</v>
      </c>
      <c r="AWB25">
        <v>79158</v>
      </c>
      <c r="AWC25">
        <v>9105</v>
      </c>
      <c r="AWD25">
        <v>1619</v>
      </c>
      <c r="AWE25">
        <v>9105</v>
      </c>
      <c r="AWF25">
        <v>1311</v>
      </c>
      <c r="AWG25" s="2">
        <v>42185</v>
      </c>
      <c r="AWH25" s="1" t="s">
        <v>4071</v>
      </c>
      <c r="AWI25" s="1" t="s">
        <v>4071</v>
      </c>
      <c r="AWJ25" s="1" t="s">
        <v>4071</v>
      </c>
      <c r="AWK25" s="1" t="s">
        <v>4071</v>
      </c>
      <c r="AWL25" s="1" t="s">
        <v>4071</v>
      </c>
      <c r="AWM25" s="1" t="s">
        <v>4071</v>
      </c>
      <c r="AWN25" s="1" t="s">
        <v>4071</v>
      </c>
      <c r="AWO25" s="1" t="s">
        <v>4071</v>
      </c>
      <c r="AWP25" s="1" t="s">
        <v>4071</v>
      </c>
      <c r="AWQ25" s="1" t="s">
        <v>4071</v>
      </c>
      <c r="AWR25" s="1" t="s">
        <v>4071</v>
      </c>
      <c r="AWS25" s="1" t="s">
        <v>4071</v>
      </c>
      <c r="AWT25" s="1" t="s">
        <v>4071</v>
      </c>
      <c r="AWU25" s="1" t="s">
        <v>4071</v>
      </c>
      <c r="AWV25" s="1" t="s">
        <v>4071</v>
      </c>
      <c r="AWW25" s="1" t="s">
        <v>4071</v>
      </c>
      <c r="AWX25">
        <v>609</v>
      </c>
      <c r="AWY25">
        <v>10408</v>
      </c>
      <c r="AWZ25">
        <v>6175</v>
      </c>
      <c r="AXA25">
        <v>733</v>
      </c>
      <c r="AXB25">
        <v>52</v>
      </c>
      <c r="AXC25">
        <v>554</v>
      </c>
      <c r="AXD25" s="1" t="s">
        <v>4071</v>
      </c>
      <c r="AXE25">
        <v>7265</v>
      </c>
      <c r="AXF25">
        <v>6357</v>
      </c>
      <c r="AXG25">
        <v>9</v>
      </c>
      <c r="AXH25">
        <v>11666</v>
      </c>
      <c r="AXI25">
        <v>30</v>
      </c>
      <c r="AXJ25">
        <v>3299</v>
      </c>
      <c r="AXK25">
        <v>30</v>
      </c>
      <c r="AXM25" s="2">
        <v>42369</v>
      </c>
      <c r="AXN25">
        <v>12565</v>
      </c>
      <c r="AXO25">
        <v>23123</v>
      </c>
      <c r="AXP25">
        <v>13860</v>
      </c>
      <c r="AXQ25">
        <v>2676</v>
      </c>
      <c r="AXR25">
        <v>155</v>
      </c>
      <c r="AXS25">
        <v>1409</v>
      </c>
      <c r="AXT25">
        <v>2689</v>
      </c>
      <c r="AXU25">
        <v>18088</v>
      </c>
      <c r="AXV25">
        <v>12682</v>
      </c>
      <c r="AXW25">
        <v>7511</v>
      </c>
      <c r="AXX25">
        <v>32549</v>
      </c>
      <c r="AXY25">
        <v>1140</v>
      </c>
      <c r="AXZ25">
        <v>6857</v>
      </c>
      <c r="AYA25">
        <v>1140</v>
      </c>
      <c r="AYB25">
        <v>878</v>
      </c>
      <c r="AYC25" s="2">
        <v>42369</v>
      </c>
      <c r="AYD25" s="1" t="s">
        <v>4071</v>
      </c>
      <c r="AYE25" s="1" t="s">
        <v>4071</v>
      </c>
      <c r="AYF25" s="1" t="s">
        <v>4071</v>
      </c>
      <c r="AYG25" s="1" t="s">
        <v>4071</v>
      </c>
      <c r="AYH25" s="1" t="s">
        <v>4071</v>
      </c>
      <c r="AYI25" s="1" t="s">
        <v>4071</v>
      </c>
      <c r="AYJ25" s="1" t="s">
        <v>4071</v>
      </c>
      <c r="AYM25" s="1" t="s">
        <v>4071</v>
      </c>
      <c r="AYN25" s="1" t="s">
        <v>4071</v>
      </c>
      <c r="AYO25" s="1" t="s">
        <v>4071</v>
      </c>
      <c r="AYP25" s="1" t="s">
        <v>4071</v>
      </c>
      <c r="AYQ25" s="1" t="s">
        <v>4071</v>
      </c>
      <c r="AYS25" s="1" t="s">
        <v>4071</v>
      </c>
      <c r="AYT25" s="1" t="s">
        <v>4071</v>
      </c>
      <c r="AYU25" s="1" t="s">
        <v>4071</v>
      </c>
      <c r="AYV25" s="1" t="s">
        <v>4071</v>
      </c>
      <c r="AYW25" s="1" t="s">
        <v>4071</v>
      </c>
      <c r="AYX25" s="1" t="s">
        <v>4071</v>
      </c>
      <c r="AYY25" s="1" t="s">
        <v>4071</v>
      </c>
      <c r="AYZ25" s="1" t="s">
        <v>4071</v>
      </c>
      <c r="AZA25" s="1" t="s">
        <v>4071</v>
      </c>
      <c r="AZB25" s="1" t="s">
        <v>4071</v>
      </c>
      <c r="AZC25" s="1" t="s">
        <v>4071</v>
      </c>
      <c r="AZD25" s="1" t="s">
        <v>4071</v>
      </c>
      <c r="AZE25" s="1" t="s">
        <v>4071</v>
      </c>
      <c r="AZF25" s="1" t="s">
        <v>4071</v>
      </c>
      <c r="AZG25" s="1" t="s">
        <v>4071</v>
      </c>
      <c r="AZH25" s="1" t="s">
        <v>4071</v>
      </c>
      <c r="AZI25" s="1" t="s">
        <v>4071</v>
      </c>
      <c r="AZJ25" s="1" t="s">
        <v>4071</v>
      </c>
      <c r="AZK25" s="1" t="s">
        <v>4071</v>
      </c>
      <c r="AZL25" s="1" t="s">
        <v>4071</v>
      </c>
      <c r="AZM25" s="1" t="s">
        <v>4071</v>
      </c>
      <c r="AZN25" s="1" t="s">
        <v>4071</v>
      </c>
      <c r="AZO25" s="1" t="s">
        <v>4071</v>
      </c>
      <c r="AZP25" s="1" t="s">
        <v>4071</v>
      </c>
      <c r="AZQ25" s="1" t="s">
        <v>4071</v>
      </c>
      <c r="AZR25" s="1" t="s">
        <v>4071</v>
      </c>
      <c r="AZS25" s="1" t="s">
        <v>4071</v>
      </c>
      <c r="AZT25" s="1" t="s">
        <v>4071</v>
      </c>
      <c r="AZU25" s="1" t="s">
        <v>4071</v>
      </c>
      <c r="AZV25" s="1" t="s">
        <v>4071</v>
      </c>
      <c r="AZW25" s="1" t="s">
        <v>4071</v>
      </c>
      <c r="AZX25" s="1" t="s">
        <v>4071</v>
      </c>
      <c r="AZY25" s="1" t="s">
        <v>4071</v>
      </c>
      <c r="AZZ25">
        <v>902883</v>
      </c>
      <c r="BAA25">
        <v>1891098</v>
      </c>
      <c r="BAB25">
        <v>828569</v>
      </c>
      <c r="BAC25">
        <v>206002</v>
      </c>
      <c r="BAD25">
        <v>43702</v>
      </c>
      <c r="BAE25">
        <v>52490</v>
      </c>
      <c r="BAF25">
        <v>28153</v>
      </c>
      <c r="BAG25">
        <v>1111882</v>
      </c>
      <c r="BAH25">
        <v>559121</v>
      </c>
      <c r="BAI25">
        <v>134</v>
      </c>
      <c r="BAJ25">
        <v>1646605</v>
      </c>
      <c r="BAK25">
        <v>149533</v>
      </c>
      <c r="BAL25">
        <v>118248</v>
      </c>
      <c r="BAM25">
        <v>149533</v>
      </c>
      <c r="BAN25">
        <v>10955</v>
      </c>
      <c r="BAO25" s="2">
        <v>42369</v>
      </c>
      <c r="BAP25" s="1" t="s">
        <v>4071</v>
      </c>
      <c r="BAQ25" s="1" t="s">
        <v>4071</v>
      </c>
      <c r="BAR25" s="1" t="s">
        <v>4071</v>
      </c>
      <c r="BAS25" s="1" t="s">
        <v>4071</v>
      </c>
      <c r="BAT25" s="1" t="s">
        <v>4071</v>
      </c>
      <c r="BAU25" s="1" t="s">
        <v>4071</v>
      </c>
      <c r="BAV25" s="1" t="s">
        <v>4071</v>
      </c>
      <c r="BAW25" s="1" t="s">
        <v>4071</v>
      </c>
      <c r="BAX25" s="1" t="s">
        <v>4071</v>
      </c>
      <c r="BAY25" s="1" t="s">
        <v>4071</v>
      </c>
      <c r="BAZ25" s="1" t="s">
        <v>4071</v>
      </c>
      <c r="BBA25" s="1" t="s">
        <v>4071</v>
      </c>
      <c r="BBB25" s="1" t="s">
        <v>4071</v>
      </c>
      <c r="BBC25" s="1" t="s">
        <v>4071</v>
      </c>
      <c r="BBD25" s="1" t="s">
        <v>4071</v>
      </c>
      <c r="BBE25" s="1" t="s">
        <v>4071</v>
      </c>
      <c r="BBF25">
        <v>-43640</v>
      </c>
      <c r="BBG25">
        <v>27715</v>
      </c>
      <c r="BBH25">
        <v>2029</v>
      </c>
      <c r="BBI25">
        <v>-5155</v>
      </c>
      <c r="BBJ25">
        <v>909</v>
      </c>
      <c r="BBK25">
        <v>964</v>
      </c>
      <c r="BBL25">
        <v>37047</v>
      </c>
      <c r="BBM25">
        <v>15061</v>
      </c>
      <c r="BBN25">
        <v>56662</v>
      </c>
      <c r="BBO25">
        <v>973</v>
      </c>
      <c r="BBP25">
        <v>27662</v>
      </c>
      <c r="BBQ25">
        <v>-7303</v>
      </c>
      <c r="BBR25">
        <v>867</v>
      </c>
      <c r="BBS25">
        <v>-7303</v>
      </c>
      <c r="BBT25">
        <v>2303</v>
      </c>
      <c r="BBU25" s="2">
        <v>42369</v>
      </c>
      <c r="BBV25" s="1" t="s">
        <v>4071</v>
      </c>
      <c r="BBW25" s="1" t="s">
        <v>4071</v>
      </c>
      <c r="BBX25" s="1" t="s">
        <v>4071</v>
      </c>
      <c r="BBY25" s="1" t="s">
        <v>4071</v>
      </c>
      <c r="BBZ25" s="1" t="s">
        <v>4071</v>
      </c>
      <c r="BCA25" s="1" t="s">
        <v>4071</v>
      </c>
      <c r="BCB25" s="1" t="s">
        <v>4071</v>
      </c>
      <c r="BCC25" s="1" t="s">
        <v>4071</v>
      </c>
      <c r="BCD25" s="1" t="s">
        <v>4071</v>
      </c>
      <c r="BCE25" s="1" t="s">
        <v>4071</v>
      </c>
      <c r="BCF25" s="1" t="s">
        <v>4071</v>
      </c>
      <c r="BCG25" s="1" t="s">
        <v>4071</v>
      </c>
      <c r="BCH25" s="1" t="s">
        <v>4071</v>
      </c>
      <c r="BCI25" s="1" t="s">
        <v>4071</v>
      </c>
      <c r="BCJ25" s="1" t="s">
        <v>4071</v>
      </c>
      <c r="BCK25" s="1" t="s">
        <v>4071</v>
      </c>
      <c r="BCL25">
        <v>61741</v>
      </c>
      <c r="BCM25">
        <v>150452</v>
      </c>
      <c r="BCN25">
        <v>82454</v>
      </c>
      <c r="BCO25" s="1" t="s">
        <v>4071</v>
      </c>
      <c r="BCP25">
        <v>1677</v>
      </c>
      <c r="BCQ25">
        <v>3917</v>
      </c>
      <c r="BCR25">
        <v>38745</v>
      </c>
      <c r="BCS25">
        <v>146051</v>
      </c>
      <c r="BCT25">
        <v>98744</v>
      </c>
      <c r="BCU25">
        <v>9754</v>
      </c>
      <c r="BCV25">
        <v>175971</v>
      </c>
      <c r="BCW25">
        <v>-3454</v>
      </c>
      <c r="BCX25">
        <v>21941</v>
      </c>
      <c r="BCY25">
        <v>-3454</v>
      </c>
      <c r="BCZ25">
        <v>2384</v>
      </c>
      <c r="BDA25" s="2">
        <v>42094</v>
      </c>
      <c r="BDR25" s="1" t="s">
        <v>4071</v>
      </c>
      <c r="BDS25" s="1" t="s">
        <v>4071</v>
      </c>
      <c r="BDT25" s="1" t="s">
        <v>4071</v>
      </c>
      <c r="BDU25" s="1" t="s">
        <v>4071</v>
      </c>
      <c r="BDV25" s="1" t="s">
        <v>4071</v>
      </c>
      <c r="BDW25" s="1" t="s">
        <v>4071</v>
      </c>
      <c r="BDX25" s="1" t="s">
        <v>4071</v>
      </c>
      <c r="BDY25" s="1" t="s">
        <v>4071</v>
      </c>
      <c r="BDZ25" s="1" t="s">
        <v>4071</v>
      </c>
      <c r="BEA25" s="1" t="s">
        <v>4071</v>
      </c>
      <c r="BEB25" s="1" t="s">
        <v>4071</v>
      </c>
      <c r="BEC25" s="1" t="s">
        <v>4071</v>
      </c>
      <c r="BED25" s="1" t="s">
        <v>4071</v>
      </c>
      <c r="BEE25" s="1" t="s">
        <v>4071</v>
      </c>
      <c r="BEF25" s="1" t="s">
        <v>4071</v>
      </c>
      <c r="BEG25" s="1" t="s">
        <v>4071</v>
      </c>
      <c r="BEH25" s="1" t="s">
        <v>4071</v>
      </c>
      <c r="BEI25" s="1" t="s">
        <v>4071</v>
      </c>
      <c r="BEJ25" s="1" t="s">
        <v>4071</v>
      </c>
      <c r="BEK25" s="1" t="s">
        <v>4071</v>
      </c>
      <c r="BEL25" s="1" t="s">
        <v>4071</v>
      </c>
      <c r="BEM25" s="1" t="s">
        <v>4071</v>
      </c>
      <c r="BEN25" s="1" t="s">
        <v>4071</v>
      </c>
      <c r="BEO25" s="1" t="s">
        <v>4071</v>
      </c>
      <c r="BEP25" s="1" t="s">
        <v>4071</v>
      </c>
      <c r="BEQ25" s="1" t="s">
        <v>4071</v>
      </c>
      <c r="BER25" s="1" t="s">
        <v>4071</v>
      </c>
      <c r="BES25" s="1" t="s">
        <v>4071</v>
      </c>
      <c r="BET25" s="1" t="s">
        <v>4071</v>
      </c>
      <c r="BEU25" s="1" t="s">
        <v>4071</v>
      </c>
      <c r="BEV25" s="1" t="s">
        <v>4071</v>
      </c>
      <c r="BEW25" s="1" t="s">
        <v>4071</v>
      </c>
      <c r="BEX25" s="1" t="s">
        <v>4071</v>
      </c>
      <c r="BEY25" s="1" t="s">
        <v>4071</v>
      </c>
      <c r="BEZ25" s="1" t="s">
        <v>4071</v>
      </c>
      <c r="BFA25" s="1" t="s">
        <v>4071</v>
      </c>
      <c r="BFB25" s="1" t="s">
        <v>4071</v>
      </c>
      <c r="BFC25" s="1" t="s">
        <v>4071</v>
      </c>
      <c r="BFD25" s="1" t="s">
        <v>4071</v>
      </c>
      <c r="BFE25" s="1" t="s">
        <v>4071</v>
      </c>
      <c r="BFF25" s="1" t="s">
        <v>4071</v>
      </c>
      <c r="BFG25" s="1" t="s">
        <v>4071</v>
      </c>
      <c r="BFH25" s="1" t="s">
        <v>4071</v>
      </c>
      <c r="BFI25" s="1" t="s">
        <v>4071</v>
      </c>
      <c r="BFJ25" s="1" t="s">
        <v>4071</v>
      </c>
      <c r="BFK25" s="1" t="s">
        <v>4071</v>
      </c>
      <c r="BFM25" s="1" t="s">
        <v>4071</v>
      </c>
      <c r="BGD25">
        <v>11879</v>
      </c>
      <c r="BGE25">
        <v>15066</v>
      </c>
      <c r="BGF25">
        <v>0</v>
      </c>
      <c r="BGG25">
        <v>2532</v>
      </c>
      <c r="BGH25">
        <v>206</v>
      </c>
      <c r="BGI25">
        <v>4641</v>
      </c>
      <c r="BGJ25">
        <v>28641</v>
      </c>
      <c r="BGK25">
        <v>14397</v>
      </c>
      <c r="BGL25">
        <v>36922</v>
      </c>
      <c r="BGM25">
        <v>3435</v>
      </c>
      <c r="BGN25">
        <v>83610</v>
      </c>
      <c r="BGO25">
        <v>-2687</v>
      </c>
      <c r="BGP25">
        <v>41875</v>
      </c>
      <c r="BGQ25">
        <v>-2687</v>
      </c>
      <c r="BGS25" s="2">
        <v>42369</v>
      </c>
      <c r="BGT25">
        <v>5801</v>
      </c>
      <c r="BGU25">
        <v>3475</v>
      </c>
      <c r="BGV25">
        <v>2737</v>
      </c>
      <c r="BGW25">
        <v>2238</v>
      </c>
      <c r="BGX25">
        <v>5685</v>
      </c>
      <c r="BGY25">
        <v>2293</v>
      </c>
      <c r="BGZ25">
        <v>3709</v>
      </c>
      <c r="BHA25">
        <v>7809</v>
      </c>
      <c r="BHB25">
        <v>19211</v>
      </c>
      <c r="BHC25">
        <v>483</v>
      </c>
      <c r="BHD25">
        <v>52898</v>
      </c>
      <c r="BHE25">
        <v>227</v>
      </c>
      <c r="BHF25">
        <v>28342</v>
      </c>
      <c r="BHG25">
        <v>227</v>
      </c>
      <c r="BHH25">
        <v>1192</v>
      </c>
      <c r="BHI25" s="2">
        <v>42369</v>
      </c>
      <c r="BHJ25" s="1" t="s">
        <v>4071</v>
      </c>
      <c r="BHK25" s="1" t="s">
        <v>4071</v>
      </c>
      <c r="BHL25" s="1" t="s">
        <v>4071</v>
      </c>
      <c r="BHM25" s="1" t="s">
        <v>4071</v>
      </c>
      <c r="BHN25" s="1" t="s">
        <v>4071</v>
      </c>
      <c r="BHO25" s="1" t="s">
        <v>4071</v>
      </c>
      <c r="BHP25" s="1" t="s">
        <v>4071</v>
      </c>
      <c r="BHQ25" s="1" t="s">
        <v>4071</v>
      </c>
      <c r="BHR25" s="1" t="s">
        <v>4071</v>
      </c>
      <c r="BHS25" s="1" t="s">
        <v>4071</v>
      </c>
      <c r="BHT25" s="1" t="s">
        <v>4071</v>
      </c>
      <c r="BHU25" s="1" t="s">
        <v>4071</v>
      </c>
      <c r="BHV25" s="1" t="s">
        <v>4071</v>
      </c>
      <c r="BHW25" s="1" t="s">
        <v>4071</v>
      </c>
      <c r="BHX25" s="1" t="s">
        <v>4071</v>
      </c>
      <c r="BHY25" s="1" t="s">
        <v>4071</v>
      </c>
      <c r="BHZ25" s="1" t="s">
        <v>4071</v>
      </c>
      <c r="BIA25" s="1" t="s">
        <v>4071</v>
      </c>
      <c r="BIB25" s="1" t="s">
        <v>4071</v>
      </c>
      <c r="BIC25" s="1" t="s">
        <v>4071</v>
      </c>
      <c r="BID25" s="1" t="s">
        <v>4071</v>
      </c>
      <c r="BIE25" s="1" t="s">
        <v>4071</v>
      </c>
      <c r="BIF25" s="1" t="s">
        <v>4071</v>
      </c>
      <c r="BIG25" s="1" t="s">
        <v>4071</v>
      </c>
      <c r="BIH25" s="1" t="s">
        <v>4071</v>
      </c>
      <c r="BII25" s="1" t="s">
        <v>4071</v>
      </c>
      <c r="BIJ25" s="1" t="s">
        <v>4071</v>
      </c>
      <c r="BIK25" s="1" t="s">
        <v>4071</v>
      </c>
      <c r="BIL25" s="1" t="s">
        <v>4071</v>
      </c>
      <c r="BIM25" s="1" t="s">
        <v>4071</v>
      </c>
      <c r="BIN25" s="1" t="s">
        <v>4071</v>
      </c>
      <c r="BIO25" s="1" t="s">
        <v>4071</v>
      </c>
      <c r="BIP25" s="1" t="s">
        <v>4071</v>
      </c>
      <c r="BIQ25" s="1" t="s">
        <v>4071</v>
      </c>
      <c r="BIR25" s="1" t="s">
        <v>4071</v>
      </c>
      <c r="BIS25" s="1" t="s">
        <v>4071</v>
      </c>
      <c r="BIT25" s="1" t="s">
        <v>4071</v>
      </c>
      <c r="BIU25" s="1" t="s">
        <v>4071</v>
      </c>
      <c r="BIV25" s="1" t="s">
        <v>4071</v>
      </c>
      <c r="BIW25" s="1" t="s">
        <v>4071</v>
      </c>
      <c r="BIX25" s="1" t="s">
        <v>4071</v>
      </c>
      <c r="BIY25" s="1" t="s">
        <v>4071</v>
      </c>
      <c r="BIZ25" s="1" t="s">
        <v>4071</v>
      </c>
      <c r="BJA25" s="1" t="s">
        <v>4071</v>
      </c>
      <c r="BJB25" s="1" t="s">
        <v>4071</v>
      </c>
      <c r="BJC25" s="1" t="s">
        <v>4071</v>
      </c>
      <c r="BJD25" s="1" t="s">
        <v>4071</v>
      </c>
      <c r="BJE25" s="1" t="s">
        <v>4071</v>
      </c>
      <c r="BJV25">
        <v>5439000</v>
      </c>
      <c r="BJW25">
        <v>11313000</v>
      </c>
      <c r="BJX25">
        <v>9959000</v>
      </c>
      <c r="BJY25">
        <v>-781000</v>
      </c>
      <c r="BJZ25">
        <v>528000</v>
      </c>
      <c r="BKA25">
        <v>660000</v>
      </c>
      <c r="BKB25">
        <v>334000</v>
      </c>
      <c r="BKC25">
        <v>4686000</v>
      </c>
      <c r="BKD25">
        <v>4159000</v>
      </c>
      <c r="BKE25">
        <v>279000</v>
      </c>
      <c r="BKF25">
        <v>12080000</v>
      </c>
      <c r="BKG25">
        <v>-980000</v>
      </c>
      <c r="BKH25">
        <v>1242000</v>
      </c>
      <c r="BKI25">
        <v>-980000</v>
      </c>
      <c r="BKJ25">
        <v>25000</v>
      </c>
      <c r="BKK25" s="2">
        <v>42369</v>
      </c>
      <c r="BKL25" s="1" t="s">
        <v>4071</v>
      </c>
      <c r="BKM25" s="1" t="s">
        <v>4071</v>
      </c>
      <c r="BKN25" s="1" t="s">
        <v>4071</v>
      </c>
      <c r="BKO25" s="1" t="s">
        <v>4071</v>
      </c>
      <c r="BKP25" s="1" t="s">
        <v>4071</v>
      </c>
      <c r="BKQ25" s="1" t="s">
        <v>4071</v>
      </c>
      <c r="BKR25" s="1" t="s">
        <v>4071</v>
      </c>
      <c r="BKS25" s="1" t="s">
        <v>4071</v>
      </c>
      <c r="BKT25" s="1" t="s">
        <v>4071</v>
      </c>
      <c r="BKU25" s="1" t="s">
        <v>4071</v>
      </c>
      <c r="BKV25" s="1" t="s">
        <v>4071</v>
      </c>
      <c r="BKW25" s="1" t="s">
        <v>4071</v>
      </c>
      <c r="BKX25" s="1" t="s">
        <v>4071</v>
      </c>
      <c r="BKY25" s="1" t="s">
        <v>4071</v>
      </c>
      <c r="BKZ25" s="1" t="s">
        <v>4071</v>
      </c>
      <c r="BLA25" s="1" t="s">
        <v>4071</v>
      </c>
      <c r="BLB25">
        <v>-3566</v>
      </c>
      <c r="BLC25">
        <v>2573</v>
      </c>
      <c r="BLD25">
        <v>182</v>
      </c>
      <c r="BLE25">
        <v>43008</v>
      </c>
      <c r="BLF25" s="1" t="s">
        <v>4071</v>
      </c>
      <c r="BLG25">
        <v>422</v>
      </c>
      <c r="BLH25">
        <v>2380</v>
      </c>
      <c r="BLI25">
        <v>11904</v>
      </c>
      <c r="BLJ25">
        <v>16524</v>
      </c>
      <c r="BLK25">
        <v>7651</v>
      </c>
      <c r="BLL25">
        <v>13414</v>
      </c>
      <c r="BLM25">
        <v>42009</v>
      </c>
      <c r="BLN25">
        <v>0</v>
      </c>
      <c r="BLO25">
        <v>42009</v>
      </c>
      <c r="BLP25">
        <v>1441</v>
      </c>
      <c r="BLQ25" s="2">
        <v>42369</v>
      </c>
      <c r="BLR25" s="1" t="s">
        <v>4071</v>
      </c>
      <c r="BLS25" s="1" t="s">
        <v>4071</v>
      </c>
      <c r="BLT25" s="1" t="s">
        <v>4071</v>
      </c>
      <c r="BLU25" s="1" t="s">
        <v>4071</v>
      </c>
      <c r="BLV25" s="1" t="s">
        <v>4071</v>
      </c>
      <c r="BLW25" s="1" t="s">
        <v>4071</v>
      </c>
      <c r="BLX25" s="1" t="s">
        <v>4071</v>
      </c>
      <c r="BLY25" s="1" t="s">
        <v>4071</v>
      </c>
      <c r="BLZ25" s="1" t="s">
        <v>4071</v>
      </c>
      <c r="BMA25" s="1" t="s">
        <v>4071</v>
      </c>
      <c r="BMB25" s="1" t="s">
        <v>4071</v>
      </c>
      <c r="BMC25" s="1" t="s">
        <v>4071</v>
      </c>
      <c r="BMD25" s="1" t="s">
        <v>4071</v>
      </c>
      <c r="BME25" s="1" t="s">
        <v>4071</v>
      </c>
      <c r="BMF25" s="1" t="s">
        <v>4071</v>
      </c>
      <c r="BMG25" s="1" t="s">
        <v>4071</v>
      </c>
      <c r="BMH25" s="1" t="s">
        <v>4071</v>
      </c>
      <c r="BMI25" s="1" t="s">
        <v>4071</v>
      </c>
      <c r="BMJ25" s="1" t="s">
        <v>4071</v>
      </c>
      <c r="BMK25" s="1" t="s">
        <v>4071</v>
      </c>
      <c r="BML25" s="1" t="s">
        <v>4071</v>
      </c>
      <c r="BMM25" s="1" t="s">
        <v>4071</v>
      </c>
      <c r="BMN25" s="1" t="s">
        <v>4071</v>
      </c>
      <c r="BMO25" s="1" t="s">
        <v>4071</v>
      </c>
      <c r="BMP25" s="1" t="s">
        <v>4071</v>
      </c>
      <c r="BMQ25" s="1" t="s">
        <v>4071</v>
      </c>
      <c r="BMR25" s="1" t="s">
        <v>4071</v>
      </c>
      <c r="BMS25" s="1" t="s">
        <v>4071</v>
      </c>
      <c r="BMT25" s="1" t="s">
        <v>4071</v>
      </c>
      <c r="BMU25" s="1" t="s">
        <v>4071</v>
      </c>
      <c r="BMV25" s="1" t="s">
        <v>4071</v>
      </c>
      <c r="BMW25" s="1" t="s">
        <v>4071</v>
      </c>
      <c r="BMX25">
        <v>7973000</v>
      </c>
      <c r="BMY25">
        <v>2994000</v>
      </c>
      <c r="BMZ25">
        <v>546000</v>
      </c>
      <c r="BNA25">
        <v>746000</v>
      </c>
      <c r="BNB25">
        <v>2431000</v>
      </c>
      <c r="BNC25">
        <v>779000</v>
      </c>
      <c r="BND25">
        <v>1183000</v>
      </c>
      <c r="BNE25">
        <v>1744000</v>
      </c>
      <c r="BNF25">
        <v>2948000</v>
      </c>
      <c r="BNG25">
        <v>385000</v>
      </c>
      <c r="BNH25">
        <v>19773000</v>
      </c>
      <c r="BNI25">
        <v>166000</v>
      </c>
      <c r="BNJ25">
        <v>6367000</v>
      </c>
      <c r="BNK25">
        <v>166000</v>
      </c>
      <c r="BNL25">
        <v>33000</v>
      </c>
      <c r="BNM25" s="2">
        <v>42369</v>
      </c>
      <c r="BNN25">
        <v>609906</v>
      </c>
      <c r="BNO25">
        <v>241807</v>
      </c>
      <c r="BNP25">
        <v>65</v>
      </c>
      <c r="BNQ25">
        <v>74922</v>
      </c>
      <c r="BNR25">
        <v>27283</v>
      </c>
      <c r="BNS25">
        <v>39033</v>
      </c>
      <c r="BNT25">
        <v>6731</v>
      </c>
      <c r="BNU25">
        <v>142633</v>
      </c>
      <c r="BNV25">
        <v>80294</v>
      </c>
      <c r="BNW25">
        <v>103429</v>
      </c>
      <c r="BNX25">
        <v>970426</v>
      </c>
      <c r="BNY25">
        <v>47770</v>
      </c>
      <c r="BNZ25">
        <v>226977</v>
      </c>
      <c r="BOA25">
        <v>47770</v>
      </c>
      <c r="BOB25">
        <v>702</v>
      </c>
      <c r="BOC25" s="2">
        <v>42369</v>
      </c>
      <c r="BOD25">
        <v>8238</v>
      </c>
      <c r="BOE25">
        <v>26876</v>
      </c>
      <c r="BOF25">
        <v>16974</v>
      </c>
      <c r="BOG25">
        <v>3454</v>
      </c>
      <c r="BOH25">
        <v>20</v>
      </c>
      <c r="BOI25">
        <v>518</v>
      </c>
      <c r="BOJ25">
        <v>3687</v>
      </c>
      <c r="BOK25">
        <v>34252</v>
      </c>
      <c r="BOL25">
        <v>31099</v>
      </c>
      <c r="BOM25">
        <v>819</v>
      </c>
      <c r="BON25">
        <v>45440</v>
      </c>
      <c r="BOO25">
        <v>1434</v>
      </c>
      <c r="BOP25">
        <v>4105</v>
      </c>
      <c r="BOQ25">
        <v>1434</v>
      </c>
      <c r="BOR25">
        <v>1926</v>
      </c>
      <c r="BOS25" s="2">
        <v>42369</v>
      </c>
      <c r="BOT25" s="1" t="s">
        <v>4071</v>
      </c>
      <c r="BOU25" s="1" t="s">
        <v>4071</v>
      </c>
      <c r="BOV25" s="1" t="s">
        <v>4071</v>
      </c>
      <c r="BOW25" s="1" t="s">
        <v>4071</v>
      </c>
      <c r="BOX25" s="1" t="s">
        <v>4071</v>
      </c>
      <c r="BOY25" s="1" t="s">
        <v>4071</v>
      </c>
      <c r="BOZ25" s="1" t="s">
        <v>4071</v>
      </c>
      <c r="BPA25" s="1" t="s">
        <v>4071</v>
      </c>
      <c r="BPB25" s="1" t="s">
        <v>4071</v>
      </c>
      <c r="BPC25" s="1" t="s">
        <v>4071</v>
      </c>
      <c r="BPD25" s="1" t="s">
        <v>4071</v>
      </c>
      <c r="BPE25" s="1" t="s">
        <v>4071</v>
      </c>
      <c r="BPF25" s="1" t="s">
        <v>4071</v>
      </c>
      <c r="BPG25" s="1" t="s">
        <v>4071</v>
      </c>
      <c r="BPH25" s="1" t="s">
        <v>4071</v>
      </c>
      <c r="BPI25" s="1" t="s">
        <v>4071</v>
      </c>
      <c r="BPJ25" s="1" t="s">
        <v>4071</v>
      </c>
      <c r="BPK25" s="1" t="s">
        <v>4071</v>
      </c>
      <c r="BPL25" s="1" t="s">
        <v>4071</v>
      </c>
      <c r="BPM25" s="1" t="s">
        <v>4071</v>
      </c>
      <c r="BPN25" s="1" t="s">
        <v>4071</v>
      </c>
      <c r="BPO25" s="1" t="s">
        <v>4071</v>
      </c>
      <c r="BPP25" s="1" t="s">
        <v>4071</v>
      </c>
      <c r="BPQ25" s="1" t="s">
        <v>4071</v>
      </c>
      <c r="BPR25" s="1" t="s">
        <v>4071</v>
      </c>
      <c r="BPS25" s="1" t="s">
        <v>4071</v>
      </c>
      <c r="BPT25" s="1" t="s">
        <v>4071</v>
      </c>
      <c r="BPU25" s="1" t="s">
        <v>4071</v>
      </c>
      <c r="BPV25" s="1" t="s">
        <v>4071</v>
      </c>
      <c r="BPW25" s="1" t="s">
        <v>4071</v>
      </c>
      <c r="BPY25" s="1" t="s">
        <v>4071</v>
      </c>
      <c r="BPZ25">
        <v>112742</v>
      </c>
      <c r="BQA25">
        <v>421627</v>
      </c>
      <c r="BQB25">
        <v>221079</v>
      </c>
      <c r="BQC25">
        <v>15978</v>
      </c>
      <c r="BQD25">
        <v>11561</v>
      </c>
      <c r="BQE25">
        <v>17350</v>
      </c>
      <c r="BQF25">
        <v>43411</v>
      </c>
      <c r="BQG25">
        <v>181088</v>
      </c>
      <c r="BQH25">
        <v>175878</v>
      </c>
      <c r="BQI25">
        <v>64</v>
      </c>
      <c r="BQJ25">
        <v>346065</v>
      </c>
      <c r="BQK25">
        <v>6190</v>
      </c>
      <c r="BQL25">
        <v>44057</v>
      </c>
      <c r="BQM25">
        <v>6190</v>
      </c>
      <c r="BQN25">
        <v>7726</v>
      </c>
      <c r="BQO25" s="2">
        <v>42369</v>
      </c>
      <c r="BQP25" s="1" t="s">
        <v>4071</v>
      </c>
      <c r="BQQ25" s="1" t="s">
        <v>4071</v>
      </c>
      <c r="BQR25" s="1" t="s">
        <v>4071</v>
      </c>
      <c r="BQS25" s="1" t="s">
        <v>4071</v>
      </c>
      <c r="BQT25" s="1" t="s">
        <v>4071</v>
      </c>
      <c r="BQU25" s="1" t="s">
        <v>4071</v>
      </c>
      <c r="BQV25" s="1" t="s">
        <v>4071</v>
      </c>
      <c r="BQW25" s="1" t="s">
        <v>4071</v>
      </c>
      <c r="BQX25" s="1" t="s">
        <v>4071</v>
      </c>
      <c r="BQY25" s="1" t="s">
        <v>4071</v>
      </c>
      <c r="BQZ25" s="1" t="s">
        <v>4071</v>
      </c>
      <c r="BRA25" s="1" t="s">
        <v>4071</v>
      </c>
      <c r="BRB25" s="1" t="s">
        <v>4071</v>
      </c>
      <c r="BRC25" s="1" t="s">
        <v>4071</v>
      </c>
      <c r="BRD25" s="1" t="s">
        <v>4071</v>
      </c>
      <c r="BRE25" s="1" t="s">
        <v>4071</v>
      </c>
      <c r="BRF25">
        <v>12055</v>
      </c>
      <c r="BRG25">
        <v>29187</v>
      </c>
      <c r="BRH25">
        <v>24157</v>
      </c>
      <c r="BRI25">
        <v>1611</v>
      </c>
      <c r="BRJ25">
        <v>1991</v>
      </c>
      <c r="BRK25">
        <v>1674</v>
      </c>
      <c r="BRL25">
        <v>1665</v>
      </c>
      <c r="BRM25">
        <v>15391</v>
      </c>
      <c r="BRN25">
        <v>10630</v>
      </c>
      <c r="BRO25">
        <v>8739</v>
      </c>
      <c r="BRP25">
        <v>25329</v>
      </c>
      <c r="BRQ25">
        <v>905</v>
      </c>
      <c r="BRR25">
        <v>2448</v>
      </c>
      <c r="BRS25">
        <v>905</v>
      </c>
      <c r="BRT25">
        <v>136</v>
      </c>
      <c r="BRU25" s="2">
        <v>42369</v>
      </c>
      <c r="BRV25">
        <v>170466</v>
      </c>
      <c r="BRW25">
        <v>217670</v>
      </c>
      <c r="BRX25">
        <v>123679</v>
      </c>
      <c r="BRY25">
        <v>23699</v>
      </c>
      <c r="BRZ25">
        <v>8567</v>
      </c>
      <c r="BSA25">
        <v>3132</v>
      </c>
      <c r="BSB25">
        <v>14270</v>
      </c>
      <c r="BSC25">
        <v>183431</v>
      </c>
      <c r="BSD25">
        <v>88756</v>
      </c>
      <c r="BSE25">
        <v>46990</v>
      </c>
      <c r="BSF25">
        <v>275112</v>
      </c>
      <c r="BSG25">
        <v>14371</v>
      </c>
      <c r="BSH25">
        <v>4998</v>
      </c>
      <c r="BSI25">
        <v>14371</v>
      </c>
      <c r="BSJ25">
        <v>3842</v>
      </c>
      <c r="BSK25" s="2">
        <v>42369</v>
      </c>
      <c r="BSL25" s="1" t="s">
        <v>4071</v>
      </c>
      <c r="BSM25" s="1" t="s">
        <v>4071</v>
      </c>
      <c r="BSN25" s="1" t="s">
        <v>4071</v>
      </c>
      <c r="BSO25" s="1" t="s">
        <v>4071</v>
      </c>
      <c r="BSP25" s="1" t="s">
        <v>4071</v>
      </c>
      <c r="BSQ25" s="1" t="s">
        <v>4071</v>
      </c>
      <c r="BSR25" s="1" t="s">
        <v>4071</v>
      </c>
      <c r="BSS25" s="1" t="s">
        <v>4071</v>
      </c>
      <c r="BST25" s="1" t="s">
        <v>4071</v>
      </c>
      <c r="BSU25" s="1" t="s">
        <v>4071</v>
      </c>
      <c r="BSV25" s="1" t="s">
        <v>4071</v>
      </c>
      <c r="BSW25" s="1" t="s">
        <v>4071</v>
      </c>
      <c r="BSX25" s="1" t="s">
        <v>4071</v>
      </c>
      <c r="BSY25" s="1" t="s">
        <v>4071</v>
      </c>
      <c r="BSZ25" s="1" t="s">
        <v>4071</v>
      </c>
      <c r="BTA25" s="1" t="s">
        <v>4071</v>
      </c>
      <c r="BTB25">
        <v>166992</v>
      </c>
      <c r="BTC25">
        <v>381579</v>
      </c>
      <c r="BTD25">
        <v>203489</v>
      </c>
      <c r="BTE25">
        <v>18534</v>
      </c>
      <c r="BTF25">
        <v>8903</v>
      </c>
      <c r="BTG25">
        <v>12528</v>
      </c>
      <c r="BTH25">
        <v>55433</v>
      </c>
      <c r="BTI25">
        <v>283747</v>
      </c>
      <c r="BTJ25">
        <v>142618</v>
      </c>
      <c r="BTK25">
        <v>42518</v>
      </c>
      <c r="BTL25">
        <v>413368</v>
      </c>
      <c r="BTM25">
        <v>8846</v>
      </c>
      <c r="BTN25">
        <v>93840</v>
      </c>
      <c r="BTO25">
        <v>8846</v>
      </c>
      <c r="BTP25">
        <v>3682</v>
      </c>
      <c r="BTQ25" s="2">
        <v>42369</v>
      </c>
      <c r="BUH25">
        <v>3286</v>
      </c>
      <c r="BUI25">
        <v>240</v>
      </c>
      <c r="BUJ25">
        <v>529</v>
      </c>
      <c r="BUK25">
        <v>-1456</v>
      </c>
      <c r="BUL25">
        <v>109</v>
      </c>
      <c r="BUM25">
        <v>546</v>
      </c>
      <c r="BUN25">
        <v>164</v>
      </c>
      <c r="BUO25">
        <v>823</v>
      </c>
      <c r="BUP25">
        <v>989</v>
      </c>
      <c r="BUQ25">
        <v>29</v>
      </c>
      <c r="BUR25">
        <v>5836</v>
      </c>
      <c r="BUS25">
        <v>-1295</v>
      </c>
      <c r="BUT25">
        <v>491</v>
      </c>
      <c r="BUU25">
        <v>-1295</v>
      </c>
      <c r="BUV25">
        <v>41</v>
      </c>
      <c r="BUW25" s="2">
        <v>42369</v>
      </c>
      <c r="BUX25" s="1" t="s">
        <v>4071</v>
      </c>
      <c r="BUY25" s="1" t="s">
        <v>4071</v>
      </c>
      <c r="BUZ25" s="1" t="s">
        <v>4071</v>
      </c>
      <c r="BVA25" s="1" t="s">
        <v>4071</v>
      </c>
      <c r="BVB25" s="1" t="s">
        <v>4071</v>
      </c>
      <c r="BVC25" s="1" t="s">
        <v>4071</v>
      </c>
      <c r="BVD25" s="1" t="s">
        <v>4071</v>
      </c>
      <c r="BVE25" s="1" t="s">
        <v>4071</v>
      </c>
      <c r="BVF25" s="1" t="s">
        <v>4071</v>
      </c>
      <c r="BVG25" s="1" t="s">
        <v>4071</v>
      </c>
      <c r="BVH25" s="1" t="s">
        <v>4071</v>
      </c>
      <c r="BVI25" s="1" t="s">
        <v>4071</v>
      </c>
      <c r="BVJ25" s="1" t="s">
        <v>4071</v>
      </c>
      <c r="BVK25" s="1" t="s">
        <v>4071</v>
      </c>
      <c r="BVL25" s="1" t="s">
        <v>4071</v>
      </c>
      <c r="BVM25" s="1" t="s">
        <v>4071</v>
      </c>
      <c r="BVN25" s="1" t="s">
        <v>4071</v>
      </c>
      <c r="BVO25" s="1" t="s">
        <v>4071</v>
      </c>
      <c r="BVP25" s="1" t="s">
        <v>4071</v>
      </c>
      <c r="BVQ25" s="1" t="s">
        <v>4071</v>
      </c>
      <c r="BVR25" s="1" t="s">
        <v>4071</v>
      </c>
      <c r="BVS25" s="1" t="s">
        <v>4071</v>
      </c>
      <c r="BVT25" s="1" t="s">
        <v>4071</v>
      </c>
      <c r="BVU25" s="1" t="s">
        <v>4071</v>
      </c>
      <c r="BVV25" s="1" t="s">
        <v>4071</v>
      </c>
      <c r="BVW25" s="1" t="s">
        <v>4071</v>
      </c>
      <c r="BVX25" s="1" t="s">
        <v>4071</v>
      </c>
      <c r="BVY25" s="1" t="s">
        <v>4071</v>
      </c>
      <c r="BVZ25" s="1" t="s">
        <v>4071</v>
      </c>
      <c r="BWA25" s="1" t="s">
        <v>4071</v>
      </c>
      <c r="BWB25" s="1" t="s">
        <v>4071</v>
      </c>
      <c r="BWC25" s="1" t="s">
        <v>4071</v>
      </c>
      <c r="BWD25" s="1" t="s">
        <v>4071</v>
      </c>
      <c r="BWE25" s="1" t="s">
        <v>4071</v>
      </c>
      <c r="BWF25" s="1" t="s">
        <v>4071</v>
      </c>
      <c r="BWG25" s="1" t="s">
        <v>4071</v>
      </c>
      <c r="BWH25" s="1" t="s">
        <v>4071</v>
      </c>
      <c r="BWI25" s="1" t="s">
        <v>4071</v>
      </c>
      <c r="BWJ25" s="1" t="s">
        <v>4071</v>
      </c>
      <c r="BWK25" s="1" t="s">
        <v>4071</v>
      </c>
      <c r="BWL25" s="1" t="s">
        <v>4071</v>
      </c>
      <c r="BWM25" s="1" t="s">
        <v>4071</v>
      </c>
      <c r="BWN25" s="1" t="s">
        <v>4071</v>
      </c>
      <c r="BWO25" s="1" t="s">
        <v>4071</v>
      </c>
      <c r="BWP25" s="1" t="s">
        <v>4071</v>
      </c>
      <c r="BWQ25" s="1" t="s">
        <v>4071</v>
      </c>
      <c r="BWR25" s="1" t="s">
        <v>4071</v>
      </c>
      <c r="BWS25" s="1" t="s">
        <v>4071</v>
      </c>
      <c r="BWT25">
        <v>1090550</v>
      </c>
      <c r="BWU25">
        <v>858876</v>
      </c>
      <c r="BWV25">
        <v>-19958</v>
      </c>
      <c r="BWW25">
        <v>100664</v>
      </c>
      <c r="BWX25">
        <v>96008</v>
      </c>
      <c r="BWY25">
        <v>146714</v>
      </c>
      <c r="BWZ25">
        <v>1414</v>
      </c>
      <c r="BXA25">
        <v>576823</v>
      </c>
      <c r="BXB25">
        <v>399962</v>
      </c>
      <c r="BXC25">
        <v>174141</v>
      </c>
      <c r="BXD25">
        <v>1983263</v>
      </c>
      <c r="BXE25">
        <v>66083</v>
      </c>
      <c r="BXF25">
        <v>330824</v>
      </c>
      <c r="BXG25">
        <v>66083</v>
      </c>
      <c r="BXH25">
        <v>20917</v>
      </c>
      <c r="BXI25" s="2">
        <v>42369</v>
      </c>
      <c r="BXJ25">
        <v>32376000</v>
      </c>
      <c r="BXK25">
        <v>73076000</v>
      </c>
      <c r="BXL25">
        <v>36200000</v>
      </c>
      <c r="BXM25">
        <v>8109000</v>
      </c>
      <c r="BXN25">
        <v>7000000</v>
      </c>
      <c r="BXO25">
        <v>4784000</v>
      </c>
      <c r="BXP25">
        <v>7946000</v>
      </c>
      <c r="BXQ25">
        <v>37328000</v>
      </c>
      <c r="BXR25">
        <v>39672000</v>
      </c>
      <c r="BXS25">
        <v>10639000</v>
      </c>
      <c r="BXT25">
        <v>153793000</v>
      </c>
      <c r="BXU25">
        <v>2196000</v>
      </c>
      <c r="BXV25">
        <v>45569000</v>
      </c>
      <c r="BXW25">
        <v>2196000</v>
      </c>
      <c r="BXX25">
        <v>585000</v>
      </c>
      <c r="BXY25" s="2">
        <v>42369</v>
      </c>
      <c r="BXZ25" s="1" t="s">
        <v>4071</v>
      </c>
      <c r="BYA25" s="1" t="s">
        <v>4071</v>
      </c>
      <c r="BYB25" s="1" t="s">
        <v>4071</v>
      </c>
      <c r="BYC25" s="1" t="s">
        <v>4071</v>
      </c>
      <c r="BYD25" s="1" t="s">
        <v>4071</v>
      </c>
      <c r="BYE25" s="1" t="s">
        <v>4071</v>
      </c>
      <c r="BYF25" s="1" t="s">
        <v>4071</v>
      </c>
      <c r="BYG25" s="1" t="s">
        <v>4071</v>
      </c>
      <c r="BYH25" s="1" t="s">
        <v>4071</v>
      </c>
      <c r="BYI25" s="1" t="s">
        <v>4071</v>
      </c>
      <c r="BYJ25" s="1" t="s">
        <v>4071</v>
      </c>
      <c r="BYK25" s="1" t="s">
        <v>4071</v>
      </c>
      <c r="BYL25" s="1" t="s">
        <v>4071</v>
      </c>
      <c r="BYM25" s="1" t="s">
        <v>4071</v>
      </c>
      <c r="BYN25" s="1" t="s">
        <v>4071</v>
      </c>
      <c r="BYO25" s="1" t="s">
        <v>4071</v>
      </c>
      <c r="BYP25" s="1" t="s">
        <v>4071</v>
      </c>
      <c r="BYQ25" s="1" t="s">
        <v>4071</v>
      </c>
      <c r="BYR25" s="1" t="s">
        <v>4071</v>
      </c>
      <c r="BYS25" s="1" t="s">
        <v>4071</v>
      </c>
      <c r="BYT25" s="1" t="s">
        <v>4071</v>
      </c>
      <c r="BYU25" s="1" t="s">
        <v>4071</v>
      </c>
      <c r="BYV25" s="1" t="s">
        <v>4071</v>
      </c>
      <c r="BYW25" s="1" t="s">
        <v>4071</v>
      </c>
      <c r="BYX25" s="1" t="s">
        <v>4071</v>
      </c>
      <c r="BYY25" s="1" t="s">
        <v>4071</v>
      </c>
      <c r="BYZ25" s="1" t="s">
        <v>4071</v>
      </c>
      <c r="BZA25" s="1" t="s">
        <v>4071</v>
      </c>
      <c r="BZB25" s="1" t="s">
        <v>4071</v>
      </c>
      <c r="BZC25" s="1" t="s">
        <v>4071</v>
      </c>
      <c r="BZD25" s="1" t="s">
        <v>4071</v>
      </c>
      <c r="BZE25" s="1" t="s">
        <v>4071</v>
      </c>
      <c r="BZF25">
        <v>436915</v>
      </c>
      <c r="BZG25">
        <v>850914</v>
      </c>
      <c r="BZH25">
        <v>444881</v>
      </c>
      <c r="BZI25">
        <v>74014</v>
      </c>
      <c r="BZJ25">
        <v>8390</v>
      </c>
      <c r="BZK25">
        <v>17602</v>
      </c>
      <c r="BZL25">
        <v>33774</v>
      </c>
      <c r="BZM25">
        <v>914770</v>
      </c>
      <c r="BZN25">
        <v>469167</v>
      </c>
      <c r="BZO25">
        <v>211310</v>
      </c>
      <c r="BZP25">
        <v>1014330</v>
      </c>
      <c r="BZQ25">
        <v>49403</v>
      </c>
      <c r="BZR25">
        <v>33956</v>
      </c>
      <c r="BZS25">
        <v>49403</v>
      </c>
      <c r="BZT25">
        <v>13845</v>
      </c>
      <c r="BZU25" s="2">
        <v>42369</v>
      </c>
      <c r="BZV25">
        <v>51753000</v>
      </c>
      <c r="BZW25">
        <v>67740000</v>
      </c>
      <c r="BZX25">
        <v>50399000</v>
      </c>
      <c r="BZY25">
        <v>-2686000</v>
      </c>
      <c r="BZZ25">
        <v>10619000</v>
      </c>
      <c r="CAA25">
        <v>9663000</v>
      </c>
      <c r="CAB25">
        <v>8383000</v>
      </c>
      <c r="CAC25">
        <v>39982000</v>
      </c>
      <c r="CAD25">
        <v>29565000</v>
      </c>
      <c r="CAE25">
        <v>5200000</v>
      </c>
      <c r="CAF25">
        <v>130443000</v>
      </c>
      <c r="CAG25">
        <v>-8783000</v>
      </c>
      <c r="CAH25">
        <v>19393000</v>
      </c>
      <c r="CAI25">
        <v>-8783000</v>
      </c>
      <c r="CAJ25">
        <v>422000</v>
      </c>
      <c r="CAK25" s="2">
        <v>42369</v>
      </c>
      <c r="CAL25">
        <v>1055</v>
      </c>
      <c r="CAM25">
        <v>108124</v>
      </c>
      <c r="CAN25">
        <v>96709</v>
      </c>
      <c r="CAO25">
        <v>8349</v>
      </c>
      <c r="CAP25">
        <v>1339</v>
      </c>
      <c r="CAQ25">
        <v>763</v>
      </c>
      <c r="CAR25">
        <v>1829</v>
      </c>
      <c r="CAS25">
        <v>58616</v>
      </c>
      <c r="CAT25">
        <v>50708</v>
      </c>
      <c r="CAU25">
        <v>32071</v>
      </c>
      <c r="CAV25">
        <v>63519</v>
      </c>
      <c r="CAW25">
        <v>1206</v>
      </c>
      <c r="CAX25">
        <v>9078</v>
      </c>
      <c r="CAY25">
        <v>1206</v>
      </c>
      <c r="CAZ25">
        <v>4388</v>
      </c>
      <c r="CBA25" s="2">
        <v>42369</v>
      </c>
      <c r="CBB25">
        <v>20444</v>
      </c>
      <c r="CBC25">
        <v>52361</v>
      </c>
      <c r="CBD25">
        <v>15601</v>
      </c>
      <c r="CBE25">
        <v>1761</v>
      </c>
      <c r="CBF25">
        <v>2935</v>
      </c>
      <c r="CBG25">
        <v>1702</v>
      </c>
      <c r="CBH25">
        <v>769</v>
      </c>
      <c r="CBI25">
        <v>20411</v>
      </c>
      <c r="CBJ25">
        <v>14659</v>
      </c>
      <c r="CBK25">
        <v>22</v>
      </c>
      <c r="CBL25">
        <v>37674</v>
      </c>
      <c r="CBM25">
        <v>181</v>
      </c>
      <c r="CBN25">
        <v>1636</v>
      </c>
      <c r="CBO25">
        <v>181</v>
      </c>
      <c r="CBP25">
        <v>521</v>
      </c>
      <c r="CBQ25" s="2">
        <v>42369</v>
      </c>
      <c r="CBR25" s="1" t="s">
        <v>4071</v>
      </c>
      <c r="CBS25" s="1" t="s">
        <v>4071</v>
      </c>
      <c r="CBT25" s="1" t="s">
        <v>4071</v>
      </c>
      <c r="CBW25" s="1" t="s">
        <v>4071</v>
      </c>
      <c r="CCA25" s="1" t="s">
        <v>4071</v>
      </c>
      <c r="CCB25" s="1" t="s">
        <v>4071</v>
      </c>
      <c r="CCC25" s="1" t="s">
        <v>4071</v>
      </c>
      <c r="CCD25" s="1" t="s">
        <v>4071</v>
      </c>
      <c r="CCE25" s="1" t="s">
        <v>4071</v>
      </c>
      <c r="CCG25" s="1" t="s">
        <v>4071</v>
      </c>
      <c r="CCH25">
        <v>84133</v>
      </c>
      <c r="CCI25">
        <v>234839</v>
      </c>
      <c r="CCJ25">
        <v>175030</v>
      </c>
      <c r="CCK25">
        <v>-13336</v>
      </c>
      <c r="CCL25">
        <v>1519</v>
      </c>
      <c r="CCM25">
        <v>6488</v>
      </c>
      <c r="CCN25">
        <v>4385</v>
      </c>
      <c r="CCO25">
        <v>82643</v>
      </c>
      <c r="CCP25">
        <v>51970</v>
      </c>
      <c r="CCQ25">
        <v>33543</v>
      </c>
      <c r="CCR25">
        <v>138505</v>
      </c>
      <c r="CCS25">
        <v>-10756</v>
      </c>
      <c r="CCT25">
        <v>6691</v>
      </c>
      <c r="CCU25">
        <v>-10756</v>
      </c>
      <c r="CCV25">
        <v>1573</v>
      </c>
      <c r="CCW25" s="2">
        <v>42369</v>
      </c>
      <c r="CCX25" s="1" t="s">
        <v>4071</v>
      </c>
      <c r="CCY25" s="1" t="s">
        <v>4071</v>
      </c>
      <c r="CCZ25" s="1" t="s">
        <v>4071</v>
      </c>
      <c r="CDA25" s="1" t="s">
        <v>4071</v>
      </c>
      <c r="CDB25" s="1" t="s">
        <v>4071</v>
      </c>
      <c r="CDC25" s="1" t="s">
        <v>4071</v>
      </c>
      <c r="CDD25" s="1" t="s">
        <v>4071</v>
      </c>
      <c r="CDE25" s="1" t="s">
        <v>4071</v>
      </c>
      <c r="CDF25" s="1" t="s">
        <v>4071</v>
      </c>
      <c r="CDG25" s="1" t="s">
        <v>4071</v>
      </c>
      <c r="CDH25" s="1" t="s">
        <v>4071</v>
      </c>
      <c r="CDI25" s="1" t="s">
        <v>4071</v>
      </c>
      <c r="CDJ25" s="1" t="s">
        <v>4071</v>
      </c>
      <c r="CDK25" s="1" t="s">
        <v>4071</v>
      </c>
      <c r="CDM25" s="1" t="s">
        <v>4071</v>
      </c>
      <c r="CDN25" s="1" t="s">
        <v>4071</v>
      </c>
      <c r="CDO25" s="1" t="s">
        <v>4071</v>
      </c>
      <c r="CDP25" s="1" t="s">
        <v>4071</v>
      </c>
      <c r="CDQ25" s="1" t="s">
        <v>4071</v>
      </c>
      <c r="CDR25" s="1" t="s">
        <v>4071</v>
      </c>
      <c r="CDS25" s="1" t="s">
        <v>4071</v>
      </c>
      <c r="CDT25" s="1" t="s">
        <v>4071</v>
      </c>
      <c r="CDW25" s="1" t="s">
        <v>4071</v>
      </c>
      <c r="CDX25" s="1" t="s">
        <v>4071</v>
      </c>
      <c r="CDY25" s="1" t="s">
        <v>4071</v>
      </c>
      <c r="CDZ25" s="1" t="s">
        <v>4071</v>
      </c>
      <c r="CEA25" s="1" t="s">
        <v>4071</v>
      </c>
      <c r="CEC25" s="1" t="s">
        <v>4071</v>
      </c>
      <c r="CED25">
        <v>1625959</v>
      </c>
      <c r="CEE25">
        <v>921030</v>
      </c>
      <c r="CEF25">
        <v>412607</v>
      </c>
      <c r="CEG25">
        <v>61817</v>
      </c>
      <c r="CEH25">
        <v>102191</v>
      </c>
      <c r="CEI25">
        <v>161757</v>
      </c>
      <c r="CEJ25">
        <v>254746</v>
      </c>
      <c r="CEK25">
        <v>1336920</v>
      </c>
      <c r="CEL25">
        <v>611768</v>
      </c>
      <c r="CEM25">
        <v>770564</v>
      </c>
      <c r="CEN25">
        <v>4603662</v>
      </c>
      <c r="CEO25">
        <v>20626</v>
      </c>
      <c r="CEP25">
        <v>1834433</v>
      </c>
      <c r="CEQ25">
        <v>20626</v>
      </c>
      <c r="CER25">
        <v>26088</v>
      </c>
      <c r="CES25" s="2">
        <v>42369</v>
      </c>
      <c r="CET25" s="1" t="s">
        <v>4071</v>
      </c>
      <c r="CEU25" s="1" t="s">
        <v>4071</v>
      </c>
      <c r="CEV25" s="1" t="s">
        <v>4071</v>
      </c>
      <c r="CEW25" s="1" t="s">
        <v>4071</v>
      </c>
      <c r="CEX25" s="1" t="s">
        <v>4071</v>
      </c>
      <c r="CEY25" s="1" t="s">
        <v>4071</v>
      </c>
      <c r="CEZ25" s="1" t="s">
        <v>4071</v>
      </c>
      <c r="CFA25" s="1" t="s">
        <v>4071</v>
      </c>
      <c r="CFB25" s="1" t="s">
        <v>4071</v>
      </c>
      <c r="CFC25" s="1" t="s">
        <v>4071</v>
      </c>
      <c r="CFD25" s="1" t="s">
        <v>4071</v>
      </c>
      <c r="CFE25" s="1" t="s">
        <v>4071</v>
      </c>
      <c r="CFF25" s="1" t="s">
        <v>4071</v>
      </c>
      <c r="CFG25" s="1" t="s">
        <v>4071</v>
      </c>
      <c r="CFH25" s="1" t="s">
        <v>4071</v>
      </c>
      <c r="CFI25" s="1" t="s">
        <v>4071</v>
      </c>
      <c r="CFJ25" s="1" t="s">
        <v>4071</v>
      </c>
      <c r="CFK25" s="1" t="s">
        <v>4071</v>
      </c>
      <c r="CFL25" s="1" t="s">
        <v>4071</v>
      </c>
      <c r="CFM25" s="1" t="s">
        <v>4071</v>
      </c>
      <c r="CFN25" s="1" t="s">
        <v>4071</v>
      </c>
      <c r="CFO25" s="1" t="s">
        <v>4071</v>
      </c>
      <c r="CFP25" s="1" t="s">
        <v>4071</v>
      </c>
      <c r="CFQ25" s="1" t="s">
        <v>4071</v>
      </c>
      <c r="CFR25" s="1" t="s">
        <v>4071</v>
      </c>
      <c r="CFS25" s="1" t="s">
        <v>4071</v>
      </c>
      <c r="CFT25" s="1" t="s">
        <v>4071</v>
      </c>
      <c r="CFU25" s="1" t="s">
        <v>4071</v>
      </c>
      <c r="CFV25" s="1" t="s">
        <v>4071</v>
      </c>
      <c r="CFW25" s="1" t="s">
        <v>4071</v>
      </c>
      <c r="CFX25" s="1" t="s">
        <v>4071</v>
      </c>
      <c r="CFY25" s="1" t="s">
        <v>4071</v>
      </c>
      <c r="CFZ25">
        <v>588387</v>
      </c>
      <c r="CGA25">
        <v>605119</v>
      </c>
      <c r="CGB25">
        <v>57778</v>
      </c>
      <c r="CGC25">
        <v>11657</v>
      </c>
      <c r="CGD25">
        <v>8429</v>
      </c>
      <c r="CGE25">
        <v>14807</v>
      </c>
      <c r="CGF25">
        <v>42337</v>
      </c>
      <c r="CGG25">
        <v>358015</v>
      </c>
      <c r="CGH25">
        <v>233046</v>
      </c>
      <c r="CGI25">
        <v>110377</v>
      </c>
      <c r="CGJ25">
        <v>1069172</v>
      </c>
      <c r="CGK25">
        <v>16974</v>
      </c>
      <c r="CGL25">
        <v>79497</v>
      </c>
      <c r="CGM25">
        <v>16974</v>
      </c>
      <c r="CGN25">
        <v>10042</v>
      </c>
      <c r="CGO25" s="2">
        <v>42369</v>
      </c>
      <c r="CGP25" s="1" t="s">
        <v>4071</v>
      </c>
      <c r="CGQ25" s="1" t="s">
        <v>4071</v>
      </c>
      <c r="CGR25" s="1" t="s">
        <v>4071</v>
      </c>
      <c r="CGS25" s="1" t="s">
        <v>4071</v>
      </c>
      <c r="CGT25" s="1" t="s">
        <v>4071</v>
      </c>
      <c r="CGU25" s="1" t="s">
        <v>4071</v>
      </c>
      <c r="CGV25" s="1" t="s">
        <v>4071</v>
      </c>
      <c r="CGW25" s="1" t="s">
        <v>4071</v>
      </c>
      <c r="CGX25" s="1" t="s">
        <v>4071</v>
      </c>
      <c r="CGY25" s="1" t="s">
        <v>4071</v>
      </c>
      <c r="CGZ25" s="1" t="s">
        <v>4071</v>
      </c>
      <c r="CHA25" s="1" t="s">
        <v>4071</v>
      </c>
      <c r="CHB25" s="1" t="s">
        <v>4071</v>
      </c>
      <c r="CHC25" s="1" t="s">
        <v>4071</v>
      </c>
      <c r="CHD25" s="1" t="s">
        <v>4071</v>
      </c>
      <c r="CHE25" s="1" t="s">
        <v>4071</v>
      </c>
      <c r="CHF25" s="1" t="s">
        <v>4071</v>
      </c>
      <c r="CHG25" s="1" t="s">
        <v>4071</v>
      </c>
      <c r="CHH25" s="1" t="s">
        <v>4071</v>
      </c>
      <c r="CHI25" s="1" t="s">
        <v>4071</v>
      </c>
      <c r="CHJ25" s="1" t="s">
        <v>4071</v>
      </c>
      <c r="CHK25" s="1" t="s">
        <v>4071</v>
      </c>
      <c r="CHL25" s="1" t="s">
        <v>4071</v>
      </c>
      <c r="CHM25" s="1" t="s">
        <v>4071</v>
      </c>
      <c r="CHN25" s="1" t="s">
        <v>4071</v>
      </c>
      <c r="CHO25" s="1" t="s">
        <v>4071</v>
      </c>
      <c r="CHP25" s="1" t="s">
        <v>4071</v>
      </c>
      <c r="CHQ25" s="1" t="s">
        <v>4071</v>
      </c>
      <c r="CHR25" s="1" t="s">
        <v>4071</v>
      </c>
      <c r="CHS25" s="1" t="s">
        <v>4071</v>
      </c>
      <c r="CHT25" s="1" t="s">
        <v>4071</v>
      </c>
      <c r="CHU25" s="1" t="s">
        <v>4071</v>
      </c>
      <c r="CHV25">
        <v>52416</v>
      </c>
      <c r="CHW25">
        <v>2779</v>
      </c>
      <c r="CHX25">
        <v>0</v>
      </c>
      <c r="CHY25">
        <v>492</v>
      </c>
      <c r="CHZ25">
        <v>189</v>
      </c>
      <c r="CIA25">
        <v>724</v>
      </c>
      <c r="CIB25">
        <v>3066</v>
      </c>
      <c r="CIE25">
        <v>24780</v>
      </c>
      <c r="CIF25">
        <v>144110</v>
      </c>
      <c r="CIG25">
        <v>1113</v>
      </c>
      <c r="CIH25">
        <v>9586</v>
      </c>
      <c r="CII25">
        <v>1113</v>
      </c>
      <c r="CIK25" s="2">
        <v>42369</v>
      </c>
      <c r="CIL25" s="1" t="s">
        <v>4071</v>
      </c>
      <c r="CIM25" s="1" t="s">
        <v>4071</v>
      </c>
      <c r="CIN25" s="1" t="s">
        <v>4071</v>
      </c>
      <c r="CIO25" s="1" t="s">
        <v>4071</v>
      </c>
      <c r="CIP25" s="1" t="s">
        <v>4071</v>
      </c>
      <c r="CIQ25" s="1" t="s">
        <v>4071</v>
      </c>
      <c r="CIR25" s="1" t="s">
        <v>4071</v>
      </c>
      <c r="CIS25" s="1" t="s">
        <v>4071</v>
      </c>
      <c r="CIT25" s="1" t="s">
        <v>4071</v>
      </c>
      <c r="CIU25" s="1" t="s">
        <v>4071</v>
      </c>
      <c r="CIV25" s="1" t="s">
        <v>4071</v>
      </c>
      <c r="CIW25" s="1" t="s">
        <v>4071</v>
      </c>
      <c r="CIX25" s="1" t="s">
        <v>4071</v>
      </c>
      <c r="CIY25" s="1" t="s">
        <v>4071</v>
      </c>
      <c r="CIZ25" s="1" t="s">
        <v>4071</v>
      </c>
      <c r="CJA25" s="1" t="s">
        <v>4071</v>
      </c>
      <c r="CJB25" s="1" t="s">
        <v>4071</v>
      </c>
      <c r="CJC25" s="1" t="s">
        <v>4071</v>
      </c>
      <c r="CJD25" s="1" t="s">
        <v>4071</v>
      </c>
      <c r="CJE25" s="1" t="s">
        <v>4071</v>
      </c>
      <c r="CJF25" s="1" t="s">
        <v>4071</v>
      </c>
      <c r="CJG25" s="1" t="s">
        <v>4071</v>
      </c>
      <c r="CJH25" s="1" t="s">
        <v>4071</v>
      </c>
      <c r="CJI25" s="1" t="s">
        <v>4071</v>
      </c>
      <c r="CJJ25" s="1" t="s">
        <v>4071</v>
      </c>
      <c r="CJK25" s="1" t="s">
        <v>4071</v>
      </c>
      <c r="CJL25" s="1" t="s">
        <v>4071</v>
      </c>
      <c r="CJM25" s="1" t="s">
        <v>4071</v>
      </c>
      <c r="CJN25" s="1" t="s">
        <v>4071</v>
      </c>
      <c r="CJO25" s="1" t="s">
        <v>4071</v>
      </c>
      <c r="CJP25" s="1" t="s">
        <v>4071</v>
      </c>
      <c r="CJQ25" s="1" t="s">
        <v>4071</v>
      </c>
      <c r="CJR25" s="1" t="s">
        <v>4071</v>
      </c>
      <c r="CJS25" s="1" t="s">
        <v>4071</v>
      </c>
      <c r="CJT25" s="1" t="s">
        <v>4071</v>
      </c>
      <c r="CJU25" s="1" t="s">
        <v>4071</v>
      </c>
      <c r="CJV25" s="1" t="s">
        <v>4071</v>
      </c>
      <c r="CJW25" s="1" t="s">
        <v>4071</v>
      </c>
      <c r="CJX25" s="1" t="s">
        <v>4071</v>
      </c>
      <c r="CJY25" s="1" t="s">
        <v>4071</v>
      </c>
      <c r="CJZ25" s="1" t="s">
        <v>4071</v>
      </c>
      <c r="CKA25" s="1" t="s">
        <v>4071</v>
      </c>
      <c r="CKB25" s="1" t="s">
        <v>4071</v>
      </c>
      <c r="CKC25" s="1" t="s">
        <v>4071</v>
      </c>
      <c r="CKD25" s="1" t="s">
        <v>4071</v>
      </c>
      <c r="CKE25" s="1" t="s">
        <v>4071</v>
      </c>
      <c r="CKF25" s="1" t="s">
        <v>4071</v>
      </c>
      <c r="CKG25" s="1" t="s">
        <v>4071</v>
      </c>
      <c r="CKH25" s="1" t="s">
        <v>4071</v>
      </c>
      <c r="CKI25" s="1" t="s">
        <v>4071</v>
      </c>
      <c r="CKJ25" s="1" t="s">
        <v>4071</v>
      </c>
      <c r="CKK25" s="1" t="s">
        <v>4071</v>
      </c>
      <c r="CKL25" s="1" t="s">
        <v>4071</v>
      </c>
      <c r="CKM25" s="1" t="s">
        <v>4071</v>
      </c>
      <c r="CKN25" s="1" t="s">
        <v>4071</v>
      </c>
      <c r="CKO25" s="1" t="s">
        <v>4071</v>
      </c>
      <c r="CKP25" s="1" t="s">
        <v>4071</v>
      </c>
      <c r="CKQ25" s="1" t="s">
        <v>4071</v>
      </c>
      <c r="CKR25" s="1" t="s">
        <v>4071</v>
      </c>
      <c r="CKS25" s="1" t="s">
        <v>4071</v>
      </c>
      <c r="CKT25" s="1" t="s">
        <v>4071</v>
      </c>
      <c r="CKU25" s="1" t="s">
        <v>4071</v>
      </c>
      <c r="CKV25" s="1" t="s">
        <v>4071</v>
      </c>
      <c r="CKW25" s="1" t="s">
        <v>4071</v>
      </c>
      <c r="CKX25" s="1" t="s">
        <v>4071</v>
      </c>
      <c r="CKY25" s="1" t="s">
        <v>4071</v>
      </c>
      <c r="CKZ25" s="1" t="s">
        <v>4071</v>
      </c>
      <c r="CLA25" s="1" t="s">
        <v>4071</v>
      </c>
      <c r="CLB25" s="1" t="s">
        <v>4071</v>
      </c>
      <c r="CLC25" s="1" t="s">
        <v>4071</v>
      </c>
      <c r="CLD25" s="1" t="s">
        <v>4071</v>
      </c>
      <c r="CLE25" s="1" t="s">
        <v>4071</v>
      </c>
      <c r="CLF25" s="1" t="s">
        <v>4071</v>
      </c>
      <c r="CLG25" s="1" t="s">
        <v>4071</v>
      </c>
      <c r="CLH25" s="1" t="s">
        <v>4071</v>
      </c>
      <c r="CLI25" s="1" t="s">
        <v>4071</v>
      </c>
      <c r="CLJ25" s="1" t="s">
        <v>4071</v>
      </c>
      <c r="CLK25" s="1" t="s">
        <v>4071</v>
      </c>
      <c r="CLL25" s="1" t="s">
        <v>4071</v>
      </c>
      <c r="CLM25" s="1" t="s">
        <v>4071</v>
      </c>
      <c r="CMD25" s="1" t="s">
        <v>4071</v>
      </c>
      <c r="CME25" s="1" t="s">
        <v>4071</v>
      </c>
      <c r="CMF25" s="1" t="s">
        <v>4071</v>
      </c>
      <c r="CMG25" s="1" t="s">
        <v>4071</v>
      </c>
      <c r="CMH25" s="1" t="s">
        <v>4071</v>
      </c>
      <c r="CMI25" s="1" t="s">
        <v>4071</v>
      </c>
      <c r="CMJ25" s="1" t="s">
        <v>4071</v>
      </c>
      <c r="CMK25" s="1" t="s">
        <v>4071</v>
      </c>
      <c r="CML25" s="1" t="s">
        <v>4071</v>
      </c>
      <c r="CMM25" s="1" t="s">
        <v>4071</v>
      </c>
      <c r="CMN25" s="1" t="s">
        <v>4071</v>
      </c>
      <c r="CMO25" s="1" t="s">
        <v>4071</v>
      </c>
      <c r="CMP25" s="1" t="s">
        <v>4071</v>
      </c>
      <c r="CMQ25" s="1" t="s">
        <v>4071</v>
      </c>
      <c r="CMR25" s="1" t="s">
        <v>4071</v>
      </c>
      <c r="CMS25" s="1" t="s">
        <v>4071</v>
      </c>
      <c r="CMT25">
        <v>30622</v>
      </c>
      <c r="CMU25">
        <v>51632</v>
      </c>
      <c r="CMV25">
        <v>6609</v>
      </c>
      <c r="CMW25">
        <v>1621</v>
      </c>
      <c r="CMX25">
        <v>619</v>
      </c>
      <c r="CMY25">
        <v>2095</v>
      </c>
      <c r="CMZ25">
        <v>17448</v>
      </c>
      <c r="CNA25">
        <v>28141</v>
      </c>
      <c r="CNB25">
        <v>27128</v>
      </c>
      <c r="CNC25">
        <v>17739</v>
      </c>
      <c r="CND25">
        <v>76382</v>
      </c>
      <c r="CNE25">
        <v>-842</v>
      </c>
      <c r="CNF25">
        <v>11674</v>
      </c>
      <c r="CNG25">
        <v>-842</v>
      </c>
      <c r="CNH25">
        <v>990</v>
      </c>
      <c r="CNI25" s="2">
        <v>42369</v>
      </c>
    </row>
    <row r="26" spans="1:2401" x14ac:dyDescent="0.25">
      <c r="A26">
        <v>2016</v>
      </c>
      <c r="B26" s="1" t="s">
        <v>4071</v>
      </c>
      <c r="C26" s="1" t="s">
        <v>4071</v>
      </c>
      <c r="D26" s="1" t="s">
        <v>4071</v>
      </c>
      <c r="E26" s="1" t="s">
        <v>4071</v>
      </c>
      <c r="F26" s="1" t="s">
        <v>4071</v>
      </c>
      <c r="G26" s="1" t="s">
        <v>4071</v>
      </c>
      <c r="H26" s="1" t="s">
        <v>4071</v>
      </c>
      <c r="I26" s="1" t="s">
        <v>4071</v>
      </c>
      <c r="J26" s="1" t="s">
        <v>4071</v>
      </c>
      <c r="K26" s="1" t="s">
        <v>4071</v>
      </c>
      <c r="L26" s="1" t="s">
        <v>4071</v>
      </c>
      <c r="M26" s="1" t="s">
        <v>4071</v>
      </c>
      <c r="N26" s="1" t="s">
        <v>4071</v>
      </c>
      <c r="O26" s="1" t="s">
        <v>4071</v>
      </c>
      <c r="P26" s="1" t="s">
        <v>4071</v>
      </c>
      <c r="Q26" s="1" t="s">
        <v>4071</v>
      </c>
      <c r="R26">
        <v>8205</v>
      </c>
      <c r="S26">
        <v>5853</v>
      </c>
      <c r="T26">
        <v>1739</v>
      </c>
      <c r="U26">
        <v>-1151</v>
      </c>
      <c r="V26" s="1" t="s">
        <v>4071</v>
      </c>
      <c r="W26">
        <v>1518</v>
      </c>
      <c r="X26">
        <v>7200</v>
      </c>
      <c r="AA26">
        <v>466</v>
      </c>
      <c r="AB26">
        <v>72082</v>
      </c>
      <c r="AC26">
        <v>-1644</v>
      </c>
      <c r="AD26">
        <v>37405</v>
      </c>
      <c r="AE26">
        <v>-1644</v>
      </c>
      <c r="AG26" s="2">
        <v>42735</v>
      </c>
      <c r="AH26">
        <v>4444000</v>
      </c>
      <c r="AI26">
        <v>24872000</v>
      </c>
      <c r="AJ26">
        <v>18278000</v>
      </c>
      <c r="AK26">
        <v>1019000</v>
      </c>
      <c r="AL26">
        <v>2134000</v>
      </c>
      <c r="AM26">
        <v>1261000</v>
      </c>
      <c r="AN26">
        <v>0</v>
      </c>
      <c r="AO26">
        <v>30748000</v>
      </c>
      <c r="AP26">
        <v>5185000</v>
      </c>
      <c r="AQ26">
        <v>5854000</v>
      </c>
      <c r="AR26">
        <v>44610000</v>
      </c>
      <c r="AS26">
        <v>-252000</v>
      </c>
      <c r="AT26">
        <v>25276000</v>
      </c>
      <c r="AU26">
        <v>-252000</v>
      </c>
      <c r="AW26" s="2">
        <v>42735</v>
      </c>
      <c r="AX26">
        <v>563414</v>
      </c>
      <c r="AY26">
        <v>2620680</v>
      </c>
      <c r="AZ26">
        <v>958148</v>
      </c>
      <c r="BA26">
        <v>156237</v>
      </c>
      <c r="BB26">
        <v>123874</v>
      </c>
      <c r="BC26">
        <v>153849</v>
      </c>
      <c r="BD26">
        <v>234930</v>
      </c>
      <c r="BE26">
        <v>1349077</v>
      </c>
      <c r="BF26">
        <v>940758</v>
      </c>
      <c r="BG26">
        <v>333263</v>
      </c>
      <c r="BH26">
        <v>3331219</v>
      </c>
      <c r="BI26">
        <v>21249</v>
      </c>
      <c r="BJ26">
        <v>595557</v>
      </c>
      <c r="BK26">
        <v>21249</v>
      </c>
      <c r="BL26">
        <v>40834</v>
      </c>
      <c r="BM26" s="2">
        <v>42735</v>
      </c>
      <c r="BN26">
        <v>1392</v>
      </c>
      <c r="BO26">
        <v>1735</v>
      </c>
      <c r="BP26">
        <v>816</v>
      </c>
      <c r="BQ26">
        <v>499</v>
      </c>
      <c r="BR26">
        <v>5</v>
      </c>
      <c r="BS26">
        <v>71</v>
      </c>
      <c r="BT26">
        <v>0</v>
      </c>
      <c r="BU26">
        <v>2340</v>
      </c>
      <c r="BV26">
        <v>1032</v>
      </c>
      <c r="BW26">
        <v>738</v>
      </c>
      <c r="BX26">
        <v>2495</v>
      </c>
      <c r="BY26">
        <v>396</v>
      </c>
      <c r="BZ26">
        <v>0</v>
      </c>
      <c r="CA26">
        <v>396</v>
      </c>
      <c r="CB26">
        <v>117</v>
      </c>
      <c r="CC26" s="2">
        <v>42735</v>
      </c>
      <c r="CD26" s="1" t="s">
        <v>4071</v>
      </c>
      <c r="CE26" s="1" t="s">
        <v>4071</v>
      </c>
      <c r="CF26" s="1" t="s">
        <v>4071</v>
      </c>
      <c r="CG26" s="1" t="s">
        <v>4071</v>
      </c>
      <c r="CH26" s="1" t="s">
        <v>4071</v>
      </c>
      <c r="CI26" s="1" t="s">
        <v>4071</v>
      </c>
      <c r="CJ26" s="1" t="s">
        <v>4071</v>
      </c>
      <c r="CK26" s="1" t="s">
        <v>4071</v>
      </c>
      <c r="CL26" s="1" t="s">
        <v>4071</v>
      </c>
      <c r="CM26" s="1" t="s">
        <v>4071</v>
      </c>
      <c r="CN26" s="1" t="s">
        <v>4071</v>
      </c>
      <c r="CO26" s="1" t="s">
        <v>4071</v>
      </c>
      <c r="CP26" s="1" t="s">
        <v>4071</v>
      </c>
      <c r="CQ26" s="1" t="s">
        <v>4071</v>
      </c>
      <c r="CR26" s="1" t="s">
        <v>4071</v>
      </c>
      <c r="CS26" s="1" t="s">
        <v>4071</v>
      </c>
      <c r="CT26" s="1" t="s">
        <v>4071</v>
      </c>
      <c r="CU26" s="1" t="s">
        <v>4071</v>
      </c>
      <c r="CV26" s="1" t="s">
        <v>4071</v>
      </c>
      <c r="CW26" s="1" t="s">
        <v>4071</v>
      </c>
      <c r="CX26" s="1" t="s">
        <v>4071</v>
      </c>
      <c r="CY26" s="1" t="s">
        <v>4071</v>
      </c>
      <c r="CZ26" s="1" t="s">
        <v>4071</v>
      </c>
      <c r="DA26" s="1" t="s">
        <v>4071</v>
      </c>
      <c r="DB26" s="1" t="s">
        <v>4071</v>
      </c>
      <c r="DC26" s="1" t="s">
        <v>4071</v>
      </c>
      <c r="DD26" s="1" t="s">
        <v>4071</v>
      </c>
      <c r="DE26" s="1" t="s">
        <v>4071</v>
      </c>
      <c r="DF26" s="1" t="s">
        <v>4071</v>
      </c>
      <c r="DG26" s="1" t="s">
        <v>4071</v>
      </c>
      <c r="DH26" s="1" t="s">
        <v>4071</v>
      </c>
      <c r="DI26" s="1" t="s">
        <v>4071</v>
      </c>
      <c r="DJ26">
        <v>15261</v>
      </c>
      <c r="DK26">
        <v>34029</v>
      </c>
      <c r="DL26">
        <v>18055</v>
      </c>
      <c r="DM26">
        <v>1751</v>
      </c>
      <c r="DN26">
        <v>593</v>
      </c>
      <c r="DO26">
        <v>2355</v>
      </c>
      <c r="DP26">
        <v>8736</v>
      </c>
      <c r="DQ26">
        <v>24988</v>
      </c>
      <c r="DR26">
        <v>25196</v>
      </c>
      <c r="DS26">
        <v>1562</v>
      </c>
      <c r="DT26">
        <v>58953</v>
      </c>
      <c r="DU26">
        <v>720</v>
      </c>
      <c r="DV26">
        <v>10750</v>
      </c>
      <c r="DW26">
        <v>720</v>
      </c>
      <c r="DX26">
        <v>911</v>
      </c>
      <c r="DY26" s="2">
        <v>42735</v>
      </c>
      <c r="DZ26">
        <v>25172</v>
      </c>
      <c r="EA26">
        <v>65265</v>
      </c>
      <c r="EB26">
        <v>58878</v>
      </c>
      <c r="EC26">
        <v>-15773</v>
      </c>
      <c r="ED26">
        <v>1071</v>
      </c>
      <c r="EE26">
        <v>5660</v>
      </c>
      <c r="EF26">
        <v>2360</v>
      </c>
      <c r="EG26">
        <v>90142</v>
      </c>
      <c r="EH26">
        <v>64966</v>
      </c>
      <c r="EI26">
        <v>2505</v>
      </c>
      <c r="EJ26">
        <v>180743</v>
      </c>
      <c r="EK26">
        <v>-16874</v>
      </c>
      <c r="EL26">
        <v>75835</v>
      </c>
      <c r="EM26">
        <v>-16874</v>
      </c>
      <c r="EN26">
        <v>1491</v>
      </c>
      <c r="EO26" s="2">
        <v>42735</v>
      </c>
      <c r="EP26" s="1" t="s">
        <v>4071</v>
      </c>
      <c r="EQ26" s="1" t="s">
        <v>4071</v>
      </c>
      <c r="ER26" s="1" t="s">
        <v>4071</v>
      </c>
      <c r="ES26" s="1" t="s">
        <v>4071</v>
      </c>
      <c r="ET26" s="1" t="s">
        <v>4071</v>
      </c>
      <c r="EU26" s="1" t="s">
        <v>4071</v>
      </c>
      <c r="EV26" s="1" t="s">
        <v>4071</v>
      </c>
      <c r="EW26" s="1" t="s">
        <v>4071</v>
      </c>
      <c r="EX26" s="1" t="s">
        <v>4071</v>
      </c>
      <c r="EY26" s="1" t="s">
        <v>4071</v>
      </c>
      <c r="EZ26" s="1" t="s">
        <v>4071</v>
      </c>
      <c r="FA26" s="1" t="s">
        <v>4071</v>
      </c>
      <c r="FB26" s="1" t="s">
        <v>4071</v>
      </c>
      <c r="FC26" s="1" t="s">
        <v>4071</v>
      </c>
      <c r="FD26" s="1" t="s">
        <v>4071</v>
      </c>
      <c r="FE26" s="1" t="s">
        <v>4071</v>
      </c>
      <c r="FF26" s="1" t="s">
        <v>4071</v>
      </c>
      <c r="FG26" s="1" t="s">
        <v>4071</v>
      </c>
      <c r="FH26" s="1" t="s">
        <v>4071</v>
      </c>
      <c r="FI26" s="1" t="s">
        <v>4071</v>
      </c>
      <c r="FJ26" s="1" t="s">
        <v>4071</v>
      </c>
      <c r="FK26" s="1" t="s">
        <v>4071</v>
      </c>
      <c r="FL26" s="1" t="s">
        <v>4071</v>
      </c>
      <c r="FM26" s="1" t="s">
        <v>4071</v>
      </c>
      <c r="FN26" s="1" t="s">
        <v>4071</v>
      </c>
      <c r="FO26" s="1" t="s">
        <v>4071</v>
      </c>
      <c r="FP26" s="1" t="s">
        <v>4071</v>
      </c>
      <c r="FQ26" s="1" t="s">
        <v>4071</v>
      </c>
      <c r="FR26" s="1" t="s">
        <v>4071</v>
      </c>
      <c r="FS26" s="1" t="s">
        <v>4071</v>
      </c>
      <c r="FT26" s="1" t="s">
        <v>4071</v>
      </c>
      <c r="FU26" s="1" t="s">
        <v>4071</v>
      </c>
      <c r="FV26">
        <v>63542</v>
      </c>
      <c r="FW26">
        <v>117786</v>
      </c>
      <c r="FX26">
        <v>61051</v>
      </c>
      <c r="FY26">
        <v>12422</v>
      </c>
      <c r="FZ26">
        <v>4095</v>
      </c>
      <c r="GA26">
        <v>4159</v>
      </c>
      <c r="GB26">
        <v>24592</v>
      </c>
      <c r="GC26">
        <v>60457</v>
      </c>
      <c r="GD26">
        <v>68199</v>
      </c>
      <c r="GE26">
        <v>9521</v>
      </c>
      <c r="GF26">
        <v>189381</v>
      </c>
      <c r="GG26">
        <v>12015</v>
      </c>
      <c r="GH26">
        <v>46519</v>
      </c>
      <c r="GI26">
        <v>12015</v>
      </c>
      <c r="GJ26">
        <v>697</v>
      </c>
      <c r="GK26" s="2">
        <v>42735</v>
      </c>
      <c r="HB26">
        <v>137627</v>
      </c>
      <c r="HC26">
        <v>122605</v>
      </c>
      <c r="HD26">
        <v>39580</v>
      </c>
      <c r="HE26">
        <v>24059</v>
      </c>
      <c r="HF26">
        <v>7059</v>
      </c>
      <c r="HG26">
        <v>5862</v>
      </c>
      <c r="HH26">
        <v>0</v>
      </c>
      <c r="HI26">
        <v>91800</v>
      </c>
      <c r="HJ26">
        <v>20942</v>
      </c>
      <c r="HK26">
        <v>44</v>
      </c>
      <c r="HL26">
        <v>161149</v>
      </c>
      <c r="HM26">
        <v>16927</v>
      </c>
      <c r="HN26">
        <v>0</v>
      </c>
      <c r="HO26">
        <v>16927</v>
      </c>
      <c r="HP26">
        <v>921</v>
      </c>
      <c r="HQ26" s="2">
        <v>42735</v>
      </c>
      <c r="HR26" s="1" t="s">
        <v>4071</v>
      </c>
      <c r="HS26" s="1" t="s">
        <v>4071</v>
      </c>
      <c r="HT26" s="1" t="s">
        <v>4071</v>
      </c>
      <c r="HU26" s="1" t="s">
        <v>4071</v>
      </c>
      <c r="HV26" s="1" t="s">
        <v>4071</v>
      </c>
      <c r="HW26" s="1" t="s">
        <v>4071</v>
      </c>
      <c r="HX26" s="1" t="s">
        <v>4071</v>
      </c>
      <c r="HY26" s="1" t="s">
        <v>4071</v>
      </c>
      <c r="HZ26" s="1" t="s">
        <v>4071</v>
      </c>
      <c r="IA26" s="1" t="s">
        <v>4071</v>
      </c>
      <c r="IB26" s="1" t="s">
        <v>4071</v>
      </c>
      <c r="IC26" s="1" t="s">
        <v>4071</v>
      </c>
      <c r="ID26" s="1" t="s">
        <v>4071</v>
      </c>
      <c r="IE26" s="1" t="s">
        <v>4071</v>
      </c>
      <c r="IF26" s="1" t="s">
        <v>4071</v>
      </c>
      <c r="IG26" s="1" t="s">
        <v>4071</v>
      </c>
      <c r="IH26" s="1" t="s">
        <v>4071</v>
      </c>
      <c r="II26" s="1" t="s">
        <v>4071</v>
      </c>
      <c r="IJ26" s="1" t="s">
        <v>4071</v>
      </c>
      <c r="IK26" s="1" t="s">
        <v>4071</v>
      </c>
      <c r="IL26" s="1" t="s">
        <v>4071</v>
      </c>
      <c r="IM26" s="1" t="s">
        <v>4071</v>
      </c>
      <c r="IN26" s="1" t="s">
        <v>4071</v>
      </c>
      <c r="IO26" s="1" t="s">
        <v>4071</v>
      </c>
      <c r="IP26" s="1" t="s">
        <v>4071</v>
      </c>
      <c r="IQ26" s="1" t="s">
        <v>4071</v>
      </c>
      <c r="IR26" s="1" t="s">
        <v>4071</v>
      </c>
      <c r="IS26" s="1" t="s">
        <v>4071</v>
      </c>
      <c r="IT26" s="1" t="s">
        <v>4071</v>
      </c>
      <c r="IU26" s="1" t="s">
        <v>4071</v>
      </c>
      <c r="IV26" s="1" t="s">
        <v>4071</v>
      </c>
      <c r="IW26" s="1" t="s">
        <v>4071</v>
      </c>
      <c r="IX26">
        <v>1052275</v>
      </c>
      <c r="IY26">
        <v>2620680</v>
      </c>
      <c r="IZ26">
        <v>1598614</v>
      </c>
      <c r="JA26">
        <v>152242</v>
      </c>
      <c r="JB26">
        <v>137152</v>
      </c>
      <c r="JC26">
        <v>126523</v>
      </c>
      <c r="JD26">
        <v>234930</v>
      </c>
      <c r="JE26">
        <v>1338729</v>
      </c>
      <c r="JF26">
        <v>938298</v>
      </c>
      <c r="JG26">
        <v>330832</v>
      </c>
      <c r="JH26">
        <v>3303158</v>
      </c>
      <c r="JI26">
        <v>33751</v>
      </c>
      <c r="JJ26">
        <v>558561</v>
      </c>
      <c r="JK26">
        <v>33751</v>
      </c>
      <c r="JL26">
        <v>39254</v>
      </c>
      <c r="JM26" s="2">
        <v>42735</v>
      </c>
      <c r="KT26">
        <v>6278604</v>
      </c>
      <c r="KU26">
        <v>22947675</v>
      </c>
      <c r="KV26">
        <v>17769770</v>
      </c>
      <c r="KW26">
        <v>710320</v>
      </c>
      <c r="KX26">
        <v>791861</v>
      </c>
      <c r="KY26">
        <v>1586441</v>
      </c>
      <c r="KZ26">
        <v>9908496</v>
      </c>
      <c r="LA26">
        <v>30909540</v>
      </c>
      <c r="LB26">
        <v>19049112</v>
      </c>
      <c r="LC26">
        <v>5549592</v>
      </c>
      <c r="LD26">
        <v>44437500</v>
      </c>
      <c r="LE26">
        <v>-337945</v>
      </c>
      <c r="LF26">
        <v>14202936</v>
      </c>
      <c r="LG26">
        <v>-337945</v>
      </c>
      <c r="LH26">
        <v>217092</v>
      </c>
      <c r="LI26" s="2">
        <v>42735</v>
      </c>
      <c r="LZ26" s="1" t="s">
        <v>4071</v>
      </c>
      <c r="MA26" s="1" t="s">
        <v>4071</v>
      </c>
      <c r="MB26" s="1" t="s">
        <v>4071</v>
      </c>
      <c r="MC26" s="1" t="s">
        <v>4071</v>
      </c>
      <c r="MD26" s="1" t="s">
        <v>4071</v>
      </c>
      <c r="ME26" s="1" t="s">
        <v>4071</v>
      </c>
      <c r="MF26" s="1" t="s">
        <v>4071</v>
      </c>
      <c r="MG26" s="1" t="s">
        <v>4071</v>
      </c>
      <c r="MH26" s="1" t="s">
        <v>4071</v>
      </c>
      <c r="MI26" s="1" t="s">
        <v>4071</v>
      </c>
      <c r="MJ26" s="1" t="s">
        <v>4071</v>
      </c>
      <c r="MK26" s="1" t="s">
        <v>4071</v>
      </c>
      <c r="ML26" s="1" t="s">
        <v>4071</v>
      </c>
      <c r="MM26" s="1" t="s">
        <v>4071</v>
      </c>
      <c r="MN26" s="1" t="s">
        <v>4071</v>
      </c>
      <c r="MO26" s="1" t="s">
        <v>4071</v>
      </c>
      <c r="MP26" s="1" t="s">
        <v>4071</v>
      </c>
      <c r="MQ26" s="1" t="s">
        <v>4071</v>
      </c>
      <c r="MR26" s="1" t="s">
        <v>4071</v>
      </c>
      <c r="MS26" s="1" t="s">
        <v>4071</v>
      </c>
      <c r="MT26" s="1" t="s">
        <v>4071</v>
      </c>
      <c r="MU26" s="1" t="s">
        <v>4071</v>
      </c>
      <c r="MV26" s="1" t="s">
        <v>4071</v>
      </c>
      <c r="MW26" s="1" t="s">
        <v>4071</v>
      </c>
      <c r="MX26" s="1" t="s">
        <v>4071</v>
      </c>
      <c r="MY26" s="1" t="s">
        <v>4071</v>
      </c>
      <c r="MZ26" s="1" t="s">
        <v>4071</v>
      </c>
      <c r="NA26" s="1" t="s">
        <v>4071</v>
      </c>
      <c r="NB26" s="1" t="s">
        <v>4071</v>
      </c>
      <c r="NC26" s="1" t="s">
        <v>4071</v>
      </c>
      <c r="ND26" s="1" t="s">
        <v>4071</v>
      </c>
      <c r="NE26" s="1" t="s">
        <v>4071</v>
      </c>
      <c r="NF26" s="1" t="s">
        <v>4071</v>
      </c>
      <c r="NG26" s="1" t="s">
        <v>4071</v>
      </c>
      <c r="NH26" s="1" t="s">
        <v>4071</v>
      </c>
      <c r="NI26" s="1" t="s">
        <v>4071</v>
      </c>
      <c r="NJ26" s="1" t="s">
        <v>4071</v>
      </c>
      <c r="NK26" s="1" t="s">
        <v>4071</v>
      </c>
      <c r="NL26" s="1" t="s">
        <v>4071</v>
      </c>
      <c r="NM26" s="1" t="s">
        <v>4071</v>
      </c>
      <c r="NN26" s="1" t="s">
        <v>4071</v>
      </c>
      <c r="NO26" s="1" t="s">
        <v>4071</v>
      </c>
      <c r="NP26" s="1" t="s">
        <v>4071</v>
      </c>
      <c r="NQ26" s="1" t="s">
        <v>4071</v>
      </c>
      <c r="NR26" s="1" t="s">
        <v>4071</v>
      </c>
      <c r="NS26" s="1" t="s">
        <v>4071</v>
      </c>
      <c r="NT26" s="1" t="s">
        <v>4071</v>
      </c>
      <c r="NU26" s="1" t="s">
        <v>4071</v>
      </c>
      <c r="NV26">
        <v>5527</v>
      </c>
      <c r="NW26">
        <v>15915</v>
      </c>
      <c r="NX26">
        <v>14325</v>
      </c>
      <c r="NY26" s="1" t="s">
        <v>4071</v>
      </c>
      <c r="NZ26" s="1" t="s">
        <v>4071</v>
      </c>
      <c r="OA26">
        <v>8</v>
      </c>
      <c r="OB26">
        <v>2644</v>
      </c>
      <c r="OC26">
        <v>8326</v>
      </c>
      <c r="OD26">
        <v>2823</v>
      </c>
      <c r="OE26">
        <v>4981</v>
      </c>
      <c r="OF26">
        <v>8350</v>
      </c>
      <c r="OG26">
        <v>1067</v>
      </c>
      <c r="OH26">
        <v>0</v>
      </c>
      <c r="OI26">
        <v>1067</v>
      </c>
      <c r="OK26" s="2">
        <v>42735</v>
      </c>
      <c r="OL26">
        <v>563414</v>
      </c>
      <c r="OM26">
        <v>2620680</v>
      </c>
      <c r="ON26">
        <v>958148</v>
      </c>
      <c r="OO26">
        <v>156237</v>
      </c>
      <c r="OP26">
        <v>123874</v>
      </c>
      <c r="OQ26">
        <v>153849</v>
      </c>
      <c r="OR26">
        <v>234930</v>
      </c>
      <c r="OS26">
        <v>1349077</v>
      </c>
      <c r="OT26">
        <v>940758</v>
      </c>
      <c r="OU26">
        <v>333263</v>
      </c>
      <c r="OV26">
        <v>3331219</v>
      </c>
      <c r="OW26">
        <v>21249</v>
      </c>
      <c r="OX26">
        <v>595557</v>
      </c>
      <c r="OY26">
        <v>21249</v>
      </c>
      <c r="OZ26">
        <v>40834</v>
      </c>
      <c r="PA26" s="2">
        <v>42735</v>
      </c>
      <c r="PB26" s="1" t="s">
        <v>4071</v>
      </c>
      <c r="PC26" s="1" t="s">
        <v>4071</v>
      </c>
      <c r="PD26" s="1" t="s">
        <v>4071</v>
      </c>
      <c r="PE26" s="1" t="s">
        <v>4071</v>
      </c>
      <c r="PF26" s="1" t="s">
        <v>4071</v>
      </c>
      <c r="PG26" s="1" t="s">
        <v>4071</v>
      </c>
      <c r="PH26" s="1" t="s">
        <v>4071</v>
      </c>
      <c r="PI26" s="1" t="s">
        <v>4071</v>
      </c>
      <c r="PJ26" s="1" t="s">
        <v>4071</v>
      </c>
      <c r="PK26" s="1" t="s">
        <v>4071</v>
      </c>
      <c r="PL26" s="1" t="s">
        <v>4071</v>
      </c>
      <c r="PM26" s="1" t="s">
        <v>4071</v>
      </c>
      <c r="PN26" s="1" t="s">
        <v>4071</v>
      </c>
      <c r="PO26" s="1" t="s">
        <v>4071</v>
      </c>
      <c r="PP26" s="1" t="s">
        <v>4071</v>
      </c>
      <c r="PQ26" s="1" t="s">
        <v>4071</v>
      </c>
      <c r="PR26" s="1" t="s">
        <v>4071</v>
      </c>
      <c r="PS26" s="1" t="s">
        <v>4071</v>
      </c>
      <c r="PT26" s="1" t="s">
        <v>4071</v>
      </c>
      <c r="PU26" s="1" t="s">
        <v>4071</v>
      </c>
      <c r="PV26" s="1" t="s">
        <v>4071</v>
      </c>
      <c r="PW26" s="1" t="s">
        <v>4071</v>
      </c>
      <c r="PX26" s="1" t="s">
        <v>4071</v>
      </c>
      <c r="PY26" s="1" t="s">
        <v>4071</v>
      </c>
      <c r="PZ26" s="1" t="s">
        <v>4071</v>
      </c>
      <c r="QA26" s="1" t="s">
        <v>4071</v>
      </c>
      <c r="QB26" s="1" t="s">
        <v>4071</v>
      </c>
      <c r="QC26" s="1" t="s">
        <v>4071</v>
      </c>
      <c r="QD26" s="1" t="s">
        <v>4071</v>
      </c>
      <c r="QE26" s="1" t="s">
        <v>4071</v>
      </c>
      <c r="QF26" s="1" t="s">
        <v>4071</v>
      </c>
      <c r="QG26" s="1" t="s">
        <v>4071</v>
      </c>
      <c r="QH26" s="1" t="s">
        <v>4071</v>
      </c>
      <c r="QI26" s="1" t="s">
        <v>4071</v>
      </c>
      <c r="QJ26" s="1" t="s">
        <v>4071</v>
      </c>
      <c r="QK26" s="1" t="s">
        <v>4071</v>
      </c>
      <c r="QL26" s="1" t="s">
        <v>4071</v>
      </c>
      <c r="QM26" s="1" t="s">
        <v>4071</v>
      </c>
      <c r="QN26" s="1" t="s">
        <v>4071</v>
      </c>
      <c r="QO26" s="1" t="s">
        <v>4071</v>
      </c>
      <c r="QP26" s="1" t="s">
        <v>4071</v>
      </c>
      <c r="QQ26" s="1" t="s">
        <v>4071</v>
      </c>
      <c r="QR26" s="1" t="s">
        <v>4071</v>
      </c>
      <c r="QS26" s="1" t="s">
        <v>4071</v>
      </c>
      <c r="QT26" s="1" t="s">
        <v>4071</v>
      </c>
      <c r="QU26" s="1" t="s">
        <v>4071</v>
      </c>
      <c r="QV26" s="1" t="s">
        <v>4071</v>
      </c>
      <c r="QW26" s="1" t="s">
        <v>4071</v>
      </c>
      <c r="QX26" s="1" t="s">
        <v>4071</v>
      </c>
      <c r="QY26" s="1" t="s">
        <v>4071</v>
      </c>
      <c r="QZ26" s="1" t="s">
        <v>4071</v>
      </c>
      <c r="RA26" s="1" t="s">
        <v>4071</v>
      </c>
      <c r="RB26" s="1" t="s">
        <v>4071</v>
      </c>
      <c r="RC26" s="1" t="s">
        <v>4071</v>
      </c>
      <c r="RD26" s="1" t="s">
        <v>4071</v>
      </c>
      <c r="RE26" s="1" t="s">
        <v>4071</v>
      </c>
      <c r="RF26" s="1" t="s">
        <v>4071</v>
      </c>
      <c r="RG26" s="1" t="s">
        <v>4071</v>
      </c>
      <c r="RH26" s="1" t="s">
        <v>4071</v>
      </c>
      <c r="RI26" s="1" t="s">
        <v>4071</v>
      </c>
      <c r="RJ26" s="1" t="s">
        <v>4071</v>
      </c>
      <c r="RK26" s="1" t="s">
        <v>4071</v>
      </c>
      <c r="RL26" s="1" t="s">
        <v>4071</v>
      </c>
      <c r="RM26" s="1" t="s">
        <v>4071</v>
      </c>
      <c r="RN26">
        <v>71299</v>
      </c>
      <c r="RO26">
        <v>306175</v>
      </c>
      <c r="RP26">
        <v>182344</v>
      </c>
      <c r="RQ26">
        <v>10774</v>
      </c>
      <c r="RR26">
        <v>14901</v>
      </c>
      <c r="RS26">
        <v>11887</v>
      </c>
      <c r="RT26">
        <v>58442</v>
      </c>
      <c r="RU26">
        <v>171385</v>
      </c>
      <c r="RV26">
        <v>146469</v>
      </c>
      <c r="RW26">
        <v>10737</v>
      </c>
      <c r="RX26">
        <v>233921</v>
      </c>
      <c r="RY26">
        <v>6659</v>
      </c>
      <c r="RZ26">
        <v>11681</v>
      </c>
      <c r="SA26">
        <v>6659</v>
      </c>
      <c r="SB26">
        <v>5286</v>
      </c>
      <c r="SC26" s="2">
        <v>42735</v>
      </c>
      <c r="SD26" s="1" t="s">
        <v>4071</v>
      </c>
      <c r="SE26" s="1" t="s">
        <v>4071</v>
      </c>
      <c r="SG26" s="1" t="s">
        <v>4071</v>
      </c>
      <c r="SH26" s="1" t="s">
        <v>4071</v>
      </c>
      <c r="SI26" s="1" t="s">
        <v>4071</v>
      </c>
      <c r="SJ26" s="1" t="s">
        <v>4071</v>
      </c>
      <c r="SN26" s="1" t="s">
        <v>4071</v>
      </c>
      <c r="SO26" s="1" t="s">
        <v>4071</v>
      </c>
      <c r="SP26" s="1" t="s">
        <v>4071</v>
      </c>
      <c r="SQ26" s="1" t="s">
        <v>4071</v>
      </c>
      <c r="SS26" s="1" t="s">
        <v>4071</v>
      </c>
      <c r="ST26" s="1" t="s">
        <v>4071</v>
      </c>
      <c r="SU26" s="1" t="s">
        <v>4071</v>
      </c>
      <c r="SV26" s="1" t="s">
        <v>4071</v>
      </c>
      <c r="SW26" s="1" t="s">
        <v>4071</v>
      </c>
      <c r="SX26" s="1" t="s">
        <v>4071</v>
      </c>
      <c r="SY26" s="1" t="s">
        <v>4071</v>
      </c>
      <c r="SZ26" s="1" t="s">
        <v>4071</v>
      </c>
      <c r="TA26" s="1" t="s">
        <v>4071</v>
      </c>
      <c r="TB26" s="1" t="s">
        <v>4071</v>
      </c>
      <c r="TC26" s="1" t="s">
        <v>4071</v>
      </c>
      <c r="TD26" s="1" t="s">
        <v>4071</v>
      </c>
      <c r="TE26" s="1" t="s">
        <v>4071</v>
      </c>
      <c r="TF26" s="1" t="s">
        <v>4071</v>
      </c>
      <c r="TG26" s="1" t="s">
        <v>4071</v>
      </c>
      <c r="TH26" s="1" t="s">
        <v>4071</v>
      </c>
      <c r="TI26" s="1" t="s">
        <v>4071</v>
      </c>
      <c r="TJ26" s="1" t="s">
        <v>4071</v>
      </c>
      <c r="TK26" s="1" t="s">
        <v>4071</v>
      </c>
      <c r="TL26" s="1" t="s">
        <v>4071</v>
      </c>
      <c r="TM26" s="1" t="s">
        <v>4071</v>
      </c>
      <c r="TN26" s="1" t="s">
        <v>4071</v>
      </c>
      <c r="TO26" s="1" t="s">
        <v>4071</v>
      </c>
      <c r="TP26" s="1" t="s">
        <v>4071</v>
      </c>
      <c r="TQ26" s="1" t="s">
        <v>4071</v>
      </c>
      <c r="TR26" s="1" t="s">
        <v>4071</v>
      </c>
      <c r="TS26" s="1" t="s">
        <v>4071</v>
      </c>
      <c r="TT26" s="1" t="s">
        <v>4071</v>
      </c>
      <c r="TU26" s="1" t="s">
        <v>4071</v>
      </c>
      <c r="TV26" s="1" t="s">
        <v>4071</v>
      </c>
      <c r="TW26" s="1" t="s">
        <v>4071</v>
      </c>
      <c r="TX26" s="1" t="s">
        <v>4071</v>
      </c>
      <c r="TY26" s="1" t="s">
        <v>4071</v>
      </c>
      <c r="TZ26">
        <v>2005</v>
      </c>
      <c r="UA26">
        <v>6717</v>
      </c>
      <c r="UB26">
        <v>4151</v>
      </c>
      <c r="UC26">
        <v>123</v>
      </c>
      <c r="UD26">
        <v>394</v>
      </c>
      <c r="UE26">
        <v>185</v>
      </c>
      <c r="UF26">
        <v>1100</v>
      </c>
      <c r="UH26">
        <v>21</v>
      </c>
      <c r="UI26">
        <v>2</v>
      </c>
      <c r="UJ26">
        <v>5703</v>
      </c>
      <c r="UK26">
        <v>28</v>
      </c>
      <c r="UL26">
        <v>576</v>
      </c>
      <c r="UM26">
        <v>28</v>
      </c>
      <c r="UN26">
        <v>21</v>
      </c>
      <c r="UO26" s="2">
        <v>42735</v>
      </c>
      <c r="UP26" s="1" t="s">
        <v>4071</v>
      </c>
      <c r="UQ26" s="1" t="s">
        <v>4071</v>
      </c>
      <c r="UR26" s="1" t="s">
        <v>4071</v>
      </c>
      <c r="US26" s="1" t="s">
        <v>4071</v>
      </c>
      <c r="UT26" s="1" t="s">
        <v>4071</v>
      </c>
      <c r="UU26" s="1" t="s">
        <v>4071</v>
      </c>
      <c r="UV26" s="1" t="s">
        <v>4071</v>
      </c>
      <c r="UW26" s="1" t="s">
        <v>4071</v>
      </c>
      <c r="UX26" s="1" t="s">
        <v>4071</v>
      </c>
      <c r="UY26" s="1" t="s">
        <v>4071</v>
      </c>
      <c r="UZ26" s="1" t="s">
        <v>4071</v>
      </c>
      <c r="VA26" s="1" t="s">
        <v>4071</v>
      </c>
      <c r="VB26" s="1" t="s">
        <v>4071</v>
      </c>
      <c r="VC26" s="1" t="s">
        <v>4071</v>
      </c>
      <c r="VD26" s="1" t="s">
        <v>4071</v>
      </c>
      <c r="VE26" s="1" t="s">
        <v>4071</v>
      </c>
      <c r="VF26">
        <v>22824</v>
      </c>
      <c r="VG26">
        <v>24832</v>
      </c>
      <c r="VH26">
        <v>15713</v>
      </c>
      <c r="VI26">
        <v>4790</v>
      </c>
      <c r="VJ26">
        <v>734</v>
      </c>
      <c r="VK26">
        <v>426</v>
      </c>
      <c r="VL26">
        <v>0</v>
      </c>
      <c r="VM26">
        <v>27752</v>
      </c>
      <c r="VN26">
        <v>6168</v>
      </c>
      <c r="VO26">
        <v>6254</v>
      </c>
      <c r="VP26">
        <v>30226</v>
      </c>
      <c r="VQ26">
        <v>3104</v>
      </c>
      <c r="VR26">
        <v>0</v>
      </c>
      <c r="VS26">
        <v>3104</v>
      </c>
      <c r="VT26">
        <v>116</v>
      </c>
      <c r="VU26" s="2">
        <v>42735</v>
      </c>
      <c r="VV26">
        <v>1900000</v>
      </c>
      <c r="VW26">
        <v>1726500</v>
      </c>
      <c r="VX26">
        <v>704600</v>
      </c>
      <c r="VY26">
        <v>305500</v>
      </c>
      <c r="VZ26">
        <v>63800</v>
      </c>
      <c r="WA26">
        <v>52700</v>
      </c>
      <c r="WB26">
        <v>107000</v>
      </c>
      <c r="WC26">
        <v>1249800</v>
      </c>
      <c r="WD26">
        <v>541100</v>
      </c>
      <c r="WE26">
        <v>354100</v>
      </c>
      <c r="WF26">
        <v>4497100</v>
      </c>
      <c r="WG26">
        <v>166300</v>
      </c>
      <c r="WH26">
        <v>1296900</v>
      </c>
      <c r="WI26">
        <v>166300</v>
      </c>
      <c r="WJ26">
        <v>14000</v>
      </c>
      <c r="WK26" s="2">
        <v>42735</v>
      </c>
      <c r="WL26">
        <v>25424</v>
      </c>
      <c r="WM26">
        <v>15477</v>
      </c>
      <c r="WN26">
        <v>6653</v>
      </c>
      <c r="WO26">
        <v>-2460</v>
      </c>
      <c r="WP26">
        <v>40</v>
      </c>
      <c r="WQ26">
        <v>124</v>
      </c>
      <c r="WR26" s="1" t="s">
        <v>4071</v>
      </c>
      <c r="WU26">
        <v>3</v>
      </c>
      <c r="WV26">
        <v>53106</v>
      </c>
      <c r="WW26">
        <v>-2675</v>
      </c>
      <c r="WX26">
        <v>5210</v>
      </c>
      <c r="WY26">
        <v>-2675</v>
      </c>
      <c r="XA26" s="2">
        <v>42735</v>
      </c>
      <c r="XB26" s="1" t="s">
        <v>4071</v>
      </c>
      <c r="XC26" s="1" t="s">
        <v>4071</v>
      </c>
      <c r="XE26" s="1" t="s">
        <v>4071</v>
      </c>
      <c r="XF26" s="1" t="s">
        <v>4071</v>
      </c>
      <c r="XG26" s="1" t="s">
        <v>4071</v>
      </c>
      <c r="XH26" s="1" t="s">
        <v>4071</v>
      </c>
      <c r="XL26" s="1" t="s">
        <v>4071</v>
      </c>
      <c r="XM26" s="1" t="s">
        <v>4071</v>
      </c>
      <c r="XN26" s="1" t="s">
        <v>4071</v>
      </c>
      <c r="XO26" s="1" t="s">
        <v>4071</v>
      </c>
      <c r="XQ26" s="1" t="s">
        <v>4071</v>
      </c>
      <c r="ZN26" s="1" t="s">
        <v>4071</v>
      </c>
      <c r="ZO26" s="1" t="s">
        <v>4071</v>
      </c>
      <c r="ZP26" s="1" t="s">
        <v>4071</v>
      </c>
      <c r="ZQ26" s="1" t="s">
        <v>4071</v>
      </c>
      <c r="ZR26" s="1" t="s">
        <v>4071</v>
      </c>
      <c r="ZS26" s="1" t="s">
        <v>4071</v>
      </c>
      <c r="ZT26" s="1" t="s">
        <v>4071</v>
      </c>
      <c r="ZU26" s="1" t="s">
        <v>4071</v>
      </c>
      <c r="ZV26" s="1" t="s">
        <v>4071</v>
      </c>
      <c r="ZW26" s="1" t="s">
        <v>4071</v>
      </c>
      <c r="ZX26" s="1" t="s">
        <v>4071</v>
      </c>
      <c r="ZY26" s="1" t="s">
        <v>4071</v>
      </c>
      <c r="ZZ26" s="1" t="s">
        <v>4071</v>
      </c>
      <c r="AAA26" s="1" t="s">
        <v>4071</v>
      </c>
      <c r="AAB26" s="1" t="s">
        <v>4071</v>
      </c>
      <c r="AAC26" s="1" t="s">
        <v>4071</v>
      </c>
      <c r="AAD26">
        <v>361878</v>
      </c>
      <c r="AAE26">
        <v>16569</v>
      </c>
      <c r="AAF26">
        <v>5716</v>
      </c>
      <c r="AAG26">
        <v>15432</v>
      </c>
      <c r="AAH26">
        <v>204285</v>
      </c>
      <c r="AAI26" s="1" t="s">
        <v>4071</v>
      </c>
      <c r="AAJ26" s="1" t="s">
        <v>4071</v>
      </c>
      <c r="AAM26">
        <v>113102</v>
      </c>
      <c r="AAN26">
        <v>671385</v>
      </c>
      <c r="AAO26">
        <v>12123</v>
      </c>
      <c r="AAP26">
        <v>289973</v>
      </c>
      <c r="AAQ26">
        <v>12123</v>
      </c>
      <c r="AAS26" s="2">
        <v>42735</v>
      </c>
      <c r="AAT26" s="1" t="s">
        <v>4071</v>
      </c>
      <c r="AAU26" s="1" t="s">
        <v>4071</v>
      </c>
      <c r="AAW26" s="1" t="s">
        <v>4071</v>
      </c>
      <c r="AAX26" s="1" t="s">
        <v>4071</v>
      </c>
      <c r="AAZ26" s="1" t="s">
        <v>4071</v>
      </c>
      <c r="ABD26" s="1" t="s">
        <v>4071</v>
      </c>
      <c r="ABE26" s="1" t="s">
        <v>4071</v>
      </c>
      <c r="ABF26" s="1" t="s">
        <v>4071</v>
      </c>
      <c r="ABG26" s="1" t="s">
        <v>4071</v>
      </c>
      <c r="ABI26" s="1" t="s">
        <v>4071</v>
      </c>
      <c r="ABJ26">
        <v>2109235</v>
      </c>
      <c r="ABK26">
        <v>932187</v>
      </c>
      <c r="ABM26">
        <v>-274896</v>
      </c>
      <c r="ABN26">
        <v>4487</v>
      </c>
      <c r="ABO26">
        <v>51118</v>
      </c>
      <c r="ABP26">
        <v>3790550</v>
      </c>
      <c r="ABT26">
        <v>25032671</v>
      </c>
      <c r="ABU26">
        <v>-291737</v>
      </c>
      <c r="ABV26">
        <v>5472292</v>
      </c>
      <c r="ABW26">
        <v>-291737</v>
      </c>
      <c r="ABY26" s="2">
        <v>42735</v>
      </c>
      <c r="ABZ26" s="1" t="s">
        <v>4071</v>
      </c>
      <c r="ACA26" s="1" t="s">
        <v>4071</v>
      </c>
      <c r="ACB26" s="1" t="s">
        <v>4071</v>
      </c>
      <c r="ACC26" s="1" t="s">
        <v>4071</v>
      </c>
      <c r="ACD26" s="1" t="s">
        <v>4071</v>
      </c>
      <c r="ACE26" s="1" t="s">
        <v>4071</v>
      </c>
      <c r="ACF26" s="1" t="s">
        <v>4071</v>
      </c>
      <c r="ACG26" s="1" t="s">
        <v>4071</v>
      </c>
      <c r="ACH26" s="1" t="s">
        <v>4071</v>
      </c>
      <c r="ACI26" s="1" t="s">
        <v>4071</v>
      </c>
      <c r="ACJ26" s="1" t="s">
        <v>4071</v>
      </c>
      <c r="ACK26" s="1" t="s">
        <v>4071</v>
      </c>
      <c r="ACL26" s="1" t="s">
        <v>4071</v>
      </c>
      <c r="ACM26" s="1" t="s">
        <v>4071</v>
      </c>
      <c r="ACN26" s="1" t="s">
        <v>4071</v>
      </c>
      <c r="ACO26" s="1" t="s">
        <v>4071</v>
      </c>
      <c r="ACP26" s="1" t="s">
        <v>4071</v>
      </c>
      <c r="ACQ26" s="1" t="s">
        <v>4071</v>
      </c>
      <c r="ACR26" s="1" t="s">
        <v>4071</v>
      </c>
      <c r="ACS26" s="1" t="s">
        <v>4071</v>
      </c>
      <c r="ACT26" s="1" t="s">
        <v>4071</v>
      </c>
      <c r="ACU26" s="1" t="s">
        <v>4071</v>
      </c>
      <c r="ACV26" s="1" t="s">
        <v>4071</v>
      </c>
      <c r="ACW26" s="1" t="s">
        <v>4071</v>
      </c>
      <c r="ACX26" s="1" t="s">
        <v>4071</v>
      </c>
      <c r="ACY26" s="1" t="s">
        <v>4071</v>
      </c>
      <c r="ACZ26" s="1" t="s">
        <v>4071</v>
      </c>
      <c r="ADA26" s="1" t="s">
        <v>4071</v>
      </c>
      <c r="ADB26" s="1" t="s">
        <v>4071</v>
      </c>
      <c r="ADC26" s="1" t="s">
        <v>4071</v>
      </c>
      <c r="ADD26" s="1" t="s">
        <v>4071</v>
      </c>
      <c r="ADE26" s="1" t="s">
        <v>4071</v>
      </c>
      <c r="ADF26" s="1" t="s">
        <v>4071</v>
      </c>
      <c r="ADG26" s="1" t="s">
        <v>4071</v>
      </c>
      <c r="ADH26" s="1" t="s">
        <v>4071</v>
      </c>
      <c r="ADI26" s="1" t="s">
        <v>4071</v>
      </c>
      <c r="ADJ26" s="1" t="s">
        <v>4071</v>
      </c>
      <c r="ADK26" s="1" t="s">
        <v>4071</v>
      </c>
      <c r="ADL26" s="1" t="s">
        <v>4071</v>
      </c>
      <c r="ADM26" s="1" t="s">
        <v>4071</v>
      </c>
      <c r="ADN26" s="1" t="s">
        <v>4071</v>
      </c>
      <c r="ADO26" s="1" t="s">
        <v>4071</v>
      </c>
      <c r="ADP26" s="1" t="s">
        <v>4071</v>
      </c>
      <c r="ADQ26" s="1" t="s">
        <v>4071</v>
      </c>
      <c r="ADR26" s="1" t="s">
        <v>4071</v>
      </c>
      <c r="ADS26" s="1" t="s">
        <v>4071</v>
      </c>
      <c r="ADT26" s="1" t="s">
        <v>4071</v>
      </c>
      <c r="ADU26" s="1" t="s">
        <v>4071</v>
      </c>
      <c r="ADV26">
        <v>69</v>
      </c>
      <c r="ADW26">
        <v>15</v>
      </c>
      <c r="ADX26">
        <v>122</v>
      </c>
      <c r="ADY26" s="1" t="s">
        <v>4071</v>
      </c>
      <c r="ADZ26" s="1" t="s">
        <v>4071</v>
      </c>
      <c r="AEA26">
        <v>16</v>
      </c>
      <c r="AEB26">
        <v>52</v>
      </c>
      <c r="AEC26">
        <v>49</v>
      </c>
      <c r="AED26">
        <v>54</v>
      </c>
      <c r="AEE26">
        <v>8</v>
      </c>
      <c r="AEF26">
        <v>124</v>
      </c>
      <c r="AEG26">
        <v>-80</v>
      </c>
      <c r="AEH26" s="1" t="s">
        <v>4071</v>
      </c>
      <c r="AEI26">
        <v>-80</v>
      </c>
      <c r="AEJ26" s="1" t="s">
        <v>4071</v>
      </c>
      <c r="AEK26" s="2">
        <v>42735</v>
      </c>
      <c r="AFB26" s="1" t="s">
        <v>4071</v>
      </c>
      <c r="AFC26" s="1" t="s">
        <v>4071</v>
      </c>
      <c r="AFD26" s="1" t="s">
        <v>4071</v>
      </c>
      <c r="AFE26" s="1" t="s">
        <v>4071</v>
      </c>
      <c r="AFF26" s="1" t="s">
        <v>4071</v>
      </c>
      <c r="AFG26" s="1" t="s">
        <v>4071</v>
      </c>
      <c r="AFH26" s="1" t="s">
        <v>4071</v>
      </c>
      <c r="AFI26" s="1" t="s">
        <v>4071</v>
      </c>
      <c r="AFJ26" s="1" t="s">
        <v>4071</v>
      </c>
      <c r="AFK26" s="1" t="s">
        <v>4071</v>
      </c>
      <c r="AFL26" s="1" t="s">
        <v>4071</v>
      </c>
      <c r="AFM26" s="1" t="s">
        <v>4071</v>
      </c>
      <c r="AFN26" s="1" t="s">
        <v>4071</v>
      </c>
      <c r="AFO26" s="1" t="s">
        <v>4071</v>
      </c>
      <c r="AFQ26" s="1" t="s">
        <v>4071</v>
      </c>
      <c r="AGH26">
        <v>71511</v>
      </c>
      <c r="AGI26">
        <v>126247</v>
      </c>
      <c r="AGJ26">
        <v>64245</v>
      </c>
      <c r="AGK26">
        <v>4433</v>
      </c>
      <c r="AGL26">
        <v>1562</v>
      </c>
      <c r="AGM26">
        <v>2717</v>
      </c>
      <c r="AGN26">
        <v>4909</v>
      </c>
      <c r="AGO26">
        <v>97879</v>
      </c>
      <c r="AGP26">
        <v>40821</v>
      </c>
      <c r="AGQ26">
        <v>32581</v>
      </c>
      <c r="AGR26">
        <v>133659</v>
      </c>
      <c r="AGS26">
        <v>1615</v>
      </c>
      <c r="AGT26">
        <v>13805</v>
      </c>
      <c r="AGU26">
        <v>1615</v>
      </c>
      <c r="AGV26">
        <v>12</v>
      </c>
      <c r="AGW26" s="2">
        <v>42735</v>
      </c>
      <c r="AGX26" s="1" t="s">
        <v>4071</v>
      </c>
      <c r="AGY26" s="1" t="s">
        <v>4071</v>
      </c>
      <c r="AGZ26" s="1" t="s">
        <v>4071</v>
      </c>
      <c r="AHA26" s="1" t="s">
        <v>4071</v>
      </c>
      <c r="AHB26" s="1" t="s">
        <v>4071</v>
      </c>
      <c r="AHC26" s="1" t="s">
        <v>4071</v>
      </c>
      <c r="AHD26" s="1" t="s">
        <v>4071</v>
      </c>
      <c r="AHE26" s="1" t="s">
        <v>4071</v>
      </c>
      <c r="AHF26" s="1" t="s">
        <v>4071</v>
      </c>
      <c r="AHG26" s="1" t="s">
        <v>4071</v>
      </c>
      <c r="AHH26" s="1" t="s">
        <v>4071</v>
      </c>
      <c r="AHI26" s="1" t="s">
        <v>4071</v>
      </c>
      <c r="AHJ26" s="1" t="s">
        <v>4071</v>
      </c>
      <c r="AHK26" s="1" t="s">
        <v>4071</v>
      </c>
      <c r="AHL26" s="1" t="s">
        <v>4071</v>
      </c>
      <c r="AHM26" s="1" t="s">
        <v>4071</v>
      </c>
      <c r="AHN26" s="1" t="s">
        <v>4071</v>
      </c>
      <c r="AHO26" s="1" t="s">
        <v>4071</v>
      </c>
      <c r="AHP26" s="1" t="s">
        <v>4071</v>
      </c>
      <c r="AHQ26" s="1" t="s">
        <v>4071</v>
      </c>
      <c r="AHR26" s="1" t="s">
        <v>4071</v>
      </c>
      <c r="AHS26" s="1" t="s">
        <v>4071</v>
      </c>
      <c r="AHT26" s="1" t="s">
        <v>4071</v>
      </c>
      <c r="AHU26" s="1" t="s">
        <v>4071</v>
      </c>
      <c r="AHV26" s="1" t="s">
        <v>4071</v>
      </c>
      <c r="AHW26" s="1" t="s">
        <v>4071</v>
      </c>
      <c r="AHX26" s="1" t="s">
        <v>4071</v>
      </c>
      <c r="AHY26" s="1" t="s">
        <v>4071</v>
      </c>
      <c r="AHZ26" s="1" t="s">
        <v>4071</v>
      </c>
      <c r="AIA26" s="1" t="s">
        <v>4071</v>
      </c>
      <c r="AIB26" s="1" t="s">
        <v>4071</v>
      </c>
      <c r="AIC26" s="1" t="s">
        <v>4071</v>
      </c>
      <c r="AID26" s="1" t="s">
        <v>4071</v>
      </c>
      <c r="AIE26" s="1" t="s">
        <v>4071</v>
      </c>
      <c r="AIF26" s="1" t="s">
        <v>4071</v>
      </c>
      <c r="AIG26" s="1" t="s">
        <v>4071</v>
      </c>
      <c r="AIH26" s="1" t="s">
        <v>4071</v>
      </c>
      <c r="AII26" s="1" t="s">
        <v>4071</v>
      </c>
      <c r="AIJ26" s="1" t="s">
        <v>4071</v>
      </c>
      <c r="AIK26" s="1" t="s">
        <v>4071</v>
      </c>
      <c r="AIL26" s="1" t="s">
        <v>4071</v>
      </c>
      <c r="AIM26" s="1" t="s">
        <v>4071</v>
      </c>
      <c r="AIN26" s="1" t="s">
        <v>4071</v>
      </c>
      <c r="AIO26" s="1" t="s">
        <v>4071</v>
      </c>
      <c r="AIP26" s="1" t="s">
        <v>4071</v>
      </c>
      <c r="AIQ26" s="1" t="s">
        <v>4071</v>
      </c>
      <c r="AIR26" s="1" t="s">
        <v>4071</v>
      </c>
      <c r="AIS26" s="1" t="s">
        <v>4071</v>
      </c>
      <c r="AIT26">
        <v>2262</v>
      </c>
      <c r="AIU26">
        <v>4922</v>
      </c>
      <c r="AIV26">
        <v>2986</v>
      </c>
      <c r="AIW26">
        <v>-185</v>
      </c>
      <c r="AIX26">
        <v>362</v>
      </c>
      <c r="AIY26">
        <v>109</v>
      </c>
      <c r="AIZ26">
        <v>0</v>
      </c>
      <c r="AJA26">
        <v>2867</v>
      </c>
      <c r="AJB26">
        <v>3229</v>
      </c>
      <c r="AJC26">
        <v>516</v>
      </c>
      <c r="AJD26">
        <v>5670</v>
      </c>
      <c r="AJE26">
        <v>-200</v>
      </c>
      <c r="AJF26">
        <v>0</v>
      </c>
      <c r="AJG26">
        <v>-200</v>
      </c>
      <c r="AJI26" s="2">
        <v>42735</v>
      </c>
      <c r="AJZ26">
        <v>1753430</v>
      </c>
      <c r="AKA26">
        <v>889590</v>
      </c>
      <c r="AKC26">
        <v>-319689</v>
      </c>
      <c r="AKD26">
        <v>13842</v>
      </c>
      <c r="AKE26">
        <v>28437</v>
      </c>
      <c r="AKF26">
        <v>3981201</v>
      </c>
      <c r="AKJ26">
        <v>24776628</v>
      </c>
      <c r="AKK26">
        <v>-333103</v>
      </c>
      <c r="AKL26">
        <v>3073867</v>
      </c>
      <c r="AKM26">
        <v>-333103</v>
      </c>
      <c r="AKO26" s="2">
        <v>42735</v>
      </c>
      <c r="ALF26">
        <v>1271</v>
      </c>
      <c r="ALG26">
        <v>1489</v>
      </c>
      <c r="ALH26">
        <v>1772</v>
      </c>
      <c r="ALI26" s="1" t="s">
        <v>4071</v>
      </c>
      <c r="ALJ26" s="1" t="s">
        <v>4071</v>
      </c>
      <c r="ALK26">
        <v>567</v>
      </c>
      <c r="ALL26">
        <v>3212</v>
      </c>
      <c r="ALM26">
        <v>5074</v>
      </c>
      <c r="ALN26">
        <v>3212</v>
      </c>
      <c r="ALO26">
        <v>1434</v>
      </c>
      <c r="ALP26">
        <v>6789</v>
      </c>
      <c r="ALQ26">
        <v>-799</v>
      </c>
      <c r="ALR26">
        <v>2300</v>
      </c>
      <c r="ALS26">
        <v>-799</v>
      </c>
      <c r="ALT26" s="1" t="s">
        <v>4071</v>
      </c>
      <c r="ALU26" s="2">
        <v>42735</v>
      </c>
      <c r="ALV26" s="1" t="s">
        <v>4071</v>
      </c>
      <c r="ALW26" s="1" t="s">
        <v>4071</v>
      </c>
      <c r="ALX26" s="1" t="s">
        <v>4071</v>
      </c>
      <c r="ALY26" s="1" t="s">
        <v>4071</v>
      </c>
      <c r="ALZ26" s="1" t="s">
        <v>4071</v>
      </c>
      <c r="AMA26" s="1" t="s">
        <v>4071</v>
      </c>
      <c r="AMB26" s="1" t="s">
        <v>4071</v>
      </c>
      <c r="AMC26" s="1" t="s">
        <v>4071</v>
      </c>
      <c r="AMD26" s="1" t="s">
        <v>4071</v>
      </c>
      <c r="AME26" s="1" t="s">
        <v>4071</v>
      </c>
      <c r="AMF26" s="1" t="s">
        <v>4071</v>
      </c>
      <c r="AMG26" s="1" t="s">
        <v>4071</v>
      </c>
      <c r="AMH26" s="1" t="s">
        <v>4071</v>
      </c>
      <c r="AMI26" s="1" t="s">
        <v>4071</v>
      </c>
      <c r="AMJ26" s="1" t="s">
        <v>4071</v>
      </c>
      <c r="AMK26" s="1" t="s">
        <v>4071</v>
      </c>
      <c r="AML26" s="1" t="s">
        <v>4071</v>
      </c>
      <c r="AMM26" s="1" t="s">
        <v>4071</v>
      </c>
      <c r="AMN26" s="1" t="s">
        <v>4071</v>
      </c>
      <c r="AMO26" s="1" t="s">
        <v>4071</v>
      </c>
      <c r="AMP26" s="1" t="s">
        <v>4071</v>
      </c>
      <c r="AMQ26" s="1" t="s">
        <v>4071</v>
      </c>
      <c r="AMR26" s="1" t="s">
        <v>4071</v>
      </c>
      <c r="AMS26" s="1" t="s">
        <v>4071</v>
      </c>
      <c r="AMT26" s="1" t="s">
        <v>4071</v>
      </c>
      <c r="AMU26" s="1" t="s">
        <v>4071</v>
      </c>
      <c r="AMV26" s="1" t="s">
        <v>4071</v>
      </c>
      <c r="AMW26" s="1" t="s">
        <v>4071</v>
      </c>
      <c r="AMX26" s="1" t="s">
        <v>4071</v>
      </c>
      <c r="AMY26" s="1" t="s">
        <v>4071</v>
      </c>
      <c r="AMZ26" s="1" t="s">
        <v>4071</v>
      </c>
      <c r="ANA26" s="1" t="s">
        <v>4071</v>
      </c>
      <c r="ANB26">
        <v>52910</v>
      </c>
      <c r="ANC26">
        <v>63703</v>
      </c>
      <c r="AND26">
        <v>-2233</v>
      </c>
      <c r="ANE26">
        <v>2278</v>
      </c>
      <c r="ANF26">
        <v>3763</v>
      </c>
      <c r="ANG26">
        <v>6338</v>
      </c>
      <c r="ANH26">
        <v>5951</v>
      </c>
      <c r="ANI26">
        <v>14469</v>
      </c>
      <c r="ANJ26">
        <v>33158</v>
      </c>
      <c r="ANK26">
        <v>4817</v>
      </c>
      <c r="ANL26">
        <v>110242</v>
      </c>
      <c r="ANM26">
        <v>178</v>
      </c>
      <c r="ANN26">
        <v>28462</v>
      </c>
      <c r="ANO26">
        <v>178</v>
      </c>
      <c r="ANP26">
        <v>2169</v>
      </c>
      <c r="ANQ26" s="2">
        <v>42735</v>
      </c>
      <c r="ANR26">
        <v>336394</v>
      </c>
      <c r="ANS26">
        <v>576482</v>
      </c>
      <c r="ANT26">
        <v>296964</v>
      </c>
      <c r="ANU26">
        <v>68529</v>
      </c>
      <c r="ANV26">
        <v>13538</v>
      </c>
      <c r="ANW26">
        <v>19142</v>
      </c>
      <c r="ANX26">
        <v>36233</v>
      </c>
      <c r="ANY26">
        <v>338982</v>
      </c>
      <c r="ANZ26">
        <v>218480</v>
      </c>
      <c r="AOA26">
        <v>146977</v>
      </c>
      <c r="AOB26">
        <v>693434</v>
      </c>
      <c r="AOC26">
        <v>45846</v>
      </c>
      <c r="AOD26">
        <v>139321</v>
      </c>
      <c r="AOE26">
        <v>45846</v>
      </c>
      <c r="AOF26">
        <v>21032</v>
      </c>
      <c r="AOG26" s="2">
        <v>42735</v>
      </c>
      <c r="AOH26" s="1" t="s">
        <v>4071</v>
      </c>
      <c r="AOI26" s="1" t="s">
        <v>4071</v>
      </c>
      <c r="AOJ26" s="1" t="s">
        <v>4071</v>
      </c>
      <c r="AOK26" s="1" t="s">
        <v>4071</v>
      </c>
      <c r="AOL26" s="1" t="s">
        <v>4071</v>
      </c>
      <c r="AOM26" s="1" t="s">
        <v>4071</v>
      </c>
      <c r="AON26" s="1" t="s">
        <v>4071</v>
      </c>
      <c r="AOO26" s="1" t="s">
        <v>4071</v>
      </c>
      <c r="AOP26" s="1" t="s">
        <v>4071</v>
      </c>
      <c r="AOQ26" s="1" t="s">
        <v>4071</v>
      </c>
      <c r="AOR26" s="1" t="s">
        <v>4071</v>
      </c>
      <c r="AOS26" s="1" t="s">
        <v>4071</v>
      </c>
      <c r="AOT26" s="1" t="s">
        <v>4071</v>
      </c>
      <c r="AOU26" s="1" t="s">
        <v>4071</v>
      </c>
      <c r="AOV26" s="1" t="s">
        <v>4071</v>
      </c>
      <c r="AOW26" s="1" t="s">
        <v>4071</v>
      </c>
      <c r="AOX26">
        <v>1776536</v>
      </c>
      <c r="AOY26">
        <v>3201676</v>
      </c>
      <c r="AOZ26">
        <v>2006096</v>
      </c>
      <c r="APA26">
        <v>113321</v>
      </c>
      <c r="APB26">
        <v>95113</v>
      </c>
      <c r="APC26">
        <v>96209</v>
      </c>
      <c r="APD26">
        <v>154211</v>
      </c>
      <c r="APE26">
        <v>4149392</v>
      </c>
      <c r="APF26">
        <v>2908906</v>
      </c>
      <c r="APG26">
        <v>1389527</v>
      </c>
      <c r="APH26">
        <v>5273648</v>
      </c>
      <c r="API26">
        <v>88305</v>
      </c>
      <c r="APJ26">
        <v>410007</v>
      </c>
      <c r="APK26">
        <v>88305</v>
      </c>
      <c r="APL26">
        <v>36788</v>
      </c>
      <c r="APM26" s="2">
        <v>42551</v>
      </c>
      <c r="APN26">
        <v>1776536</v>
      </c>
      <c r="APO26">
        <v>3201676</v>
      </c>
      <c r="APP26">
        <v>2006096</v>
      </c>
      <c r="APQ26">
        <v>113321</v>
      </c>
      <c r="APR26">
        <v>95113</v>
      </c>
      <c r="APS26">
        <v>96209</v>
      </c>
      <c r="APT26">
        <v>154211</v>
      </c>
      <c r="APU26">
        <v>4149392</v>
      </c>
      <c r="APV26">
        <v>2908906</v>
      </c>
      <c r="APW26">
        <v>1389527</v>
      </c>
      <c r="APX26">
        <v>5273648</v>
      </c>
      <c r="APY26">
        <v>88305</v>
      </c>
      <c r="APZ26">
        <v>410007</v>
      </c>
      <c r="AQA26">
        <v>88305</v>
      </c>
      <c r="AQB26">
        <v>36788</v>
      </c>
      <c r="AQC26" s="2">
        <v>42551</v>
      </c>
      <c r="AQD26" s="1" t="s">
        <v>4071</v>
      </c>
      <c r="AQE26" s="1" t="s">
        <v>4071</v>
      </c>
      <c r="AQF26" s="1" t="s">
        <v>4071</v>
      </c>
      <c r="AQG26" s="1" t="s">
        <v>4071</v>
      </c>
      <c r="AQH26" s="1" t="s">
        <v>4071</v>
      </c>
      <c r="AQI26" s="1" t="s">
        <v>4071</v>
      </c>
      <c r="AQJ26" s="1" t="s">
        <v>4071</v>
      </c>
      <c r="AQK26" s="1" t="s">
        <v>4071</v>
      </c>
      <c r="AQL26" s="1" t="s">
        <v>4071</v>
      </c>
      <c r="AQM26" s="1" t="s">
        <v>4071</v>
      </c>
      <c r="AQN26" s="1" t="s">
        <v>4071</v>
      </c>
      <c r="AQO26" s="1" t="s">
        <v>4071</v>
      </c>
      <c r="AQP26" s="1" t="s">
        <v>4071</v>
      </c>
      <c r="AQQ26" s="1" t="s">
        <v>4071</v>
      </c>
      <c r="AQR26" s="1" t="s">
        <v>4071</v>
      </c>
      <c r="AQS26" s="1" t="s">
        <v>4071</v>
      </c>
      <c r="AQT26">
        <v>10607</v>
      </c>
      <c r="AQU26">
        <v>40951</v>
      </c>
      <c r="AQV26">
        <v>16428</v>
      </c>
      <c r="AQW26">
        <v>2880</v>
      </c>
      <c r="AQX26">
        <v>760</v>
      </c>
      <c r="AQY26">
        <v>1793</v>
      </c>
      <c r="AQZ26">
        <v>2681</v>
      </c>
      <c r="ARA26">
        <v>21775</v>
      </c>
      <c r="ARB26">
        <v>14667</v>
      </c>
      <c r="ARC26">
        <v>4171</v>
      </c>
      <c r="ARD26">
        <v>30284</v>
      </c>
      <c r="ARE26">
        <v>1241</v>
      </c>
      <c r="ARF26">
        <v>2230</v>
      </c>
      <c r="ARG26">
        <v>1241</v>
      </c>
      <c r="ARI26" s="2">
        <v>42735</v>
      </c>
      <c r="ARJ26">
        <v>529203</v>
      </c>
      <c r="ARK26">
        <v>79294</v>
      </c>
      <c r="ARL26">
        <v>1770</v>
      </c>
      <c r="ARM26">
        <v>12849</v>
      </c>
      <c r="ARN26">
        <v>54</v>
      </c>
      <c r="ARO26">
        <v>6885</v>
      </c>
      <c r="ARP26">
        <v>1222</v>
      </c>
      <c r="ARS26">
        <v>96438</v>
      </c>
      <c r="ART26">
        <v>698864</v>
      </c>
      <c r="ARU26">
        <v>12427</v>
      </c>
      <c r="ARV26">
        <v>19</v>
      </c>
      <c r="ARW26">
        <v>12427</v>
      </c>
      <c r="ARX26" s="1" t="s">
        <v>4071</v>
      </c>
      <c r="ARY26" s="2">
        <v>42735</v>
      </c>
      <c r="ARZ26" s="1" t="s">
        <v>4071</v>
      </c>
      <c r="ASA26" s="1" t="s">
        <v>4071</v>
      </c>
      <c r="ASB26" s="1" t="s">
        <v>4071</v>
      </c>
      <c r="ASC26" s="1" t="s">
        <v>4071</v>
      </c>
      <c r="ASD26" s="1" t="s">
        <v>4071</v>
      </c>
      <c r="ASE26" s="1" t="s">
        <v>4071</v>
      </c>
      <c r="ASF26" s="1" t="s">
        <v>4071</v>
      </c>
      <c r="ASG26" s="1" t="s">
        <v>4071</v>
      </c>
      <c r="ASH26" s="1" t="s">
        <v>4071</v>
      </c>
      <c r="ASI26" s="1" t="s">
        <v>4071</v>
      </c>
      <c r="ASJ26" s="1" t="s">
        <v>4071</v>
      </c>
      <c r="ASK26" s="1" t="s">
        <v>4071</v>
      </c>
      <c r="ASL26" s="1" t="s">
        <v>4071</v>
      </c>
      <c r="ASM26" s="1" t="s">
        <v>4071</v>
      </c>
      <c r="ASN26" s="1" t="s">
        <v>4071</v>
      </c>
      <c r="ASO26" s="1" t="s">
        <v>4071</v>
      </c>
      <c r="ASP26" s="1" t="s">
        <v>4071</v>
      </c>
      <c r="ASQ26" s="1" t="s">
        <v>4071</v>
      </c>
      <c r="ASR26" s="1" t="s">
        <v>4071</v>
      </c>
      <c r="ASS26" s="1" t="s">
        <v>4071</v>
      </c>
      <c r="AST26" s="1" t="s">
        <v>4071</v>
      </c>
      <c r="ASU26" s="1" t="s">
        <v>4071</v>
      </c>
      <c r="ASV26" s="1" t="s">
        <v>4071</v>
      </c>
      <c r="ASW26" s="1" t="s">
        <v>4071</v>
      </c>
      <c r="ASX26" s="1" t="s">
        <v>4071</v>
      </c>
      <c r="ASY26" s="1" t="s">
        <v>4071</v>
      </c>
      <c r="ASZ26" s="1" t="s">
        <v>4071</v>
      </c>
      <c r="ATA26" s="1" t="s">
        <v>4071</v>
      </c>
      <c r="ATB26" s="1" t="s">
        <v>4071</v>
      </c>
      <c r="ATC26" s="1" t="s">
        <v>4071</v>
      </c>
      <c r="ATD26" s="1" t="s">
        <v>4071</v>
      </c>
      <c r="ATE26" s="1" t="s">
        <v>4071</v>
      </c>
      <c r="ATF26" s="1" t="s">
        <v>4071</v>
      </c>
      <c r="ATG26" s="1" t="s">
        <v>4071</v>
      </c>
      <c r="ATH26" s="1" t="s">
        <v>4071</v>
      </c>
      <c r="ATI26" s="1" t="s">
        <v>4071</v>
      </c>
      <c r="ATJ26" s="1" t="s">
        <v>4071</v>
      </c>
      <c r="ATK26" s="1" t="s">
        <v>4071</v>
      </c>
      <c r="ATL26" s="1" t="s">
        <v>4071</v>
      </c>
      <c r="ATM26" s="1" t="s">
        <v>4071</v>
      </c>
      <c r="ATN26" s="1" t="s">
        <v>4071</v>
      </c>
      <c r="ATO26" s="1" t="s">
        <v>4071</v>
      </c>
      <c r="ATP26" s="1" t="s">
        <v>4071</v>
      </c>
      <c r="ATQ26" s="1" t="s">
        <v>4071</v>
      </c>
      <c r="ATR26" s="1" t="s">
        <v>4071</v>
      </c>
      <c r="ATS26" s="1" t="s">
        <v>4071</v>
      </c>
      <c r="ATU26" s="1" t="s">
        <v>4071</v>
      </c>
      <c r="ATV26" s="1" t="s">
        <v>4071</v>
      </c>
      <c r="ATW26" s="1" t="s">
        <v>4071</v>
      </c>
      <c r="ATX26" s="1" t="s">
        <v>4071</v>
      </c>
      <c r="ATY26" s="1" t="s">
        <v>4071</v>
      </c>
      <c r="ATZ26" s="1" t="s">
        <v>4071</v>
      </c>
      <c r="AUA26" s="1" t="s">
        <v>4071</v>
      </c>
      <c r="AUB26" s="1" t="s">
        <v>4071</v>
      </c>
      <c r="AUC26" s="1" t="s">
        <v>4071</v>
      </c>
      <c r="AUD26" s="1" t="s">
        <v>4071</v>
      </c>
      <c r="AUE26" s="1" t="s">
        <v>4071</v>
      </c>
      <c r="AUF26" s="1" t="s">
        <v>4071</v>
      </c>
      <c r="AUG26" s="1" t="s">
        <v>4071</v>
      </c>
      <c r="AUH26" s="1" t="s">
        <v>4071</v>
      </c>
      <c r="AUI26" s="1" t="s">
        <v>4071</v>
      </c>
      <c r="AUJ26" s="1" t="s">
        <v>4071</v>
      </c>
      <c r="AUK26" s="1" t="s">
        <v>4071</v>
      </c>
      <c r="AUL26">
        <v>7052</v>
      </c>
      <c r="AUM26">
        <v>3948</v>
      </c>
      <c r="AUN26">
        <v>12</v>
      </c>
      <c r="AUO26">
        <v>247</v>
      </c>
      <c r="AUP26">
        <v>96</v>
      </c>
      <c r="AUQ26">
        <v>108</v>
      </c>
      <c r="AUR26">
        <v>87</v>
      </c>
      <c r="AUS26">
        <v>4669</v>
      </c>
      <c r="AUT26">
        <v>1775</v>
      </c>
      <c r="AUU26">
        <v>3918</v>
      </c>
      <c r="AUV26">
        <v>9476</v>
      </c>
      <c r="AUW26">
        <v>155</v>
      </c>
      <c r="AUX26">
        <v>549</v>
      </c>
      <c r="AUY26">
        <v>155</v>
      </c>
      <c r="AUZ26" s="1" t="s">
        <v>4071</v>
      </c>
      <c r="AVA26" s="2">
        <v>42735</v>
      </c>
      <c r="AVB26">
        <v>662817</v>
      </c>
      <c r="AVC26">
        <v>569312</v>
      </c>
      <c r="AVD26">
        <v>122275</v>
      </c>
      <c r="AVE26">
        <v>170649</v>
      </c>
      <c r="AVF26">
        <v>30025</v>
      </c>
      <c r="AVG26">
        <v>63179</v>
      </c>
      <c r="AVH26">
        <v>26512</v>
      </c>
      <c r="AVI26">
        <v>395383</v>
      </c>
      <c r="AVJ26">
        <v>131883</v>
      </c>
      <c r="AVK26">
        <v>130468</v>
      </c>
      <c r="AVL26">
        <v>845629</v>
      </c>
      <c r="AVM26">
        <v>112383</v>
      </c>
      <c r="AVN26">
        <v>23888</v>
      </c>
      <c r="AVO26">
        <v>112383</v>
      </c>
      <c r="AVP26">
        <v>10325</v>
      </c>
      <c r="AVQ26" s="2">
        <v>42735</v>
      </c>
      <c r="AVR26">
        <v>48348</v>
      </c>
      <c r="AVS26">
        <v>107215</v>
      </c>
      <c r="AVT26">
        <v>51572</v>
      </c>
      <c r="AVU26">
        <v>19005</v>
      </c>
      <c r="AVV26">
        <v>2862</v>
      </c>
      <c r="AVW26">
        <v>3788</v>
      </c>
      <c r="AVX26">
        <v>26072</v>
      </c>
      <c r="AVY26">
        <v>85719</v>
      </c>
      <c r="AVZ26">
        <v>56359</v>
      </c>
      <c r="AWA26">
        <v>2785</v>
      </c>
      <c r="AWB26">
        <v>106358</v>
      </c>
      <c r="AWC26">
        <v>12539</v>
      </c>
      <c r="AWD26">
        <v>1613</v>
      </c>
      <c r="AWE26">
        <v>12539</v>
      </c>
      <c r="AWF26">
        <v>5085</v>
      </c>
      <c r="AWG26" s="2">
        <v>42551</v>
      </c>
      <c r="AWH26" s="1" t="s">
        <v>4071</v>
      </c>
      <c r="AWI26" s="1" t="s">
        <v>4071</v>
      </c>
      <c r="AWJ26" s="1" t="s">
        <v>4071</v>
      </c>
      <c r="AWK26" s="1" t="s">
        <v>4071</v>
      </c>
      <c r="AWL26" s="1" t="s">
        <v>4071</v>
      </c>
      <c r="AWM26" s="1" t="s">
        <v>4071</v>
      </c>
      <c r="AWN26" s="1" t="s">
        <v>4071</v>
      </c>
      <c r="AWO26" s="1" t="s">
        <v>4071</v>
      </c>
      <c r="AWP26" s="1" t="s">
        <v>4071</v>
      </c>
      <c r="AWQ26" s="1" t="s">
        <v>4071</v>
      </c>
      <c r="AWR26" s="1" t="s">
        <v>4071</v>
      </c>
      <c r="AWS26" s="1" t="s">
        <v>4071</v>
      </c>
      <c r="AWT26" s="1" t="s">
        <v>4071</v>
      </c>
      <c r="AWU26" s="1" t="s">
        <v>4071</v>
      </c>
      <c r="AWV26" s="1" t="s">
        <v>4071</v>
      </c>
      <c r="AWW26" s="1" t="s">
        <v>4071</v>
      </c>
      <c r="AWX26">
        <v>1622</v>
      </c>
      <c r="AWY26">
        <v>12304</v>
      </c>
      <c r="AWZ26">
        <v>6552</v>
      </c>
      <c r="AXA26">
        <v>631</v>
      </c>
      <c r="AXB26">
        <v>41</v>
      </c>
      <c r="AXC26">
        <v>921</v>
      </c>
      <c r="AXD26" s="1" t="s">
        <v>4071</v>
      </c>
      <c r="AXE26">
        <v>6227</v>
      </c>
      <c r="AXF26">
        <v>5175</v>
      </c>
      <c r="AXG26">
        <v>0</v>
      </c>
      <c r="AXH26">
        <v>11760</v>
      </c>
      <c r="AXI26">
        <v>243</v>
      </c>
      <c r="AXJ26">
        <v>3978</v>
      </c>
      <c r="AXK26">
        <v>243</v>
      </c>
      <c r="AXM26" s="2">
        <v>42735</v>
      </c>
      <c r="AXN26">
        <v>13664</v>
      </c>
      <c r="AXO26">
        <v>25408</v>
      </c>
      <c r="AXP26">
        <v>17170</v>
      </c>
      <c r="AXQ26">
        <v>1690</v>
      </c>
      <c r="AXR26">
        <v>2956</v>
      </c>
      <c r="AXS26">
        <v>2101</v>
      </c>
      <c r="AXT26">
        <v>4323</v>
      </c>
      <c r="AXU26">
        <v>20613</v>
      </c>
      <c r="AXV26">
        <v>16027</v>
      </c>
      <c r="AXW26">
        <v>7649</v>
      </c>
      <c r="AXX26">
        <v>37134</v>
      </c>
      <c r="AXY26">
        <v>1086</v>
      </c>
      <c r="AXZ26">
        <v>6529</v>
      </c>
      <c r="AYA26">
        <v>1086</v>
      </c>
      <c r="AYB26">
        <v>701</v>
      </c>
      <c r="AYC26" s="2">
        <v>42735</v>
      </c>
      <c r="AYD26" s="1" t="s">
        <v>4071</v>
      </c>
      <c r="AYE26" s="1" t="s">
        <v>4071</v>
      </c>
      <c r="AYF26" s="1" t="s">
        <v>4071</v>
      </c>
      <c r="AYG26" s="1" t="s">
        <v>4071</v>
      </c>
      <c r="AYH26" s="1" t="s">
        <v>4071</v>
      </c>
      <c r="AYI26" s="1" t="s">
        <v>4071</v>
      </c>
      <c r="AYJ26" s="1" t="s">
        <v>4071</v>
      </c>
      <c r="AYM26" s="1" t="s">
        <v>4071</v>
      </c>
      <c r="AYN26" s="1" t="s">
        <v>4071</v>
      </c>
      <c r="AYO26" s="1" t="s">
        <v>4071</v>
      </c>
      <c r="AYP26" s="1" t="s">
        <v>4071</v>
      </c>
      <c r="AYQ26" s="1" t="s">
        <v>4071</v>
      </c>
      <c r="AYS26" s="1" t="s">
        <v>4071</v>
      </c>
      <c r="AYT26" s="1" t="s">
        <v>4071</v>
      </c>
      <c r="AYU26" s="1" t="s">
        <v>4071</v>
      </c>
      <c r="AYV26" s="1" t="s">
        <v>4071</v>
      </c>
      <c r="AYW26" s="1" t="s">
        <v>4071</v>
      </c>
      <c r="AYX26" s="1" t="s">
        <v>4071</v>
      </c>
      <c r="AYY26" s="1" t="s">
        <v>4071</v>
      </c>
      <c r="AYZ26" s="1" t="s">
        <v>4071</v>
      </c>
      <c r="AZA26" s="1" t="s">
        <v>4071</v>
      </c>
      <c r="AZB26" s="1" t="s">
        <v>4071</v>
      </c>
      <c r="AZC26" s="1" t="s">
        <v>4071</v>
      </c>
      <c r="AZD26" s="1" t="s">
        <v>4071</v>
      </c>
      <c r="AZE26" s="1" t="s">
        <v>4071</v>
      </c>
      <c r="AZF26" s="1" t="s">
        <v>4071</v>
      </c>
      <c r="AZG26" s="1" t="s">
        <v>4071</v>
      </c>
      <c r="AZH26" s="1" t="s">
        <v>4071</v>
      </c>
      <c r="AZI26" s="1" t="s">
        <v>4071</v>
      </c>
      <c r="AZJ26" s="1" t="s">
        <v>4071</v>
      </c>
      <c r="AZK26" s="1" t="s">
        <v>4071</v>
      </c>
      <c r="AZL26" s="1" t="s">
        <v>4071</v>
      </c>
      <c r="AZM26" s="1" t="s">
        <v>4071</v>
      </c>
      <c r="AZN26" s="1" t="s">
        <v>4071</v>
      </c>
      <c r="AZO26" s="1" t="s">
        <v>4071</v>
      </c>
      <c r="AZP26" s="1" t="s">
        <v>4071</v>
      </c>
      <c r="AZQ26" s="1" t="s">
        <v>4071</v>
      </c>
      <c r="AZR26" s="1" t="s">
        <v>4071</v>
      </c>
      <c r="AZS26" s="1" t="s">
        <v>4071</v>
      </c>
      <c r="AZT26" s="1" t="s">
        <v>4071</v>
      </c>
      <c r="AZU26" s="1" t="s">
        <v>4071</v>
      </c>
      <c r="AZV26" s="1" t="s">
        <v>4071</v>
      </c>
      <c r="AZW26" s="1" t="s">
        <v>4071</v>
      </c>
      <c r="AZX26" s="1" t="s">
        <v>4071</v>
      </c>
      <c r="AZY26" s="1" t="s">
        <v>4071</v>
      </c>
      <c r="AZZ26">
        <v>1010627</v>
      </c>
      <c r="BAA26">
        <v>1845368</v>
      </c>
      <c r="BAB26">
        <v>797558</v>
      </c>
      <c r="BAC26">
        <v>233046</v>
      </c>
      <c r="BAD26">
        <v>41953</v>
      </c>
      <c r="BAE26">
        <v>52953</v>
      </c>
      <c r="BAF26">
        <v>37517</v>
      </c>
      <c r="BAG26">
        <v>1222784</v>
      </c>
      <c r="BAH26">
        <v>590214</v>
      </c>
      <c r="BAI26">
        <v>461430</v>
      </c>
      <c r="BAJ26">
        <v>1759780</v>
      </c>
      <c r="BAK26">
        <v>167411</v>
      </c>
      <c r="BAL26">
        <v>75883</v>
      </c>
      <c r="BAM26">
        <v>167411</v>
      </c>
      <c r="BAN26">
        <v>29528</v>
      </c>
      <c r="BAO26" s="2">
        <v>42735</v>
      </c>
      <c r="BAP26" s="1" t="s">
        <v>4071</v>
      </c>
      <c r="BAQ26" s="1" t="s">
        <v>4071</v>
      </c>
      <c r="BAR26" s="1" t="s">
        <v>4071</v>
      </c>
      <c r="BAS26" s="1" t="s">
        <v>4071</v>
      </c>
      <c r="BAT26" s="1" t="s">
        <v>4071</v>
      </c>
      <c r="BAU26" s="1" t="s">
        <v>4071</v>
      </c>
      <c r="BAV26" s="1" t="s">
        <v>4071</v>
      </c>
      <c r="BAW26" s="1" t="s">
        <v>4071</v>
      </c>
      <c r="BAX26" s="1" t="s">
        <v>4071</v>
      </c>
      <c r="BAY26" s="1" t="s">
        <v>4071</v>
      </c>
      <c r="BAZ26" s="1" t="s">
        <v>4071</v>
      </c>
      <c r="BBA26" s="1" t="s">
        <v>4071</v>
      </c>
      <c r="BBB26" s="1" t="s">
        <v>4071</v>
      </c>
      <c r="BBC26" s="1" t="s">
        <v>4071</v>
      </c>
      <c r="BBD26" s="1" t="s">
        <v>4071</v>
      </c>
      <c r="BBE26" s="1" t="s">
        <v>4071</v>
      </c>
      <c r="BBF26">
        <v>4833</v>
      </c>
      <c r="BBG26">
        <v>27339</v>
      </c>
      <c r="BBH26">
        <v>1709</v>
      </c>
      <c r="BBI26">
        <v>22513</v>
      </c>
      <c r="BBJ26">
        <v>1377</v>
      </c>
      <c r="BBK26">
        <v>962</v>
      </c>
      <c r="BBL26">
        <v>5462</v>
      </c>
      <c r="BBM26">
        <v>16310</v>
      </c>
      <c r="BBN26">
        <v>18270</v>
      </c>
      <c r="BBO26">
        <v>5463</v>
      </c>
      <c r="BBP26">
        <v>28237</v>
      </c>
      <c r="BBQ26">
        <v>32677</v>
      </c>
      <c r="BBR26">
        <v>875</v>
      </c>
      <c r="BBS26">
        <v>32677</v>
      </c>
      <c r="BBT26">
        <v>3265</v>
      </c>
      <c r="BBU26" s="2">
        <v>42735</v>
      </c>
      <c r="BBV26" s="1" t="s">
        <v>4071</v>
      </c>
      <c r="BBW26" s="1" t="s">
        <v>4071</v>
      </c>
      <c r="BBX26" s="1" t="s">
        <v>4071</v>
      </c>
      <c r="BBY26" s="1" t="s">
        <v>4071</v>
      </c>
      <c r="BBZ26" s="1" t="s">
        <v>4071</v>
      </c>
      <c r="BCA26" s="1" t="s">
        <v>4071</v>
      </c>
      <c r="BCB26" s="1" t="s">
        <v>4071</v>
      </c>
      <c r="BCC26" s="1" t="s">
        <v>4071</v>
      </c>
      <c r="BCD26" s="1" t="s">
        <v>4071</v>
      </c>
      <c r="BCE26" s="1" t="s">
        <v>4071</v>
      </c>
      <c r="BCF26" s="1" t="s">
        <v>4071</v>
      </c>
      <c r="BCG26" s="1" t="s">
        <v>4071</v>
      </c>
      <c r="BCH26" s="1" t="s">
        <v>4071</v>
      </c>
      <c r="BCI26" s="1" t="s">
        <v>4071</v>
      </c>
      <c r="BCJ26" s="1" t="s">
        <v>4071</v>
      </c>
      <c r="BCK26" s="1" t="s">
        <v>4071</v>
      </c>
      <c r="BCL26">
        <v>66610</v>
      </c>
      <c r="BCM26">
        <v>155287</v>
      </c>
      <c r="BCN26">
        <v>80249</v>
      </c>
      <c r="BCO26">
        <v>15020</v>
      </c>
      <c r="BCP26">
        <v>4207</v>
      </c>
      <c r="BCQ26">
        <v>4363</v>
      </c>
      <c r="BCR26">
        <v>33427</v>
      </c>
      <c r="BCS26">
        <v>155069</v>
      </c>
      <c r="BCT26">
        <v>92005</v>
      </c>
      <c r="BCU26">
        <v>8818</v>
      </c>
      <c r="BCV26">
        <v>180058</v>
      </c>
      <c r="BCW26">
        <v>5623</v>
      </c>
      <c r="BCX26">
        <v>27892</v>
      </c>
      <c r="BCY26">
        <v>5623</v>
      </c>
      <c r="BCZ26">
        <v>5983</v>
      </c>
      <c r="BDA26" s="2">
        <v>42460</v>
      </c>
      <c r="BDR26" s="1" t="s">
        <v>4071</v>
      </c>
      <c r="BDS26" s="1" t="s">
        <v>4071</v>
      </c>
      <c r="BDT26" s="1" t="s">
        <v>4071</v>
      </c>
      <c r="BDU26" s="1" t="s">
        <v>4071</v>
      </c>
      <c r="BDV26" s="1" t="s">
        <v>4071</v>
      </c>
      <c r="BDW26" s="1" t="s">
        <v>4071</v>
      </c>
      <c r="BDX26" s="1" t="s">
        <v>4071</v>
      </c>
      <c r="BDY26" s="1" t="s">
        <v>4071</v>
      </c>
      <c r="BDZ26" s="1" t="s">
        <v>4071</v>
      </c>
      <c r="BEA26" s="1" t="s">
        <v>4071</v>
      </c>
      <c r="BEB26" s="1" t="s">
        <v>4071</v>
      </c>
      <c r="BEC26" s="1" t="s">
        <v>4071</v>
      </c>
      <c r="BED26" s="1" t="s">
        <v>4071</v>
      </c>
      <c r="BEE26" s="1" t="s">
        <v>4071</v>
      </c>
      <c r="BEF26" s="1" t="s">
        <v>4071</v>
      </c>
      <c r="BEG26" s="1" t="s">
        <v>4071</v>
      </c>
      <c r="BEH26" s="1" t="s">
        <v>4071</v>
      </c>
      <c r="BEI26" s="1" t="s">
        <v>4071</v>
      </c>
      <c r="BEJ26" s="1" t="s">
        <v>4071</v>
      </c>
      <c r="BEK26" s="1" t="s">
        <v>4071</v>
      </c>
      <c r="BEL26" s="1" t="s">
        <v>4071</v>
      </c>
      <c r="BEM26" s="1" t="s">
        <v>4071</v>
      </c>
      <c r="BEN26" s="1" t="s">
        <v>4071</v>
      </c>
      <c r="BEO26" s="1" t="s">
        <v>4071</v>
      </c>
      <c r="BEP26" s="1" t="s">
        <v>4071</v>
      </c>
      <c r="BEQ26" s="1" t="s">
        <v>4071</v>
      </c>
      <c r="BER26" s="1" t="s">
        <v>4071</v>
      </c>
      <c r="BES26" s="1" t="s">
        <v>4071</v>
      </c>
      <c r="BET26" s="1" t="s">
        <v>4071</v>
      </c>
      <c r="BEU26" s="1" t="s">
        <v>4071</v>
      </c>
      <c r="BEV26" s="1" t="s">
        <v>4071</v>
      </c>
      <c r="BEW26" s="1" t="s">
        <v>4071</v>
      </c>
      <c r="BEX26" s="1" t="s">
        <v>4071</v>
      </c>
      <c r="BEY26" s="1" t="s">
        <v>4071</v>
      </c>
      <c r="BEZ26" s="1" t="s">
        <v>4071</v>
      </c>
      <c r="BFA26" s="1" t="s">
        <v>4071</v>
      </c>
      <c r="BFB26" s="1" t="s">
        <v>4071</v>
      </c>
      <c r="BFC26" s="1" t="s">
        <v>4071</v>
      </c>
      <c r="BFD26" s="1" t="s">
        <v>4071</v>
      </c>
      <c r="BFE26" s="1" t="s">
        <v>4071</v>
      </c>
      <c r="BFF26" s="1" t="s">
        <v>4071</v>
      </c>
      <c r="BFG26" s="1" t="s">
        <v>4071</v>
      </c>
      <c r="BFH26" s="1" t="s">
        <v>4071</v>
      </c>
      <c r="BFI26" s="1" t="s">
        <v>4071</v>
      </c>
      <c r="BFJ26" s="1" t="s">
        <v>4071</v>
      </c>
      <c r="BFK26" s="1" t="s">
        <v>4071</v>
      </c>
      <c r="BFM26" s="1" t="s">
        <v>4071</v>
      </c>
      <c r="BGD26">
        <v>10577</v>
      </c>
      <c r="BGE26">
        <v>14107</v>
      </c>
      <c r="BGF26">
        <v>0</v>
      </c>
      <c r="BGG26">
        <v>2156</v>
      </c>
      <c r="BGH26">
        <v>817</v>
      </c>
      <c r="BGI26">
        <v>4390</v>
      </c>
      <c r="BGJ26">
        <v>34559</v>
      </c>
      <c r="BGK26">
        <v>11703</v>
      </c>
      <c r="BGL26">
        <v>42390</v>
      </c>
      <c r="BGM26">
        <v>1819</v>
      </c>
      <c r="BGN26">
        <v>71076</v>
      </c>
      <c r="BGO26">
        <v>-1556</v>
      </c>
      <c r="BGP26">
        <v>25312</v>
      </c>
      <c r="BGQ26">
        <v>-1556</v>
      </c>
      <c r="BGS26" s="2">
        <v>42735</v>
      </c>
      <c r="BGT26">
        <v>4487</v>
      </c>
      <c r="BGU26">
        <v>11828</v>
      </c>
      <c r="BGV26">
        <v>10615</v>
      </c>
      <c r="BGW26">
        <v>1172</v>
      </c>
      <c r="BGX26">
        <v>6</v>
      </c>
      <c r="BGY26">
        <v>2376</v>
      </c>
      <c r="BGZ26">
        <v>3160</v>
      </c>
      <c r="BHA26">
        <v>7955</v>
      </c>
      <c r="BHB26">
        <v>19165</v>
      </c>
      <c r="BHC26">
        <v>269</v>
      </c>
      <c r="BHD26">
        <v>51841</v>
      </c>
      <c r="BHE26">
        <v>-525</v>
      </c>
      <c r="BHF26">
        <v>29325</v>
      </c>
      <c r="BHG26">
        <v>-525</v>
      </c>
      <c r="BHH26">
        <v>1373</v>
      </c>
      <c r="BHI26" s="2">
        <v>42735</v>
      </c>
      <c r="BHJ26" s="1" t="s">
        <v>4071</v>
      </c>
      <c r="BHK26" s="1" t="s">
        <v>4071</v>
      </c>
      <c r="BHL26" s="1" t="s">
        <v>4071</v>
      </c>
      <c r="BHM26" s="1" t="s">
        <v>4071</v>
      </c>
      <c r="BHN26" s="1" t="s">
        <v>4071</v>
      </c>
      <c r="BHO26" s="1" t="s">
        <v>4071</v>
      </c>
      <c r="BHP26" s="1" t="s">
        <v>4071</v>
      </c>
      <c r="BHQ26" s="1" t="s">
        <v>4071</v>
      </c>
      <c r="BHR26" s="1" t="s">
        <v>4071</v>
      </c>
      <c r="BHS26" s="1" t="s">
        <v>4071</v>
      </c>
      <c r="BHT26" s="1" t="s">
        <v>4071</v>
      </c>
      <c r="BHU26" s="1" t="s">
        <v>4071</v>
      </c>
      <c r="BHV26" s="1" t="s">
        <v>4071</v>
      </c>
      <c r="BHW26" s="1" t="s">
        <v>4071</v>
      </c>
      <c r="BHX26" s="1" t="s">
        <v>4071</v>
      </c>
      <c r="BHY26" s="1" t="s">
        <v>4071</v>
      </c>
      <c r="BHZ26" s="1" t="s">
        <v>4071</v>
      </c>
      <c r="BIA26" s="1" t="s">
        <v>4071</v>
      </c>
      <c r="BIB26" s="1" t="s">
        <v>4071</v>
      </c>
      <c r="BIC26" s="1" t="s">
        <v>4071</v>
      </c>
      <c r="BID26" s="1" t="s">
        <v>4071</v>
      </c>
      <c r="BIE26" s="1" t="s">
        <v>4071</v>
      </c>
      <c r="BIF26" s="1" t="s">
        <v>4071</v>
      </c>
      <c r="BIG26" s="1" t="s">
        <v>4071</v>
      </c>
      <c r="BIH26" s="1" t="s">
        <v>4071</v>
      </c>
      <c r="BII26" s="1" t="s">
        <v>4071</v>
      </c>
      <c r="BIJ26" s="1" t="s">
        <v>4071</v>
      </c>
      <c r="BIK26" s="1" t="s">
        <v>4071</v>
      </c>
      <c r="BIL26" s="1" t="s">
        <v>4071</v>
      </c>
      <c r="BIM26" s="1" t="s">
        <v>4071</v>
      </c>
      <c r="BIN26" s="1" t="s">
        <v>4071</v>
      </c>
      <c r="BIO26" s="1" t="s">
        <v>4071</v>
      </c>
      <c r="BIP26">
        <v>1955</v>
      </c>
      <c r="BIQ26">
        <v>12470</v>
      </c>
      <c r="BIR26">
        <v>4338</v>
      </c>
      <c r="BIS26">
        <v>2657</v>
      </c>
      <c r="BIT26" s="1" t="s">
        <v>4071</v>
      </c>
      <c r="BIU26">
        <v>285</v>
      </c>
      <c r="BIV26">
        <v>1657</v>
      </c>
      <c r="BIW26">
        <v>8614</v>
      </c>
      <c r="BIX26">
        <v>6905</v>
      </c>
      <c r="BIY26">
        <v>891</v>
      </c>
      <c r="BIZ26">
        <v>9306</v>
      </c>
      <c r="BJA26">
        <v>1813</v>
      </c>
      <c r="BJB26">
        <v>221</v>
      </c>
      <c r="BJC26">
        <v>1813</v>
      </c>
      <c r="BJD26">
        <v>1602</v>
      </c>
      <c r="BJE26" s="2">
        <v>42735</v>
      </c>
      <c r="BJV26">
        <v>5955000</v>
      </c>
      <c r="BJW26">
        <v>11034000</v>
      </c>
      <c r="BJX26">
        <v>8632000</v>
      </c>
      <c r="BJY26">
        <v>-287000</v>
      </c>
      <c r="BJZ26">
        <v>405000</v>
      </c>
      <c r="BKA26">
        <v>478000</v>
      </c>
      <c r="BKB26">
        <v>1075000</v>
      </c>
      <c r="BKC26">
        <v>3683000</v>
      </c>
      <c r="BKD26">
        <v>3878000</v>
      </c>
      <c r="BKE26">
        <v>206000</v>
      </c>
      <c r="BKF26">
        <v>11172000</v>
      </c>
      <c r="BKG26">
        <v>-389000</v>
      </c>
      <c r="BKH26">
        <v>215000</v>
      </c>
      <c r="BKI26">
        <v>-389000</v>
      </c>
      <c r="BKJ26">
        <v>7000</v>
      </c>
      <c r="BKK26" s="2">
        <v>42735</v>
      </c>
      <c r="BKL26" s="1" t="s">
        <v>4071</v>
      </c>
      <c r="BKM26" s="1" t="s">
        <v>4071</v>
      </c>
      <c r="BKN26" s="1" t="s">
        <v>4071</v>
      </c>
      <c r="BKO26" s="1" t="s">
        <v>4071</v>
      </c>
      <c r="BKP26" s="1" t="s">
        <v>4071</v>
      </c>
      <c r="BKQ26" s="1" t="s">
        <v>4071</v>
      </c>
      <c r="BKR26" s="1" t="s">
        <v>4071</v>
      </c>
      <c r="BKS26" s="1" t="s">
        <v>4071</v>
      </c>
      <c r="BKT26" s="1" t="s">
        <v>4071</v>
      </c>
      <c r="BKU26" s="1" t="s">
        <v>4071</v>
      </c>
      <c r="BKV26" s="1" t="s">
        <v>4071</v>
      </c>
      <c r="BKW26" s="1" t="s">
        <v>4071</v>
      </c>
      <c r="BKX26" s="1" t="s">
        <v>4071</v>
      </c>
      <c r="BKY26" s="1" t="s">
        <v>4071</v>
      </c>
      <c r="BKZ26" s="1" t="s">
        <v>4071</v>
      </c>
      <c r="BLA26" s="1" t="s">
        <v>4071</v>
      </c>
      <c r="BLB26">
        <v>1897</v>
      </c>
      <c r="BLC26">
        <v>280</v>
      </c>
      <c r="BLD26">
        <v>213</v>
      </c>
      <c r="BLE26">
        <v>5567</v>
      </c>
      <c r="BLF26">
        <v>0</v>
      </c>
      <c r="BLG26">
        <v>0</v>
      </c>
      <c r="BLH26">
        <v>2380</v>
      </c>
      <c r="BLI26">
        <v>7380</v>
      </c>
      <c r="BLJ26">
        <v>6113</v>
      </c>
      <c r="BLK26">
        <v>4988</v>
      </c>
      <c r="BLL26">
        <v>8010</v>
      </c>
      <c r="BLM26">
        <v>5708</v>
      </c>
      <c r="BLN26">
        <v>0</v>
      </c>
      <c r="BLO26">
        <v>5708</v>
      </c>
      <c r="BLP26">
        <v>1390</v>
      </c>
      <c r="BLQ26" s="2">
        <v>42735</v>
      </c>
      <c r="BLR26" s="1" t="s">
        <v>4071</v>
      </c>
      <c r="BLS26" s="1" t="s">
        <v>4071</v>
      </c>
      <c r="BLT26" s="1" t="s">
        <v>4071</v>
      </c>
      <c r="BLU26" s="1" t="s">
        <v>4071</v>
      </c>
      <c r="BLV26" s="1" t="s">
        <v>4071</v>
      </c>
      <c r="BLW26" s="1" t="s">
        <v>4071</v>
      </c>
      <c r="BLX26" s="1" t="s">
        <v>4071</v>
      </c>
      <c r="BLY26" s="1" t="s">
        <v>4071</v>
      </c>
      <c r="BLZ26" s="1" t="s">
        <v>4071</v>
      </c>
      <c r="BMA26" s="1" t="s">
        <v>4071</v>
      </c>
      <c r="BMB26" s="1" t="s">
        <v>4071</v>
      </c>
      <c r="BMC26" s="1" t="s">
        <v>4071</v>
      </c>
      <c r="BMD26" s="1" t="s">
        <v>4071</v>
      </c>
      <c r="BME26" s="1" t="s">
        <v>4071</v>
      </c>
      <c r="BMF26" s="1" t="s">
        <v>4071</v>
      </c>
      <c r="BMG26" s="1" t="s">
        <v>4071</v>
      </c>
      <c r="BMH26" s="1" t="s">
        <v>4071</v>
      </c>
      <c r="BMI26" s="1" t="s">
        <v>4071</v>
      </c>
      <c r="BMJ26" s="1" t="s">
        <v>4071</v>
      </c>
      <c r="BMK26" s="1" t="s">
        <v>4071</v>
      </c>
      <c r="BML26" s="1" t="s">
        <v>4071</v>
      </c>
      <c r="BMM26" s="1" t="s">
        <v>4071</v>
      </c>
      <c r="BMN26" s="1" t="s">
        <v>4071</v>
      </c>
      <c r="BMO26" s="1" t="s">
        <v>4071</v>
      </c>
      <c r="BMP26" s="1" t="s">
        <v>4071</v>
      </c>
      <c r="BMQ26" s="1" t="s">
        <v>4071</v>
      </c>
      <c r="BMR26" s="1" t="s">
        <v>4071</v>
      </c>
      <c r="BMS26" s="1" t="s">
        <v>4071</v>
      </c>
      <c r="BMT26" s="1" t="s">
        <v>4071</v>
      </c>
      <c r="BMU26" s="1" t="s">
        <v>4071</v>
      </c>
      <c r="BMV26" s="1" t="s">
        <v>4071</v>
      </c>
      <c r="BMW26" s="1" t="s">
        <v>4071</v>
      </c>
      <c r="BMX26" s="1" t="s">
        <v>4071</v>
      </c>
      <c r="BMY26" s="1" t="s">
        <v>4071</v>
      </c>
      <c r="BMZ26" s="1" t="s">
        <v>4071</v>
      </c>
      <c r="BNA26" s="1" t="s">
        <v>4071</v>
      </c>
      <c r="BNB26" s="1" t="s">
        <v>4071</v>
      </c>
      <c r="BNC26" s="1" t="s">
        <v>4071</v>
      </c>
      <c r="BND26" s="1" t="s">
        <v>4071</v>
      </c>
      <c r="BNE26" s="1" t="s">
        <v>4071</v>
      </c>
      <c r="BNF26" s="1" t="s">
        <v>4071</v>
      </c>
      <c r="BNG26" s="1" t="s">
        <v>4071</v>
      </c>
      <c r="BNH26" s="1" t="s">
        <v>4071</v>
      </c>
      <c r="BNI26" s="1" t="s">
        <v>4071</v>
      </c>
      <c r="BNJ26" s="1" t="s">
        <v>4071</v>
      </c>
      <c r="BNK26" s="1" t="s">
        <v>4071</v>
      </c>
      <c r="BNL26" s="1" t="s">
        <v>4071</v>
      </c>
      <c r="BNM26" s="1" t="s">
        <v>4071</v>
      </c>
      <c r="BNN26">
        <v>637777</v>
      </c>
      <c r="BNO26">
        <v>251533</v>
      </c>
      <c r="BNP26">
        <v>-110</v>
      </c>
      <c r="BNQ26">
        <v>76074</v>
      </c>
      <c r="BNR26">
        <v>16793</v>
      </c>
      <c r="BNS26">
        <v>40807</v>
      </c>
      <c r="BNT26">
        <v>7948</v>
      </c>
      <c r="BNU26">
        <v>139553</v>
      </c>
      <c r="BNV26">
        <v>75529</v>
      </c>
      <c r="BNW26">
        <v>93975</v>
      </c>
      <c r="BNX26">
        <v>1009289</v>
      </c>
      <c r="BNY26">
        <v>44467</v>
      </c>
      <c r="BNZ26">
        <v>228599</v>
      </c>
      <c r="BOA26">
        <v>44467</v>
      </c>
      <c r="BOB26">
        <v>3464</v>
      </c>
      <c r="BOC26" s="2">
        <v>42735</v>
      </c>
      <c r="BOD26">
        <v>6005</v>
      </c>
      <c r="BOE26">
        <v>2932</v>
      </c>
      <c r="BOF26">
        <v>1885</v>
      </c>
      <c r="BOG26">
        <v>-1649</v>
      </c>
      <c r="BOH26">
        <v>15</v>
      </c>
      <c r="BOI26">
        <v>149</v>
      </c>
      <c r="BOJ26">
        <v>3668</v>
      </c>
      <c r="BOK26">
        <v>33732</v>
      </c>
      <c r="BOL26">
        <v>26308</v>
      </c>
      <c r="BOM26">
        <v>703</v>
      </c>
      <c r="BON26">
        <v>44023</v>
      </c>
      <c r="BOO26">
        <v>-2234</v>
      </c>
      <c r="BOP26">
        <v>8784</v>
      </c>
      <c r="BOQ26">
        <v>-2234</v>
      </c>
      <c r="BOR26">
        <v>2055</v>
      </c>
      <c r="BOS26" s="2">
        <v>42735</v>
      </c>
      <c r="BOT26" s="1" t="s">
        <v>4071</v>
      </c>
      <c r="BOU26" s="1" t="s">
        <v>4071</v>
      </c>
      <c r="BOV26" s="1" t="s">
        <v>4071</v>
      </c>
      <c r="BOW26" s="1" t="s">
        <v>4071</v>
      </c>
      <c r="BOX26" s="1" t="s">
        <v>4071</v>
      </c>
      <c r="BOY26" s="1" t="s">
        <v>4071</v>
      </c>
      <c r="BOZ26" s="1" t="s">
        <v>4071</v>
      </c>
      <c r="BPA26" s="1" t="s">
        <v>4071</v>
      </c>
      <c r="BPB26" s="1" t="s">
        <v>4071</v>
      </c>
      <c r="BPC26" s="1" t="s">
        <v>4071</v>
      </c>
      <c r="BPD26" s="1" t="s">
        <v>4071</v>
      </c>
      <c r="BPE26" s="1" t="s">
        <v>4071</v>
      </c>
      <c r="BPF26" s="1" t="s">
        <v>4071</v>
      </c>
      <c r="BPG26" s="1" t="s">
        <v>4071</v>
      </c>
      <c r="BPH26" s="1" t="s">
        <v>4071</v>
      </c>
      <c r="BPI26" s="1" t="s">
        <v>4071</v>
      </c>
      <c r="BPJ26" s="1" t="s">
        <v>4071</v>
      </c>
      <c r="BPK26" s="1" t="s">
        <v>4071</v>
      </c>
      <c r="BPL26" s="1" t="s">
        <v>4071</v>
      </c>
      <c r="BPM26" s="1" t="s">
        <v>4071</v>
      </c>
      <c r="BPN26" s="1" t="s">
        <v>4071</v>
      </c>
      <c r="BPO26" s="1" t="s">
        <v>4071</v>
      </c>
      <c r="BPP26" s="1" t="s">
        <v>4071</v>
      </c>
      <c r="BPQ26" s="1" t="s">
        <v>4071</v>
      </c>
      <c r="BPR26" s="1" t="s">
        <v>4071</v>
      </c>
      <c r="BPS26" s="1" t="s">
        <v>4071</v>
      </c>
      <c r="BPT26" s="1" t="s">
        <v>4071</v>
      </c>
      <c r="BPU26" s="1" t="s">
        <v>4071</v>
      </c>
      <c r="BPV26" s="1" t="s">
        <v>4071</v>
      </c>
      <c r="BPW26" s="1" t="s">
        <v>4071</v>
      </c>
      <c r="BPY26" s="1" t="s">
        <v>4071</v>
      </c>
      <c r="BPZ26">
        <v>103949</v>
      </c>
      <c r="BQA26">
        <v>439318</v>
      </c>
      <c r="BQB26">
        <v>230471</v>
      </c>
      <c r="BQC26">
        <v>2301</v>
      </c>
      <c r="BQD26">
        <v>21067</v>
      </c>
      <c r="BQE26">
        <v>18676</v>
      </c>
      <c r="BQF26">
        <v>59025</v>
      </c>
      <c r="BQG26">
        <v>186725</v>
      </c>
      <c r="BQH26">
        <v>201478</v>
      </c>
      <c r="BQI26">
        <v>31998</v>
      </c>
      <c r="BQJ26">
        <v>354878</v>
      </c>
      <c r="BQK26">
        <v>-5563</v>
      </c>
      <c r="BQL26">
        <v>33724</v>
      </c>
      <c r="BQM26">
        <v>-5563</v>
      </c>
      <c r="BQN26">
        <v>6596</v>
      </c>
      <c r="BQO26" s="2">
        <v>42735</v>
      </c>
      <c r="BQP26" s="1" t="s">
        <v>4071</v>
      </c>
      <c r="BQQ26" s="1" t="s">
        <v>4071</v>
      </c>
      <c r="BQR26" s="1" t="s">
        <v>4071</v>
      </c>
      <c r="BQS26" s="1" t="s">
        <v>4071</v>
      </c>
      <c r="BQT26" s="1" t="s">
        <v>4071</v>
      </c>
      <c r="BQU26" s="1" t="s">
        <v>4071</v>
      </c>
      <c r="BQV26" s="1" t="s">
        <v>4071</v>
      </c>
      <c r="BQW26" s="1" t="s">
        <v>4071</v>
      </c>
      <c r="BQX26" s="1" t="s">
        <v>4071</v>
      </c>
      <c r="BQY26" s="1" t="s">
        <v>4071</v>
      </c>
      <c r="BQZ26" s="1" t="s">
        <v>4071</v>
      </c>
      <c r="BRA26" s="1" t="s">
        <v>4071</v>
      </c>
      <c r="BRB26" s="1" t="s">
        <v>4071</v>
      </c>
      <c r="BRC26" s="1" t="s">
        <v>4071</v>
      </c>
      <c r="BRD26" s="1" t="s">
        <v>4071</v>
      </c>
      <c r="BRE26" s="1" t="s">
        <v>4071</v>
      </c>
      <c r="BRF26">
        <v>13189</v>
      </c>
      <c r="BRG26">
        <v>29960</v>
      </c>
      <c r="BRH26">
        <v>22920</v>
      </c>
      <c r="BRI26">
        <v>1834</v>
      </c>
      <c r="BRJ26">
        <v>4189</v>
      </c>
      <c r="BRK26">
        <v>2002</v>
      </c>
      <c r="BRL26">
        <v>5356</v>
      </c>
      <c r="BRM26">
        <v>33689</v>
      </c>
      <c r="BRN26">
        <v>25359</v>
      </c>
      <c r="BRO26">
        <v>12633</v>
      </c>
      <c r="BRP26">
        <v>50328</v>
      </c>
      <c r="BRQ26">
        <v>943</v>
      </c>
      <c r="BRR26">
        <v>9564</v>
      </c>
      <c r="BRS26">
        <v>943</v>
      </c>
      <c r="BRT26">
        <v>995</v>
      </c>
      <c r="BRU26" s="2">
        <v>42735</v>
      </c>
      <c r="BRV26">
        <v>181835</v>
      </c>
      <c r="BRW26">
        <v>252646</v>
      </c>
      <c r="BRX26">
        <v>135041</v>
      </c>
      <c r="BRY26">
        <v>53130</v>
      </c>
      <c r="BRZ26">
        <v>10300</v>
      </c>
      <c r="BSA26">
        <v>3597</v>
      </c>
      <c r="BSB26">
        <v>10336</v>
      </c>
      <c r="BSC26">
        <v>235950</v>
      </c>
      <c r="BSD26">
        <v>94664</v>
      </c>
      <c r="BSE26">
        <v>97589</v>
      </c>
      <c r="BSF26">
        <v>294161</v>
      </c>
      <c r="BSG26">
        <v>40408</v>
      </c>
      <c r="BSH26">
        <v>4342</v>
      </c>
      <c r="BSI26">
        <v>40408</v>
      </c>
      <c r="BSJ26">
        <v>6873</v>
      </c>
      <c r="BSK26" s="2">
        <v>42735</v>
      </c>
      <c r="BSL26" s="1" t="s">
        <v>4071</v>
      </c>
      <c r="BSM26" s="1" t="s">
        <v>4071</v>
      </c>
      <c r="BSN26" s="1" t="s">
        <v>4071</v>
      </c>
      <c r="BSO26" s="1" t="s">
        <v>4071</v>
      </c>
      <c r="BSP26" s="1" t="s">
        <v>4071</v>
      </c>
      <c r="BSQ26" s="1" t="s">
        <v>4071</v>
      </c>
      <c r="BSR26" s="1" t="s">
        <v>4071</v>
      </c>
      <c r="BSS26" s="1" t="s">
        <v>4071</v>
      </c>
      <c r="BST26" s="1" t="s">
        <v>4071</v>
      </c>
      <c r="BSU26" s="1" t="s">
        <v>4071</v>
      </c>
      <c r="BSV26" s="1" t="s">
        <v>4071</v>
      </c>
      <c r="BSW26" s="1" t="s">
        <v>4071</v>
      </c>
      <c r="BSX26" s="1" t="s">
        <v>4071</v>
      </c>
      <c r="BSY26" s="1" t="s">
        <v>4071</v>
      </c>
      <c r="BSZ26" s="1" t="s">
        <v>4071</v>
      </c>
      <c r="BTA26" s="1" t="s">
        <v>4071</v>
      </c>
      <c r="BTB26">
        <v>180173</v>
      </c>
      <c r="BTC26">
        <v>391879</v>
      </c>
      <c r="BTD26">
        <v>210288</v>
      </c>
      <c r="BTE26">
        <v>29241</v>
      </c>
      <c r="BTF26">
        <v>13816</v>
      </c>
      <c r="BTG26">
        <v>12789</v>
      </c>
      <c r="BTH26">
        <v>46441</v>
      </c>
      <c r="BTI26">
        <v>262183</v>
      </c>
      <c r="BTJ26">
        <v>130634</v>
      </c>
      <c r="BTK26">
        <v>32545</v>
      </c>
      <c r="BTL26">
        <v>398801</v>
      </c>
      <c r="BTM26">
        <v>17595</v>
      </c>
      <c r="BTN26">
        <v>76107</v>
      </c>
      <c r="BTO26">
        <v>17595</v>
      </c>
      <c r="BTP26">
        <v>4184</v>
      </c>
      <c r="BTQ26" s="2">
        <v>42735</v>
      </c>
      <c r="BUH26">
        <v>4414</v>
      </c>
      <c r="BUI26">
        <v>800</v>
      </c>
      <c r="BUJ26">
        <v>2768</v>
      </c>
      <c r="BUK26">
        <v>-4888</v>
      </c>
      <c r="BUL26">
        <v>1091</v>
      </c>
      <c r="BUM26">
        <v>1546</v>
      </c>
      <c r="BUN26">
        <v>792</v>
      </c>
      <c r="BUO26">
        <v>3549</v>
      </c>
      <c r="BUP26">
        <v>3195</v>
      </c>
      <c r="BUQ26">
        <v>127</v>
      </c>
      <c r="BUR26">
        <v>9947</v>
      </c>
      <c r="BUS26">
        <v>-4024</v>
      </c>
      <c r="BUT26">
        <v>331</v>
      </c>
      <c r="BUU26">
        <v>-4024</v>
      </c>
      <c r="BUV26">
        <v>52</v>
      </c>
      <c r="BUW26" s="2">
        <v>42735</v>
      </c>
      <c r="BUX26" s="1" t="s">
        <v>4071</v>
      </c>
      <c r="BUY26" s="1" t="s">
        <v>4071</v>
      </c>
      <c r="BUZ26" s="1" t="s">
        <v>4071</v>
      </c>
      <c r="BVA26" s="1" t="s">
        <v>4071</v>
      </c>
      <c r="BVB26" s="1" t="s">
        <v>4071</v>
      </c>
      <c r="BVC26" s="1" t="s">
        <v>4071</v>
      </c>
      <c r="BVD26" s="1" t="s">
        <v>4071</v>
      </c>
      <c r="BVE26" s="1" t="s">
        <v>4071</v>
      </c>
      <c r="BVF26" s="1" t="s">
        <v>4071</v>
      </c>
      <c r="BVG26" s="1" t="s">
        <v>4071</v>
      </c>
      <c r="BVH26" s="1" t="s">
        <v>4071</v>
      </c>
      <c r="BVI26" s="1" t="s">
        <v>4071</v>
      </c>
      <c r="BVJ26" s="1" t="s">
        <v>4071</v>
      </c>
      <c r="BVK26" s="1" t="s">
        <v>4071</v>
      </c>
      <c r="BVL26" s="1" t="s">
        <v>4071</v>
      </c>
      <c r="BVM26" s="1" t="s">
        <v>4071</v>
      </c>
      <c r="BVN26" s="1" t="s">
        <v>4071</v>
      </c>
      <c r="BVO26" s="1" t="s">
        <v>4071</v>
      </c>
      <c r="BVP26" s="1" t="s">
        <v>4071</v>
      </c>
      <c r="BVQ26" s="1" t="s">
        <v>4071</v>
      </c>
      <c r="BVR26" s="1" t="s">
        <v>4071</v>
      </c>
      <c r="BVS26" s="1" t="s">
        <v>4071</v>
      </c>
      <c r="BVT26" s="1" t="s">
        <v>4071</v>
      </c>
      <c r="BVU26" s="1" t="s">
        <v>4071</v>
      </c>
      <c r="BVV26" s="1" t="s">
        <v>4071</v>
      </c>
      <c r="BVW26" s="1" t="s">
        <v>4071</v>
      </c>
      <c r="BVX26" s="1" t="s">
        <v>4071</v>
      </c>
      <c r="BVY26" s="1" t="s">
        <v>4071</v>
      </c>
      <c r="BVZ26" s="1" t="s">
        <v>4071</v>
      </c>
      <c r="BWA26" s="1" t="s">
        <v>4071</v>
      </c>
      <c r="BWB26" s="1" t="s">
        <v>4071</v>
      </c>
      <c r="BWC26" s="1" t="s">
        <v>4071</v>
      </c>
      <c r="BWD26" s="1" t="s">
        <v>4071</v>
      </c>
      <c r="BWE26" s="1" t="s">
        <v>4071</v>
      </c>
      <c r="BWF26" s="1" t="s">
        <v>4071</v>
      </c>
      <c r="BWG26" s="1" t="s">
        <v>4071</v>
      </c>
      <c r="BWH26" s="1" t="s">
        <v>4071</v>
      </c>
      <c r="BWI26" s="1" t="s">
        <v>4071</v>
      </c>
      <c r="BWJ26" s="1" t="s">
        <v>4071</v>
      </c>
      <c r="BWK26" s="1" t="s">
        <v>4071</v>
      </c>
      <c r="BWL26" s="1" t="s">
        <v>4071</v>
      </c>
      <c r="BWM26" s="1" t="s">
        <v>4071</v>
      </c>
      <c r="BWN26" s="1" t="s">
        <v>4071</v>
      </c>
      <c r="BWO26" s="1" t="s">
        <v>4071</v>
      </c>
      <c r="BWP26" s="1" t="s">
        <v>4071</v>
      </c>
      <c r="BWQ26" s="1" t="s">
        <v>4071</v>
      </c>
      <c r="BWR26" s="1" t="s">
        <v>4071</v>
      </c>
      <c r="BWS26" s="1" t="s">
        <v>4071</v>
      </c>
      <c r="BWT26">
        <v>1119826</v>
      </c>
      <c r="BWU26">
        <v>875018</v>
      </c>
      <c r="BWV26">
        <v>-20313</v>
      </c>
      <c r="BWW26">
        <v>121380</v>
      </c>
      <c r="BWX26">
        <v>105701</v>
      </c>
      <c r="BWY26">
        <v>142516</v>
      </c>
      <c r="BWZ26">
        <v>1414</v>
      </c>
      <c r="BXA26">
        <v>572820</v>
      </c>
      <c r="BXB26">
        <v>388442</v>
      </c>
      <c r="BXC26">
        <v>231007</v>
      </c>
      <c r="BXD26">
        <v>1982096</v>
      </c>
      <c r="BXE26">
        <v>76345</v>
      </c>
      <c r="BXF26">
        <v>299623</v>
      </c>
      <c r="BXG26">
        <v>76345</v>
      </c>
      <c r="BXH26">
        <v>15289</v>
      </c>
      <c r="BXI26" s="2">
        <v>42735</v>
      </c>
      <c r="BXJ26">
        <v>34803000</v>
      </c>
      <c r="BXK26">
        <v>68604000</v>
      </c>
      <c r="BXL26">
        <v>30365000</v>
      </c>
      <c r="BXM26">
        <v>8458000</v>
      </c>
      <c r="BXN26">
        <v>7927000</v>
      </c>
      <c r="BXO26">
        <v>4887000</v>
      </c>
      <c r="BXP26">
        <v>9831000</v>
      </c>
      <c r="BXQ26">
        <v>35281000</v>
      </c>
      <c r="BXR26">
        <v>40963000</v>
      </c>
      <c r="BXS26">
        <v>8290000</v>
      </c>
      <c r="BXT26">
        <v>148931000</v>
      </c>
      <c r="BXU26">
        <v>2570000</v>
      </c>
      <c r="BXV26">
        <v>42006000</v>
      </c>
      <c r="BXW26">
        <v>2570000</v>
      </c>
      <c r="BXX26">
        <v>359000</v>
      </c>
      <c r="BXY26" s="2">
        <v>42735</v>
      </c>
      <c r="BXZ26" s="1" t="s">
        <v>4071</v>
      </c>
      <c r="BYA26" s="1" t="s">
        <v>4071</v>
      </c>
      <c r="BYB26" s="1" t="s">
        <v>4071</v>
      </c>
      <c r="BYC26" s="1" t="s">
        <v>4071</v>
      </c>
      <c r="BYD26" s="1" t="s">
        <v>4071</v>
      </c>
      <c r="BYE26" s="1" t="s">
        <v>4071</v>
      </c>
      <c r="BYF26" s="1" t="s">
        <v>4071</v>
      </c>
      <c r="BYG26" s="1" t="s">
        <v>4071</v>
      </c>
      <c r="BYH26" s="1" t="s">
        <v>4071</v>
      </c>
      <c r="BYI26" s="1" t="s">
        <v>4071</v>
      </c>
      <c r="BYJ26" s="1" t="s">
        <v>4071</v>
      </c>
      <c r="BYK26" s="1" t="s">
        <v>4071</v>
      </c>
      <c r="BYL26" s="1" t="s">
        <v>4071</v>
      </c>
      <c r="BYM26" s="1" t="s">
        <v>4071</v>
      </c>
      <c r="BYN26" s="1" t="s">
        <v>4071</v>
      </c>
      <c r="BYO26" s="1" t="s">
        <v>4071</v>
      </c>
      <c r="BYP26" s="1" t="s">
        <v>4071</v>
      </c>
      <c r="BYQ26" s="1" t="s">
        <v>4071</v>
      </c>
      <c r="BYR26" s="1" t="s">
        <v>4071</v>
      </c>
      <c r="BYS26" s="1" t="s">
        <v>4071</v>
      </c>
      <c r="BYT26" s="1" t="s">
        <v>4071</v>
      </c>
      <c r="BYU26" s="1" t="s">
        <v>4071</v>
      </c>
      <c r="BYV26" s="1" t="s">
        <v>4071</v>
      </c>
      <c r="BYW26" s="1" t="s">
        <v>4071</v>
      </c>
      <c r="BYX26" s="1" t="s">
        <v>4071</v>
      </c>
      <c r="BYY26" s="1" t="s">
        <v>4071</v>
      </c>
      <c r="BYZ26" s="1" t="s">
        <v>4071</v>
      </c>
      <c r="BZA26" s="1" t="s">
        <v>4071</v>
      </c>
      <c r="BZB26" s="1" t="s">
        <v>4071</v>
      </c>
      <c r="BZC26" s="1" t="s">
        <v>4071</v>
      </c>
      <c r="BZD26" s="1" t="s">
        <v>4071</v>
      </c>
      <c r="BZE26" s="1" t="s">
        <v>4071</v>
      </c>
      <c r="BZF26">
        <v>485487</v>
      </c>
      <c r="BZG26">
        <v>907602</v>
      </c>
      <c r="BZH26">
        <v>480726</v>
      </c>
      <c r="BZI26">
        <v>69431</v>
      </c>
      <c r="BZJ26">
        <v>8555</v>
      </c>
      <c r="BZK26">
        <v>17652</v>
      </c>
      <c r="BZL26">
        <v>46354</v>
      </c>
      <c r="BZM26">
        <v>1054923</v>
      </c>
      <c r="BZN26">
        <v>516605</v>
      </c>
      <c r="BZO26">
        <v>312154</v>
      </c>
      <c r="BZP26">
        <v>1158724</v>
      </c>
      <c r="BZQ26">
        <v>45317</v>
      </c>
      <c r="BZR26">
        <v>88056</v>
      </c>
      <c r="BZS26">
        <v>45317</v>
      </c>
      <c r="BZT26">
        <v>3854</v>
      </c>
      <c r="BZU26" s="2">
        <v>42735</v>
      </c>
      <c r="BZV26">
        <v>53037000</v>
      </c>
      <c r="BZW26">
        <v>55762000</v>
      </c>
      <c r="BZX26">
        <v>40759000</v>
      </c>
      <c r="BZY26">
        <v>1649000</v>
      </c>
      <c r="BZZ26">
        <v>9067000</v>
      </c>
      <c r="CAA26">
        <v>7561000</v>
      </c>
      <c r="CAB26">
        <v>6675000</v>
      </c>
      <c r="CAC26">
        <v>37971000</v>
      </c>
      <c r="CAD26">
        <v>27696000</v>
      </c>
      <c r="CAE26">
        <v>5674000</v>
      </c>
      <c r="CAF26">
        <v>120755000</v>
      </c>
      <c r="CAG26">
        <v>-1464000</v>
      </c>
      <c r="CAH26">
        <v>20564000</v>
      </c>
      <c r="CAI26">
        <v>-1464000</v>
      </c>
      <c r="CAJ26">
        <v>426000</v>
      </c>
      <c r="CAK26" s="2">
        <v>42735</v>
      </c>
      <c r="CAL26">
        <v>3766</v>
      </c>
      <c r="CAM26">
        <v>89890</v>
      </c>
      <c r="CAN26">
        <v>81957</v>
      </c>
      <c r="CAO26" s="1" t="s">
        <v>4071</v>
      </c>
      <c r="CAP26">
        <v>10332</v>
      </c>
      <c r="CAQ26">
        <v>656</v>
      </c>
      <c r="CAR26">
        <v>14441</v>
      </c>
      <c r="CAS26">
        <v>56671</v>
      </c>
      <c r="CAT26">
        <v>47644</v>
      </c>
      <c r="CAU26">
        <v>15822</v>
      </c>
      <c r="CAV26">
        <v>70268</v>
      </c>
      <c r="CAW26">
        <v>463</v>
      </c>
      <c r="CAX26">
        <v>10812</v>
      </c>
      <c r="CAY26">
        <v>463</v>
      </c>
      <c r="CAZ26">
        <v>0</v>
      </c>
      <c r="CBA26" s="2">
        <v>42735</v>
      </c>
      <c r="CBB26">
        <v>22265</v>
      </c>
      <c r="CBC26">
        <v>54353</v>
      </c>
      <c r="CBD26">
        <v>14315</v>
      </c>
      <c r="CBE26">
        <v>3808</v>
      </c>
      <c r="CBF26">
        <v>927</v>
      </c>
      <c r="CBG26">
        <v>1894</v>
      </c>
      <c r="CBH26">
        <v>1953</v>
      </c>
      <c r="CBI26">
        <v>23651</v>
      </c>
      <c r="CBJ26">
        <v>15794</v>
      </c>
      <c r="CBK26">
        <v>7396</v>
      </c>
      <c r="CBL26">
        <v>42681</v>
      </c>
      <c r="CBM26">
        <v>2380</v>
      </c>
      <c r="CBN26">
        <v>3863</v>
      </c>
      <c r="CBO26">
        <v>2380</v>
      </c>
      <c r="CBP26">
        <v>946</v>
      </c>
      <c r="CBQ26" s="2">
        <v>42735</v>
      </c>
      <c r="CBR26" s="1" t="s">
        <v>4071</v>
      </c>
      <c r="CBS26" s="1" t="s">
        <v>4071</v>
      </c>
      <c r="CBT26" s="1" t="s">
        <v>4071</v>
      </c>
      <c r="CBW26" s="1" t="s">
        <v>4071</v>
      </c>
      <c r="CCA26" s="1" t="s">
        <v>4071</v>
      </c>
      <c r="CCB26" s="1" t="s">
        <v>4071</v>
      </c>
      <c r="CCC26" s="1" t="s">
        <v>4071</v>
      </c>
      <c r="CCD26" s="1" t="s">
        <v>4071</v>
      </c>
      <c r="CCE26" s="1" t="s">
        <v>4071</v>
      </c>
      <c r="CCG26" s="1" t="s">
        <v>4071</v>
      </c>
      <c r="CCH26">
        <v>92843</v>
      </c>
      <c r="CCI26">
        <v>205398</v>
      </c>
      <c r="CCJ26">
        <v>166297</v>
      </c>
      <c r="CCK26">
        <v>-14514</v>
      </c>
      <c r="CCL26">
        <v>1370</v>
      </c>
      <c r="CCM26">
        <v>4104</v>
      </c>
      <c r="CCN26">
        <v>109</v>
      </c>
      <c r="CCO26">
        <v>98886</v>
      </c>
      <c r="CCP26">
        <v>46940</v>
      </c>
      <c r="CCQ26">
        <v>54711</v>
      </c>
      <c r="CCR26">
        <v>132713</v>
      </c>
      <c r="CCS26">
        <v>10068</v>
      </c>
      <c r="CCT26">
        <v>126</v>
      </c>
      <c r="CCU26">
        <v>10068</v>
      </c>
      <c r="CCV26">
        <v>737</v>
      </c>
      <c r="CCW26" s="2">
        <v>42735</v>
      </c>
      <c r="CCX26" s="1" t="s">
        <v>4071</v>
      </c>
      <c r="CCY26" s="1" t="s">
        <v>4071</v>
      </c>
      <c r="CCZ26" s="1" t="s">
        <v>4071</v>
      </c>
      <c r="CDA26" s="1" t="s">
        <v>4071</v>
      </c>
      <c r="CDB26" s="1" t="s">
        <v>4071</v>
      </c>
      <c r="CDC26" s="1" t="s">
        <v>4071</v>
      </c>
      <c r="CDD26" s="1" t="s">
        <v>4071</v>
      </c>
      <c r="CDE26" s="1" t="s">
        <v>4071</v>
      </c>
      <c r="CDF26" s="1" t="s">
        <v>4071</v>
      </c>
      <c r="CDG26" s="1" t="s">
        <v>4071</v>
      </c>
      <c r="CDH26" s="1" t="s">
        <v>4071</v>
      </c>
      <c r="CDI26" s="1" t="s">
        <v>4071</v>
      </c>
      <c r="CDJ26" s="1" t="s">
        <v>4071</v>
      </c>
      <c r="CDK26" s="1" t="s">
        <v>4071</v>
      </c>
      <c r="CDM26" s="1" t="s">
        <v>4071</v>
      </c>
      <c r="CDN26" s="1" t="s">
        <v>4071</v>
      </c>
      <c r="CDO26" s="1" t="s">
        <v>4071</v>
      </c>
      <c r="CDP26" s="1" t="s">
        <v>4071</v>
      </c>
      <c r="CDQ26" s="1" t="s">
        <v>4071</v>
      </c>
      <c r="CDR26" s="1" t="s">
        <v>4071</v>
      </c>
      <c r="CDS26" s="1" t="s">
        <v>4071</v>
      </c>
      <c r="CDT26" s="1" t="s">
        <v>4071</v>
      </c>
      <c r="CDW26" s="1" t="s">
        <v>4071</v>
      </c>
      <c r="CDX26" s="1" t="s">
        <v>4071</v>
      </c>
      <c r="CDY26" s="1" t="s">
        <v>4071</v>
      </c>
      <c r="CDZ26" s="1" t="s">
        <v>4071</v>
      </c>
      <c r="CEA26" s="1" t="s">
        <v>4071</v>
      </c>
      <c r="CEC26" s="2">
        <v>42735</v>
      </c>
      <c r="CED26">
        <v>1729099</v>
      </c>
      <c r="CEE26">
        <v>1025489</v>
      </c>
      <c r="CEF26">
        <v>330230</v>
      </c>
      <c r="CEG26">
        <v>193709</v>
      </c>
      <c r="CEH26">
        <v>55622</v>
      </c>
      <c r="CEI26">
        <v>251349</v>
      </c>
      <c r="CEJ26">
        <v>154176</v>
      </c>
      <c r="CEK26">
        <v>953738</v>
      </c>
      <c r="CEL26">
        <v>424325</v>
      </c>
      <c r="CEM26">
        <v>427195</v>
      </c>
      <c r="CEN26">
        <v>4371560</v>
      </c>
      <c r="CEO26">
        <v>122459</v>
      </c>
      <c r="CEP26">
        <v>1792113</v>
      </c>
      <c r="CEQ26">
        <v>122459</v>
      </c>
      <c r="CER26">
        <v>19764</v>
      </c>
      <c r="CES26" s="2">
        <v>42735</v>
      </c>
      <c r="CET26" s="1" t="s">
        <v>4071</v>
      </c>
      <c r="CEU26" s="1" t="s">
        <v>4071</v>
      </c>
      <c r="CEV26" s="1" t="s">
        <v>4071</v>
      </c>
      <c r="CEW26" s="1" t="s">
        <v>4071</v>
      </c>
      <c r="CEX26" s="1" t="s">
        <v>4071</v>
      </c>
      <c r="CEY26" s="1" t="s">
        <v>4071</v>
      </c>
      <c r="CEZ26" s="1" t="s">
        <v>4071</v>
      </c>
      <c r="CFA26" s="1" t="s">
        <v>4071</v>
      </c>
      <c r="CFB26" s="1" t="s">
        <v>4071</v>
      </c>
      <c r="CFC26" s="1" t="s">
        <v>4071</v>
      </c>
      <c r="CFD26" s="1" t="s">
        <v>4071</v>
      </c>
      <c r="CFE26" s="1" t="s">
        <v>4071</v>
      </c>
      <c r="CFF26" s="1" t="s">
        <v>4071</v>
      </c>
      <c r="CFG26" s="1" t="s">
        <v>4071</v>
      </c>
      <c r="CFH26" s="1" t="s">
        <v>4071</v>
      </c>
      <c r="CFI26" s="1" t="s">
        <v>4071</v>
      </c>
      <c r="CFJ26" s="1" t="s">
        <v>4071</v>
      </c>
      <c r="CFK26" s="1" t="s">
        <v>4071</v>
      </c>
      <c r="CFL26" s="1" t="s">
        <v>4071</v>
      </c>
      <c r="CFM26" s="1" t="s">
        <v>4071</v>
      </c>
      <c r="CFN26" s="1" t="s">
        <v>4071</v>
      </c>
      <c r="CFO26" s="1" t="s">
        <v>4071</v>
      </c>
      <c r="CFP26" s="1" t="s">
        <v>4071</v>
      </c>
      <c r="CFQ26" s="1" t="s">
        <v>4071</v>
      </c>
      <c r="CFR26" s="1" t="s">
        <v>4071</v>
      </c>
      <c r="CFS26" s="1" t="s">
        <v>4071</v>
      </c>
      <c r="CFT26" s="1" t="s">
        <v>4071</v>
      </c>
      <c r="CFU26" s="1" t="s">
        <v>4071</v>
      </c>
      <c r="CFV26" s="1" t="s">
        <v>4071</v>
      </c>
      <c r="CFW26" s="1" t="s">
        <v>4071</v>
      </c>
      <c r="CFX26" s="1" t="s">
        <v>4071</v>
      </c>
      <c r="CFY26" s="1" t="s">
        <v>4071</v>
      </c>
      <c r="CFZ26">
        <v>597873</v>
      </c>
      <c r="CGA26">
        <v>585512</v>
      </c>
      <c r="CGB26">
        <v>55926</v>
      </c>
      <c r="CGC26">
        <v>24077</v>
      </c>
      <c r="CGD26">
        <v>11713</v>
      </c>
      <c r="CGE26">
        <v>14915</v>
      </c>
      <c r="CGF26">
        <v>33568</v>
      </c>
      <c r="CGG26">
        <v>372289</v>
      </c>
      <c r="CGH26">
        <v>211081</v>
      </c>
      <c r="CGI26">
        <v>148367</v>
      </c>
      <c r="CGJ26">
        <v>1060742</v>
      </c>
      <c r="CGK26">
        <v>10356</v>
      </c>
      <c r="CGL26">
        <v>83526</v>
      </c>
      <c r="CGM26">
        <v>10356</v>
      </c>
      <c r="CGN26">
        <v>10023</v>
      </c>
      <c r="CGO26" s="2">
        <v>42735</v>
      </c>
      <c r="CGP26" s="1" t="s">
        <v>4071</v>
      </c>
      <c r="CGQ26" s="1" t="s">
        <v>4071</v>
      </c>
      <c r="CGR26" s="1" t="s">
        <v>4071</v>
      </c>
      <c r="CGS26" s="1" t="s">
        <v>4071</v>
      </c>
      <c r="CGT26" s="1" t="s">
        <v>4071</v>
      </c>
      <c r="CGU26" s="1" t="s">
        <v>4071</v>
      </c>
      <c r="CGV26" s="1" t="s">
        <v>4071</v>
      </c>
      <c r="CGW26" s="1" t="s">
        <v>4071</v>
      </c>
      <c r="CGX26" s="1" t="s">
        <v>4071</v>
      </c>
      <c r="CGY26" s="1" t="s">
        <v>4071</v>
      </c>
      <c r="CGZ26" s="1" t="s">
        <v>4071</v>
      </c>
      <c r="CHA26" s="1" t="s">
        <v>4071</v>
      </c>
      <c r="CHB26" s="1" t="s">
        <v>4071</v>
      </c>
      <c r="CHC26" s="1" t="s">
        <v>4071</v>
      </c>
      <c r="CHD26" s="1" t="s">
        <v>4071</v>
      </c>
      <c r="CHE26" s="1" t="s">
        <v>4071</v>
      </c>
      <c r="CHF26">
        <v>3123</v>
      </c>
      <c r="CHG26">
        <v>12176</v>
      </c>
      <c r="CHH26">
        <v>7891</v>
      </c>
      <c r="CHI26">
        <v>2318</v>
      </c>
      <c r="CHJ26">
        <v>39</v>
      </c>
      <c r="CHK26">
        <v>810</v>
      </c>
      <c r="CHL26">
        <v>556</v>
      </c>
      <c r="CHM26">
        <v>7617</v>
      </c>
      <c r="CHN26">
        <v>4076</v>
      </c>
      <c r="CHO26">
        <v>1126</v>
      </c>
      <c r="CHP26">
        <v>8735</v>
      </c>
      <c r="CHQ26">
        <v>1572</v>
      </c>
      <c r="CHR26">
        <v>1250</v>
      </c>
      <c r="CHS26">
        <v>1572</v>
      </c>
      <c r="CHT26">
        <v>563</v>
      </c>
      <c r="CHU26" s="2">
        <v>42735</v>
      </c>
      <c r="CHV26">
        <v>62807</v>
      </c>
      <c r="CHW26">
        <v>76926</v>
      </c>
      <c r="CHX26">
        <v>0</v>
      </c>
      <c r="CHY26">
        <v>13308</v>
      </c>
      <c r="CHZ26">
        <v>11571</v>
      </c>
      <c r="CIA26">
        <v>10757</v>
      </c>
      <c r="CIB26">
        <v>2627</v>
      </c>
      <c r="CIE26">
        <v>16269</v>
      </c>
      <c r="CIF26">
        <v>133463</v>
      </c>
      <c r="CIG26">
        <v>13301</v>
      </c>
      <c r="CIH26">
        <v>7705</v>
      </c>
      <c r="CII26">
        <v>13301</v>
      </c>
      <c r="CIK26" s="2">
        <v>42735</v>
      </c>
      <c r="CIL26" s="1" t="s">
        <v>4071</v>
      </c>
      <c r="CIM26" s="1" t="s">
        <v>4071</v>
      </c>
      <c r="CIN26" s="1" t="s">
        <v>4071</v>
      </c>
      <c r="CIO26" s="1" t="s">
        <v>4071</v>
      </c>
      <c r="CIP26" s="1" t="s">
        <v>4071</v>
      </c>
      <c r="CIQ26" s="1" t="s">
        <v>4071</v>
      </c>
      <c r="CIR26" s="1" t="s">
        <v>4071</v>
      </c>
      <c r="CIS26" s="1" t="s">
        <v>4071</v>
      </c>
      <c r="CIT26" s="1" t="s">
        <v>4071</v>
      </c>
      <c r="CIU26" s="1" t="s">
        <v>4071</v>
      </c>
      <c r="CIV26" s="1" t="s">
        <v>4071</v>
      </c>
      <c r="CIW26" s="1" t="s">
        <v>4071</v>
      </c>
      <c r="CIX26" s="1" t="s">
        <v>4071</v>
      </c>
      <c r="CIY26" s="1" t="s">
        <v>4071</v>
      </c>
      <c r="CIZ26" s="1" t="s">
        <v>4071</v>
      </c>
      <c r="CJA26" s="1" t="s">
        <v>4071</v>
      </c>
      <c r="CJB26" s="1" t="s">
        <v>4071</v>
      </c>
      <c r="CJC26" s="1" t="s">
        <v>4071</v>
      </c>
      <c r="CJD26" s="1" t="s">
        <v>4071</v>
      </c>
      <c r="CJE26" s="1" t="s">
        <v>4071</v>
      </c>
      <c r="CJF26" s="1" t="s">
        <v>4071</v>
      </c>
      <c r="CJG26" s="1" t="s">
        <v>4071</v>
      </c>
      <c r="CJH26" s="1" t="s">
        <v>4071</v>
      </c>
      <c r="CJI26" s="1" t="s">
        <v>4071</v>
      </c>
      <c r="CJJ26" s="1" t="s">
        <v>4071</v>
      </c>
      <c r="CJK26" s="1" t="s">
        <v>4071</v>
      </c>
      <c r="CJL26" s="1" t="s">
        <v>4071</v>
      </c>
      <c r="CJM26" s="1" t="s">
        <v>4071</v>
      </c>
      <c r="CJN26" s="1" t="s">
        <v>4071</v>
      </c>
      <c r="CJO26" s="1" t="s">
        <v>4071</v>
      </c>
      <c r="CJP26" s="1" t="s">
        <v>4071</v>
      </c>
      <c r="CJQ26" s="1" t="s">
        <v>4071</v>
      </c>
      <c r="CJR26" s="1" t="s">
        <v>4071</v>
      </c>
      <c r="CJS26" s="1" t="s">
        <v>4071</v>
      </c>
      <c r="CJT26" s="1" t="s">
        <v>4071</v>
      </c>
      <c r="CJU26" s="1" t="s">
        <v>4071</v>
      </c>
      <c r="CJV26" s="1" t="s">
        <v>4071</v>
      </c>
      <c r="CJW26" s="1" t="s">
        <v>4071</v>
      </c>
      <c r="CJX26" s="1" t="s">
        <v>4071</v>
      </c>
      <c r="CJY26" s="1" t="s">
        <v>4071</v>
      </c>
      <c r="CJZ26" s="1" t="s">
        <v>4071</v>
      </c>
      <c r="CKA26" s="1" t="s">
        <v>4071</v>
      </c>
      <c r="CKB26" s="1" t="s">
        <v>4071</v>
      </c>
      <c r="CKC26" s="1" t="s">
        <v>4071</v>
      </c>
      <c r="CKD26" s="1" t="s">
        <v>4071</v>
      </c>
      <c r="CKE26" s="1" t="s">
        <v>4071</v>
      </c>
      <c r="CKF26" s="1" t="s">
        <v>4071</v>
      </c>
      <c r="CKG26" s="1" t="s">
        <v>4071</v>
      </c>
      <c r="CKH26" s="1" t="s">
        <v>4071</v>
      </c>
      <c r="CKI26" s="1" t="s">
        <v>4071</v>
      </c>
      <c r="CKJ26" s="1" t="s">
        <v>4071</v>
      </c>
      <c r="CKK26" s="1" t="s">
        <v>4071</v>
      </c>
      <c r="CKL26" s="1" t="s">
        <v>4071</v>
      </c>
      <c r="CKM26" s="1" t="s">
        <v>4071</v>
      </c>
      <c r="CKN26" s="1" t="s">
        <v>4071</v>
      </c>
      <c r="CKO26" s="1" t="s">
        <v>4071</v>
      </c>
      <c r="CKP26" s="1" t="s">
        <v>4071</v>
      </c>
      <c r="CKQ26" s="1" t="s">
        <v>4071</v>
      </c>
      <c r="CKR26" s="1" t="s">
        <v>4071</v>
      </c>
      <c r="CKS26" s="1" t="s">
        <v>4071</v>
      </c>
      <c r="CKT26" s="1" t="s">
        <v>4071</v>
      </c>
      <c r="CKU26" s="1" t="s">
        <v>4071</v>
      </c>
      <c r="CKV26" s="1" t="s">
        <v>4071</v>
      </c>
      <c r="CKW26" s="1" t="s">
        <v>4071</v>
      </c>
      <c r="CKX26" s="1" t="s">
        <v>4071</v>
      </c>
      <c r="CKY26" s="1" t="s">
        <v>4071</v>
      </c>
      <c r="CKZ26" s="1" t="s">
        <v>4071</v>
      </c>
      <c r="CLA26" s="1" t="s">
        <v>4071</v>
      </c>
      <c r="CLB26" s="1" t="s">
        <v>4071</v>
      </c>
      <c r="CLC26" s="1" t="s">
        <v>4071</v>
      </c>
      <c r="CLD26" s="1" t="s">
        <v>4071</v>
      </c>
      <c r="CLE26" s="1" t="s">
        <v>4071</v>
      </c>
      <c r="CLF26" s="1" t="s">
        <v>4071</v>
      </c>
      <c r="CLG26" s="1" t="s">
        <v>4071</v>
      </c>
      <c r="CLH26" s="1" t="s">
        <v>4071</v>
      </c>
      <c r="CLI26" s="1" t="s">
        <v>4071</v>
      </c>
      <c r="CLJ26" s="1" t="s">
        <v>4071</v>
      </c>
      <c r="CLK26" s="1" t="s">
        <v>4071</v>
      </c>
      <c r="CLL26" s="1" t="s">
        <v>4071</v>
      </c>
      <c r="CLM26" s="1" t="s">
        <v>4071</v>
      </c>
      <c r="CMD26" s="1" t="s">
        <v>4071</v>
      </c>
      <c r="CME26" s="1" t="s">
        <v>4071</v>
      </c>
      <c r="CMF26" s="1" t="s">
        <v>4071</v>
      </c>
      <c r="CMG26" s="1" t="s">
        <v>4071</v>
      </c>
      <c r="CMH26" s="1" t="s">
        <v>4071</v>
      </c>
      <c r="CMI26" s="1" t="s">
        <v>4071</v>
      </c>
      <c r="CMJ26" s="1" t="s">
        <v>4071</v>
      </c>
      <c r="CMK26" s="1" t="s">
        <v>4071</v>
      </c>
      <c r="CML26" s="1" t="s">
        <v>4071</v>
      </c>
      <c r="CMM26" s="1" t="s">
        <v>4071</v>
      </c>
      <c r="CMN26" s="1" t="s">
        <v>4071</v>
      </c>
      <c r="CMO26" s="1" t="s">
        <v>4071</v>
      </c>
      <c r="CMP26" s="1" t="s">
        <v>4071</v>
      </c>
      <c r="CMQ26" s="1" t="s">
        <v>4071</v>
      </c>
      <c r="CMR26" s="1" t="s">
        <v>4071</v>
      </c>
      <c r="CMS26" s="1" t="s">
        <v>4071</v>
      </c>
      <c r="CMT26">
        <v>30748</v>
      </c>
      <c r="CMU26">
        <v>49444</v>
      </c>
      <c r="CMV26">
        <v>3169</v>
      </c>
      <c r="CMW26">
        <v>1957</v>
      </c>
      <c r="CMX26">
        <v>6973</v>
      </c>
      <c r="CMY26">
        <v>1587</v>
      </c>
      <c r="CMZ26">
        <v>2809</v>
      </c>
      <c r="CNA26">
        <v>10533</v>
      </c>
      <c r="CNB26">
        <v>14114</v>
      </c>
      <c r="CNC26">
        <v>2098</v>
      </c>
      <c r="CND26">
        <v>63935</v>
      </c>
      <c r="CNE26">
        <v>132</v>
      </c>
      <c r="CNF26">
        <v>16945</v>
      </c>
      <c r="CNG26">
        <v>132</v>
      </c>
      <c r="CNH26">
        <v>978</v>
      </c>
      <c r="CNI26" s="2">
        <v>42735</v>
      </c>
    </row>
    <row r="27" spans="1:2401" x14ac:dyDescent="0.25">
      <c r="A27">
        <v>2017</v>
      </c>
      <c r="B27" s="1" t="s">
        <v>4071</v>
      </c>
      <c r="C27" s="1" t="s">
        <v>4071</v>
      </c>
      <c r="D27" s="1" t="s">
        <v>4071</v>
      </c>
      <c r="E27" s="1" t="s">
        <v>4071</v>
      </c>
      <c r="F27" s="1" t="s">
        <v>4071</v>
      </c>
      <c r="G27" s="1" t="s">
        <v>4071</v>
      </c>
      <c r="H27" s="1" t="s">
        <v>4071</v>
      </c>
      <c r="I27" s="1" t="s">
        <v>4071</v>
      </c>
      <c r="J27" s="1" t="s">
        <v>4071</v>
      </c>
      <c r="K27" s="1" t="s">
        <v>4071</v>
      </c>
      <c r="L27" s="1" t="s">
        <v>4071</v>
      </c>
      <c r="M27" s="1" t="s">
        <v>4071</v>
      </c>
      <c r="N27" s="1" t="s">
        <v>4071</v>
      </c>
      <c r="O27" s="1" t="s">
        <v>4071</v>
      </c>
      <c r="P27" s="1" t="s">
        <v>4071</v>
      </c>
      <c r="Q27" s="1" t="s">
        <v>4071</v>
      </c>
      <c r="R27">
        <v>12534</v>
      </c>
      <c r="S27">
        <v>4374</v>
      </c>
      <c r="T27">
        <v>1699</v>
      </c>
      <c r="U27">
        <v>3751</v>
      </c>
      <c r="V27" s="1" t="s">
        <v>4071</v>
      </c>
      <c r="W27">
        <v>1461</v>
      </c>
      <c r="X27">
        <v>2369</v>
      </c>
      <c r="AA27">
        <v>1311</v>
      </c>
      <c r="AB27">
        <v>28947</v>
      </c>
      <c r="AC27">
        <v>4189</v>
      </c>
      <c r="AD27">
        <v>2967</v>
      </c>
      <c r="AE27">
        <v>4189</v>
      </c>
      <c r="AG27" s="2">
        <v>43100</v>
      </c>
      <c r="AH27">
        <v>4390000</v>
      </c>
      <c r="AI27">
        <v>27361000</v>
      </c>
      <c r="AJ27">
        <v>20271000</v>
      </c>
      <c r="AK27">
        <v>1622000</v>
      </c>
      <c r="AL27">
        <v>2235000</v>
      </c>
      <c r="AM27">
        <v>1350000</v>
      </c>
      <c r="AN27">
        <v>0</v>
      </c>
      <c r="AO27">
        <v>32818000</v>
      </c>
      <c r="AP27">
        <v>6060000</v>
      </c>
      <c r="AQ27">
        <v>6200000</v>
      </c>
      <c r="AR27">
        <v>47457000</v>
      </c>
      <c r="AS27">
        <v>418000</v>
      </c>
      <c r="AT27">
        <v>25895000</v>
      </c>
      <c r="AU27">
        <v>418000</v>
      </c>
      <c r="AW27" s="2">
        <v>43100</v>
      </c>
      <c r="AX27">
        <v>524664</v>
      </c>
      <c r="AY27">
        <v>2796698</v>
      </c>
      <c r="AZ27">
        <v>1051758</v>
      </c>
      <c r="BA27">
        <v>173647</v>
      </c>
      <c r="BB27">
        <v>136158</v>
      </c>
      <c r="BC27">
        <v>134802</v>
      </c>
      <c r="BD27">
        <v>251177</v>
      </c>
      <c r="BE27">
        <v>1347959</v>
      </c>
      <c r="BF27">
        <v>1057209</v>
      </c>
      <c r="BG27">
        <v>263065</v>
      </c>
      <c r="BH27">
        <v>3474103</v>
      </c>
      <c r="BI27">
        <v>-2966</v>
      </c>
      <c r="BJ27">
        <v>646975</v>
      </c>
      <c r="BK27">
        <v>-2966</v>
      </c>
      <c r="BL27">
        <v>76760</v>
      </c>
      <c r="BM27" s="2">
        <v>43100</v>
      </c>
      <c r="BN27">
        <v>1608</v>
      </c>
      <c r="BO27">
        <v>1612</v>
      </c>
      <c r="BP27">
        <v>740</v>
      </c>
      <c r="BQ27">
        <v>575</v>
      </c>
      <c r="BR27">
        <v>6</v>
      </c>
      <c r="BS27">
        <v>156</v>
      </c>
      <c r="BT27">
        <v>0</v>
      </c>
      <c r="BU27">
        <v>3282</v>
      </c>
      <c r="BV27">
        <v>1864</v>
      </c>
      <c r="BW27">
        <v>1374</v>
      </c>
      <c r="BX27">
        <v>3559</v>
      </c>
      <c r="BY27">
        <v>466</v>
      </c>
      <c r="BZ27">
        <v>0</v>
      </c>
      <c r="CA27">
        <v>466</v>
      </c>
      <c r="CB27">
        <v>85</v>
      </c>
      <c r="CC27" s="2">
        <v>43100</v>
      </c>
      <c r="CD27" s="1" t="s">
        <v>4071</v>
      </c>
      <c r="CE27" s="1" t="s">
        <v>4071</v>
      </c>
      <c r="CF27" s="1" t="s">
        <v>4071</v>
      </c>
      <c r="CG27" s="1" t="s">
        <v>4071</v>
      </c>
      <c r="CH27" s="1" t="s">
        <v>4071</v>
      </c>
      <c r="CI27" s="1" t="s">
        <v>4071</v>
      </c>
      <c r="CJ27" s="1" t="s">
        <v>4071</v>
      </c>
      <c r="CK27" s="1" t="s">
        <v>4071</v>
      </c>
      <c r="CL27" s="1" t="s">
        <v>4071</v>
      </c>
      <c r="CM27" s="1" t="s">
        <v>4071</v>
      </c>
      <c r="CN27" s="1" t="s">
        <v>4071</v>
      </c>
      <c r="CO27" s="1" t="s">
        <v>4071</v>
      </c>
      <c r="CP27" s="1" t="s">
        <v>4071</v>
      </c>
      <c r="CQ27" s="1" t="s">
        <v>4071</v>
      </c>
      <c r="CR27" s="1" t="s">
        <v>4071</v>
      </c>
      <c r="CS27" s="1" t="s">
        <v>4071</v>
      </c>
      <c r="CT27" s="1" t="s">
        <v>4071</v>
      </c>
      <c r="CU27" s="1" t="s">
        <v>4071</v>
      </c>
      <c r="CV27" s="1" t="s">
        <v>4071</v>
      </c>
      <c r="CW27" s="1" t="s">
        <v>4071</v>
      </c>
      <c r="CX27" s="1" t="s">
        <v>4071</v>
      </c>
      <c r="CY27" s="1" t="s">
        <v>4071</v>
      </c>
      <c r="CZ27" s="1" t="s">
        <v>4071</v>
      </c>
      <c r="DA27" s="1" t="s">
        <v>4071</v>
      </c>
      <c r="DB27" s="1" t="s">
        <v>4071</v>
      </c>
      <c r="DC27" s="1" t="s">
        <v>4071</v>
      </c>
      <c r="DD27" s="1" t="s">
        <v>4071</v>
      </c>
      <c r="DE27" s="1" t="s">
        <v>4071</v>
      </c>
      <c r="DF27" s="1" t="s">
        <v>4071</v>
      </c>
      <c r="DG27" s="1" t="s">
        <v>4071</v>
      </c>
      <c r="DH27" s="1" t="s">
        <v>4071</v>
      </c>
      <c r="DI27" s="1" t="s">
        <v>4071</v>
      </c>
      <c r="DJ27">
        <v>16041</v>
      </c>
      <c r="DK27">
        <v>41096</v>
      </c>
      <c r="DL27">
        <v>23455</v>
      </c>
      <c r="DM27">
        <v>1398</v>
      </c>
      <c r="DN27">
        <v>2531</v>
      </c>
      <c r="DO27">
        <v>2963</v>
      </c>
      <c r="DP27">
        <v>11388</v>
      </c>
      <c r="DQ27">
        <v>33128</v>
      </c>
      <c r="DR27">
        <v>34505</v>
      </c>
      <c r="DS27">
        <v>3</v>
      </c>
      <c r="DT27">
        <v>71691</v>
      </c>
      <c r="DU27">
        <v>488</v>
      </c>
      <c r="DV27">
        <v>13721</v>
      </c>
      <c r="DW27">
        <v>488</v>
      </c>
      <c r="DX27">
        <v>1202</v>
      </c>
      <c r="DY27" s="2">
        <v>43100</v>
      </c>
      <c r="DZ27">
        <v>10775</v>
      </c>
      <c r="EA27">
        <v>61684</v>
      </c>
      <c r="EB27">
        <v>54870</v>
      </c>
      <c r="EC27">
        <v>-14416</v>
      </c>
      <c r="ED27">
        <v>463</v>
      </c>
      <c r="EE27">
        <v>5402</v>
      </c>
      <c r="EF27">
        <v>7903</v>
      </c>
      <c r="EG27">
        <v>84312</v>
      </c>
      <c r="EH27">
        <v>73089</v>
      </c>
      <c r="EI27">
        <v>4106</v>
      </c>
      <c r="EJ27">
        <v>170417</v>
      </c>
      <c r="EK27">
        <v>-15538</v>
      </c>
      <c r="EL27">
        <v>72215</v>
      </c>
      <c r="EM27">
        <v>-15538</v>
      </c>
      <c r="EN27">
        <v>2157</v>
      </c>
      <c r="EO27" s="2">
        <v>43100</v>
      </c>
      <c r="EP27" s="1" t="s">
        <v>4071</v>
      </c>
      <c r="EQ27" s="1" t="s">
        <v>4071</v>
      </c>
      <c r="ER27" s="1" t="s">
        <v>4071</v>
      </c>
      <c r="ES27" s="1" t="s">
        <v>4071</v>
      </c>
      <c r="ET27" s="1" t="s">
        <v>4071</v>
      </c>
      <c r="EU27" s="1" t="s">
        <v>4071</v>
      </c>
      <c r="EV27" s="1" t="s">
        <v>4071</v>
      </c>
      <c r="EW27" s="1" t="s">
        <v>4071</v>
      </c>
      <c r="EX27" s="1" t="s">
        <v>4071</v>
      </c>
      <c r="EY27" s="1" t="s">
        <v>4071</v>
      </c>
      <c r="EZ27" s="1" t="s">
        <v>4071</v>
      </c>
      <c r="FA27" s="1" t="s">
        <v>4071</v>
      </c>
      <c r="FB27" s="1" t="s">
        <v>4071</v>
      </c>
      <c r="FC27" s="1" t="s">
        <v>4071</v>
      </c>
      <c r="FD27" s="1" t="s">
        <v>4071</v>
      </c>
      <c r="FE27" s="1" t="s">
        <v>4071</v>
      </c>
      <c r="FF27" s="1" t="s">
        <v>4071</v>
      </c>
      <c r="FG27" s="1" t="s">
        <v>4071</v>
      </c>
      <c r="FH27" s="1" t="s">
        <v>4071</v>
      </c>
      <c r="FI27" s="1" t="s">
        <v>4071</v>
      </c>
      <c r="FJ27" s="1" t="s">
        <v>4071</v>
      </c>
      <c r="FK27" s="1" t="s">
        <v>4071</v>
      </c>
      <c r="FL27" s="1" t="s">
        <v>4071</v>
      </c>
      <c r="FM27" s="1" t="s">
        <v>4071</v>
      </c>
      <c r="FN27" s="1" t="s">
        <v>4071</v>
      </c>
      <c r="FO27" s="1" t="s">
        <v>4071</v>
      </c>
      <c r="FP27" s="1" t="s">
        <v>4071</v>
      </c>
      <c r="FQ27" s="1" t="s">
        <v>4071</v>
      </c>
      <c r="FR27" s="1" t="s">
        <v>4071</v>
      </c>
      <c r="FS27" s="1" t="s">
        <v>4071</v>
      </c>
      <c r="FT27" s="1" t="s">
        <v>4071</v>
      </c>
      <c r="FU27" s="1" t="s">
        <v>4071</v>
      </c>
      <c r="FV27">
        <v>63097</v>
      </c>
      <c r="FW27">
        <v>183447</v>
      </c>
      <c r="FX27">
        <v>97798</v>
      </c>
      <c r="FY27">
        <v>678</v>
      </c>
      <c r="FZ27">
        <v>9849</v>
      </c>
      <c r="GA27">
        <v>6381</v>
      </c>
      <c r="GB27">
        <v>30234</v>
      </c>
      <c r="GC27">
        <v>78611</v>
      </c>
      <c r="GD27">
        <v>77372</v>
      </c>
      <c r="GE27">
        <v>25475</v>
      </c>
      <c r="GF27">
        <v>210710</v>
      </c>
      <c r="GG27">
        <v>-261</v>
      </c>
      <c r="GH27">
        <v>58279</v>
      </c>
      <c r="GI27">
        <v>-261</v>
      </c>
      <c r="GJ27">
        <v>914</v>
      </c>
      <c r="GK27" s="2">
        <v>43100</v>
      </c>
      <c r="HB27">
        <v>143075</v>
      </c>
      <c r="HC27">
        <v>132637</v>
      </c>
      <c r="HD27">
        <v>42855</v>
      </c>
      <c r="HE27">
        <v>26575</v>
      </c>
      <c r="HF27">
        <v>11732</v>
      </c>
      <c r="HG27">
        <v>6398</v>
      </c>
      <c r="HH27">
        <v>0</v>
      </c>
      <c r="HI27">
        <v>93189</v>
      </c>
      <c r="HJ27">
        <v>22375</v>
      </c>
      <c r="HK27">
        <v>51</v>
      </c>
      <c r="HL27">
        <v>168315</v>
      </c>
      <c r="HM27">
        <v>21104</v>
      </c>
      <c r="HN27">
        <v>0</v>
      </c>
      <c r="HO27">
        <v>21104</v>
      </c>
      <c r="HP27">
        <v>268</v>
      </c>
      <c r="HQ27" s="2">
        <v>43100</v>
      </c>
      <c r="HR27" s="1" t="s">
        <v>4071</v>
      </c>
      <c r="HS27" s="1" t="s">
        <v>4071</v>
      </c>
      <c r="HT27" s="1" t="s">
        <v>4071</v>
      </c>
      <c r="HU27" s="1" t="s">
        <v>4071</v>
      </c>
      <c r="HV27" s="1" t="s">
        <v>4071</v>
      </c>
      <c r="HW27" s="1" t="s">
        <v>4071</v>
      </c>
      <c r="HX27" s="1" t="s">
        <v>4071</v>
      </c>
      <c r="HY27" s="1" t="s">
        <v>4071</v>
      </c>
      <c r="HZ27" s="1" t="s">
        <v>4071</v>
      </c>
      <c r="IA27" s="1" t="s">
        <v>4071</v>
      </c>
      <c r="IB27" s="1" t="s">
        <v>4071</v>
      </c>
      <c r="IC27" s="1" t="s">
        <v>4071</v>
      </c>
      <c r="ID27" s="1" t="s">
        <v>4071</v>
      </c>
      <c r="IE27" s="1" t="s">
        <v>4071</v>
      </c>
      <c r="IF27" s="1" t="s">
        <v>4071</v>
      </c>
      <c r="IG27" s="1" t="s">
        <v>4071</v>
      </c>
      <c r="IH27" s="1" t="s">
        <v>4071</v>
      </c>
      <c r="II27" s="1" t="s">
        <v>4071</v>
      </c>
      <c r="IJ27" s="1" t="s">
        <v>4071</v>
      </c>
      <c r="IK27" s="1" t="s">
        <v>4071</v>
      </c>
      <c r="IL27" s="1" t="s">
        <v>4071</v>
      </c>
      <c r="IM27" s="1" t="s">
        <v>4071</v>
      </c>
      <c r="IN27" s="1" t="s">
        <v>4071</v>
      </c>
      <c r="IO27" s="1" t="s">
        <v>4071</v>
      </c>
      <c r="IP27" s="1" t="s">
        <v>4071</v>
      </c>
      <c r="IQ27" s="1" t="s">
        <v>4071</v>
      </c>
      <c r="IR27" s="1" t="s">
        <v>4071</v>
      </c>
      <c r="IS27" s="1" t="s">
        <v>4071</v>
      </c>
      <c r="IT27" s="1" t="s">
        <v>4071</v>
      </c>
      <c r="IU27" s="1" t="s">
        <v>4071</v>
      </c>
      <c r="IV27" s="1" t="s">
        <v>4071</v>
      </c>
      <c r="IW27" s="1" t="s">
        <v>4071</v>
      </c>
      <c r="IX27">
        <v>967319</v>
      </c>
      <c r="IY27">
        <v>2796698</v>
      </c>
      <c r="IZ27">
        <v>1725444</v>
      </c>
      <c r="JA27">
        <v>172405</v>
      </c>
      <c r="JB27">
        <v>136158</v>
      </c>
      <c r="JC27">
        <v>134747</v>
      </c>
      <c r="JD27">
        <v>208151</v>
      </c>
      <c r="JE27">
        <v>1339210</v>
      </c>
      <c r="JF27">
        <v>1011961</v>
      </c>
      <c r="JG27">
        <v>261484</v>
      </c>
      <c r="JH27">
        <v>3439946</v>
      </c>
      <c r="JI27">
        <v>-5948</v>
      </c>
      <c r="JJ27">
        <v>646975</v>
      </c>
      <c r="JK27">
        <v>-5948</v>
      </c>
      <c r="JL27">
        <v>75405</v>
      </c>
      <c r="JM27" s="2">
        <v>43100</v>
      </c>
      <c r="KT27">
        <v>5697054</v>
      </c>
      <c r="KU27">
        <v>24533553</v>
      </c>
      <c r="KV27">
        <v>19070631</v>
      </c>
      <c r="KW27">
        <v>1287821</v>
      </c>
      <c r="KX27">
        <v>786563</v>
      </c>
      <c r="KY27">
        <v>1612629</v>
      </c>
      <c r="KZ27">
        <v>9694416</v>
      </c>
      <c r="LA27">
        <v>29053224</v>
      </c>
      <c r="LB27">
        <v>19118616</v>
      </c>
      <c r="LC27">
        <v>5170800</v>
      </c>
      <c r="LD27">
        <v>41555718</v>
      </c>
      <c r="LE27">
        <v>403816</v>
      </c>
      <c r="LF27">
        <v>12001260</v>
      </c>
      <c r="LG27">
        <v>403816</v>
      </c>
      <c r="LH27">
        <v>71724</v>
      </c>
      <c r="LI27" s="2">
        <v>43100</v>
      </c>
      <c r="LZ27" s="1" t="s">
        <v>4071</v>
      </c>
      <c r="MA27" s="1" t="s">
        <v>4071</v>
      </c>
      <c r="MB27" s="1" t="s">
        <v>4071</v>
      </c>
      <c r="MC27" s="1" t="s">
        <v>4071</v>
      </c>
      <c r="MD27" s="1" t="s">
        <v>4071</v>
      </c>
      <c r="ME27" s="1" t="s">
        <v>4071</v>
      </c>
      <c r="MF27" s="1" t="s">
        <v>4071</v>
      </c>
      <c r="MG27" s="1" t="s">
        <v>4071</v>
      </c>
      <c r="MH27" s="1" t="s">
        <v>4071</v>
      </c>
      <c r="MI27" s="1" t="s">
        <v>4071</v>
      </c>
      <c r="MJ27" s="1" t="s">
        <v>4071</v>
      </c>
      <c r="MK27" s="1" t="s">
        <v>4071</v>
      </c>
      <c r="ML27" s="1" t="s">
        <v>4071</v>
      </c>
      <c r="MM27" s="1" t="s">
        <v>4071</v>
      </c>
      <c r="MN27" s="1" t="s">
        <v>4071</v>
      </c>
      <c r="MO27" s="1" t="s">
        <v>4071</v>
      </c>
      <c r="MP27" s="1" t="s">
        <v>4071</v>
      </c>
      <c r="MQ27" s="1" t="s">
        <v>4071</v>
      </c>
      <c r="MR27" s="1" t="s">
        <v>4071</v>
      </c>
      <c r="MS27" s="1" t="s">
        <v>4071</v>
      </c>
      <c r="MT27" s="1" t="s">
        <v>4071</v>
      </c>
      <c r="MU27" s="1" t="s">
        <v>4071</v>
      </c>
      <c r="MV27" s="1" t="s">
        <v>4071</v>
      </c>
      <c r="MW27" s="1" t="s">
        <v>4071</v>
      </c>
      <c r="MX27" s="1" t="s">
        <v>4071</v>
      </c>
      <c r="MY27" s="1" t="s">
        <v>4071</v>
      </c>
      <c r="MZ27" s="1" t="s">
        <v>4071</v>
      </c>
      <c r="NA27" s="1" t="s">
        <v>4071</v>
      </c>
      <c r="NB27" s="1" t="s">
        <v>4071</v>
      </c>
      <c r="NC27" s="1" t="s">
        <v>4071</v>
      </c>
      <c r="ND27" s="1" t="s">
        <v>4071</v>
      </c>
      <c r="NE27" s="1" t="s">
        <v>4071</v>
      </c>
      <c r="NF27" s="1" t="s">
        <v>4071</v>
      </c>
      <c r="NG27" s="1" t="s">
        <v>4071</v>
      </c>
      <c r="NH27" s="1" t="s">
        <v>4071</v>
      </c>
      <c r="NI27" s="1" t="s">
        <v>4071</v>
      </c>
      <c r="NJ27" s="1" t="s">
        <v>4071</v>
      </c>
      <c r="NK27" s="1" t="s">
        <v>4071</v>
      </c>
      <c r="NL27" s="1" t="s">
        <v>4071</v>
      </c>
      <c r="NM27" s="1" t="s">
        <v>4071</v>
      </c>
      <c r="NN27" s="1" t="s">
        <v>4071</v>
      </c>
      <c r="NO27" s="1" t="s">
        <v>4071</v>
      </c>
      <c r="NP27" s="1" t="s">
        <v>4071</v>
      </c>
      <c r="NQ27" s="1" t="s">
        <v>4071</v>
      </c>
      <c r="NR27" s="1" t="s">
        <v>4071</v>
      </c>
      <c r="NS27" s="1" t="s">
        <v>4071</v>
      </c>
      <c r="NT27" s="1" t="s">
        <v>4071</v>
      </c>
      <c r="NU27" s="1" t="s">
        <v>4071</v>
      </c>
      <c r="NV27">
        <v>3025</v>
      </c>
      <c r="NW27">
        <v>10962</v>
      </c>
      <c r="NX27">
        <v>10363</v>
      </c>
      <c r="NY27">
        <v>244</v>
      </c>
      <c r="NZ27">
        <v>79</v>
      </c>
      <c r="OA27">
        <v>224</v>
      </c>
      <c r="OB27">
        <v>387</v>
      </c>
      <c r="OC27">
        <v>3008</v>
      </c>
      <c r="OD27">
        <v>490</v>
      </c>
      <c r="OE27">
        <v>159</v>
      </c>
      <c r="OF27">
        <v>4902</v>
      </c>
      <c r="OG27">
        <v>69</v>
      </c>
      <c r="OH27">
        <v>1368</v>
      </c>
      <c r="OI27">
        <v>69</v>
      </c>
      <c r="OK27" s="2">
        <v>43100</v>
      </c>
      <c r="OL27">
        <v>524664</v>
      </c>
      <c r="OM27">
        <v>2796698</v>
      </c>
      <c r="ON27">
        <v>1051758</v>
      </c>
      <c r="OO27">
        <v>173647</v>
      </c>
      <c r="OP27">
        <v>136158</v>
      </c>
      <c r="OQ27">
        <v>134802</v>
      </c>
      <c r="OR27">
        <v>251177</v>
      </c>
      <c r="OS27">
        <v>1347959</v>
      </c>
      <c r="OT27">
        <v>1057209</v>
      </c>
      <c r="OU27">
        <v>263065</v>
      </c>
      <c r="OV27">
        <v>3474103</v>
      </c>
      <c r="OW27">
        <v>-2966</v>
      </c>
      <c r="OX27">
        <v>646975</v>
      </c>
      <c r="OY27">
        <v>-2966</v>
      </c>
      <c r="OZ27">
        <v>76760</v>
      </c>
      <c r="PA27" s="2">
        <v>43100</v>
      </c>
      <c r="PB27" s="1" t="s">
        <v>4071</v>
      </c>
      <c r="PC27" s="1" t="s">
        <v>4071</v>
      </c>
      <c r="PD27" s="1" t="s">
        <v>4071</v>
      </c>
      <c r="PE27" s="1" t="s">
        <v>4071</v>
      </c>
      <c r="PF27" s="1" t="s">
        <v>4071</v>
      </c>
      <c r="PG27" s="1" t="s">
        <v>4071</v>
      </c>
      <c r="PH27" s="1" t="s">
        <v>4071</v>
      </c>
      <c r="PI27" s="1" t="s">
        <v>4071</v>
      </c>
      <c r="PJ27" s="1" t="s">
        <v>4071</v>
      </c>
      <c r="PK27" s="1" t="s">
        <v>4071</v>
      </c>
      <c r="PL27" s="1" t="s">
        <v>4071</v>
      </c>
      <c r="PM27" s="1" t="s">
        <v>4071</v>
      </c>
      <c r="PN27" s="1" t="s">
        <v>4071</v>
      </c>
      <c r="PO27" s="1" t="s">
        <v>4071</v>
      </c>
      <c r="PP27" s="1" t="s">
        <v>4071</v>
      </c>
      <c r="PQ27" s="1" t="s">
        <v>4071</v>
      </c>
      <c r="PR27" s="1" t="s">
        <v>4071</v>
      </c>
      <c r="PS27" s="1" t="s">
        <v>4071</v>
      </c>
      <c r="PT27" s="1" t="s">
        <v>4071</v>
      </c>
      <c r="PU27" s="1" t="s">
        <v>4071</v>
      </c>
      <c r="PV27" s="1" t="s">
        <v>4071</v>
      </c>
      <c r="PW27" s="1" t="s">
        <v>4071</v>
      </c>
      <c r="PX27" s="1" t="s">
        <v>4071</v>
      </c>
      <c r="PY27" s="1" t="s">
        <v>4071</v>
      </c>
      <c r="PZ27" s="1" t="s">
        <v>4071</v>
      </c>
      <c r="QA27" s="1" t="s">
        <v>4071</v>
      </c>
      <c r="QB27" s="1" t="s">
        <v>4071</v>
      </c>
      <c r="QC27" s="1" t="s">
        <v>4071</v>
      </c>
      <c r="QD27" s="1" t="s">
        <v>4071</v>
      </c>
      <c r="QE27" s="1" t="s">
        <v>4071</v>
      </c>
      <c r="QF27" s="1" t="s">
        <v>4071</v>
      </c>
      <c r="QG27" s="1" t="s">
        <v>4071</v>
      </c>
      <c r="QH27" s="1" t="s">
        <v>4071</v>
      </c>
      <c r="QI27" s="1" t="s">
        <v>4071</v>
      </c>
      <c r="QJ27" s="1" t="s">
        <v>4071</v>
      </c>
      <c r="QK27" s="1" t="s">
        <v>4071</v>
      </c>
      <c r="QL27" s="1" t="s">
        <v>4071</v>
      </c>
      <c r="QM27" s="1" t="s">
        <v>4071</v>
      </c>
      <c r="QN27" s="1" t="s">
        <v>4071</v>
      </c>
      <c r="QO27" s="1" t="s">
        <v>4071</v>
      </c>
      <c r="QP27" s="1" t="s">
        <v>4071</v>
      </c>
      <c r="QQ27" s="1" t="s">
        <v>4071</v>
      </c>
      <c r="QR27" s="1" t="s">
        <v>4071</v>
      </c>
      <c r="QS27" s="1" t="s">
        <v>4071</v>
      </c>
      <c r="QT27" s="1" t="s">
        <v>4071</v>
      </c>
      <c r="QU27" s="1" t="s">
        <v>4071</v>
      </c>
      <c r="QV27" s="1" t="s">
        <v>4071</v>
      </c>
      <c r="QW27" s="1" t="s">
        <v>4071</v>
      </c>
      <c r="QX27" s="1" t="s">
        <v>4071</v>
      </c>
      <c r="QY27" s="1" t="s">
        <v>4071</v>
      </c>
      <c r="QZ27" s="1" t="s">
        <v>4071</v>
      </c>
      <c r="RA27" s="1" t="s">
        <v>4071</v>
      </c>
      <c r="RB27" s="1" t="s">
        <v>4071</v>
      </c>
      <c r="RC27" s="1" t="s">
        <v>4071</v>
      </c>
      <c r="RD27" s="1" t="s">
        <v>4071</v>
      </c>
      <c r="RE27" s="1" t="s">
        <v>4071</v>
      </c>
      <c r="RF27" s="1" t="s">
        <v>4071</v>
      </c>
      <c r="RG27" s="1" t="s">
        <v>4071</v>
      </c>
      <c r="RH27" s="1" t="s">
        <v>4071</v>
      </c>
      <c r="RI27" s="1" t="s">
        <v>4071</v>
      </c>
      <c r="RJ27" s="1" t="s">
        <v>4071</v>
      </c>
      <c r="RK27" s="1" t="s">
        <v>4071</v>
      </c>
      <c r="RL27" s="1" t="s">
        <v>4071</v>
      </c>
      <c r="RM27" s="1" t="s">
        <v>4071</v>
      </c>
      <c r="RN27">
        <v>76297</v>
      </c>
      <c r="RO27">
        <v>344832</v>
      </c>
      <c r="RP27">
        <v>207030</v>
      </c>
      <c r="RQ27">
        <v>17412</v>
      </c>
      <c r="RR27">
        <v>10483</v>
      </c>
      <c r="RS27">
        <v>12466</v>
      </c>
      <c r="RT27">
        <v>18679</v>
      </c>
      <c r="RU27">
        <v>183634</v>
      </c>
      <c r="RV27">
        <v>121520</v>
      </c>
      <c r="RW27">
        <v>14204</v>
      </c>
      <c r="RX27">
        <v>240261</v>
      </c>
      <c r="RY27">
        <v>11368</v>
      </c>
      <c r="RZ27">
        <v>37612</v>
      </c>
      <c r="SA27">
        <v>11368</v>
      </c>
      <c r="SB27">
        <v>4867</v>
      </c>
      <c r="SC27" s="2">
        <v>43100</v>
      </c>
      <c r="SD27" s="1" t="s">
        <v>4071</v>
      </c>
      <c r="SE27" s="1" t="s">
        <v>4071</v>
      </c>
      <c r="SG27" s="1" t="s">
        <v>4071</v>
      </c>
      <c r="SH27" s="1" t="s">
        <v>4071</v>
      </c>
      <c r="SI27" s="1" t="s">
        <v>4071</v>
      </c>
      <c r="SJ27" s="1" t="s">
        <v>4071</v>
      </c>
      <c r="SN27" s="1" t="s">
        <v>4071</v>
      </c>
      <c r="SO27" s="1" t="s">
        <v>4071</v>
      </c>
      <c r="SP27" s="1" t="s">
        <v>4071</v>
      </c>
      <c r="SQ27" s="1" t="s">
        <v>4071</v>
      </c>
      <c r="SS27" s="1" t="s">
        <v>4071</v>
      </c>
      <c r="ST27" s="1" t="s">
        <v>4071</v>
      </c>
      <c r="SU27" s="1" t="s">
        <v>4071</v>
      </c>
      <c r="SV27" s="1" t="s">
        <v>4071</v>
      </c>
      <c r="SW27" s="1" t="s">
        <v>4071</v>
      </c>
      <c r="SX27" s="1" t="s">
        <v>4071</v>
      </c>
      <c r="SY27" s="1" t="s">
        <v>4071</v>
      </c>
      <c r="SZ27" s="1" t="s">
        <v>4071</v>
      </c>
      <c r="TA27" s="1" t="s">
        <v>4071</v>
      </c>
      <c r="TB27" s="1" t="s">
        <v>4071</v>
      </c>
      <c r="TC27" s="1" t="s">
        <v>4071</v>
      </c>
      <c r="TD27" s="1" t="s">
        <v>4071</v>
      </c>
      <c r="TE27" s="1" t="s">
        <v>4071</v>
      </c>
      <c r="TF27" s="1" t="s">
        <v>4071</v>
      </c>
      <c r="TG27" s="1" t="s">
        <v>4071</v>
      </c>
      <c r="TH27" s="1" t="s">
        <v>4071</v>
      </c>
      <c r="TI27" s="1" t="s">
        <v>4071</v>
      </c>
      <c r="TJ27">
        <v>1134</v>
      </c>
      <c r="TK27">
        <v>11953</v>
      </c>
      <c r="TL27">
        <v>9488</v>
      </c>
      <c r="TM27">
        <v>573</v>
      </c>
      <c r="TN27">
        <v>850</v>
      </c>
      <c r="TO27">
        <v>568</v>
      </c>
      <c r="TP27">
        <v>201</v>
      </c>
      <c r="TQ27">
        <v>2145</v>
      </c>
      <c r="TR27">
        <v>3182</v>
      </c>
      <c r="TS27">
        <v>280</v>
      </c>
      <c r="TT27">
        <v>5726</v>
      </c>
      <c r="TU27">
        <v>324</v>
      </c>
      <c r="TV27">
        <v>1054</v>
      </c>
      <c r="TW27">
        <v>324</v>
      </c>
      <c r="TX27">
        <v>381</v>
      </c>
      <c r="TY27" s="2">
        <v>43100</v>
      </c>
      <c r="TZ27">
        <v>2190</v>
      </c>
      <c r="UA27">
        <v>6785</v>
      </c>
      <c r="UB27">
        <v>3938</v>
      </c>
      <c r="UC27">
        <v>307</v>
      </c>
      <c r="UD27">
        <v>19</v>
      </c>
      <c r="UE27">
        <v>157</v>
      </c>
      <c r="UF27">
        <v>997</v>
      </c>
      <c r="UH27">
        <v>0</v>
      </c>
      <c r="UI27">
        <v>2</v>
      </c>
      <c r="UJ27">
        <v>5517</v>
      </c>
      <c r="UK27">
        <v>179</v>
      </c>
      <c r="UL27">
        <v>428</v>
      </c>
      <c r="UM27">
        <v>179</v>
      </c>
      <c r="UN27">
        <v>0</v>
      </c>
      <c r="UO27" s="2">
        <v>43100</v>
      </c>
      <c r="UP27" s="1" t="s">
        <v>4071</v>
      </c>
      <c r="UQ27" s="1" t="s">
        <v>4071</v>
      </c>
      <c r="UR27" s="1" t="s">
        <v>4071</v>
      </c>
      <c r="US27" s="1" t="s">
        <v>4071</v>
      </c>
      <c r="UT27" s="1" t="s">
        <v>4071</v>
      </c>
      <c r="UU27" s="1" t="s">
        <v>4071</v>
      </c>
      <c r="UV27" s="1" t="s">
        <v>4071</v>
      </c>
      <c r="UW27" s="1" t="s">
        <v>4071</v>
      </c>
      <c r="UX27" s="1" t="s">
        <v>4071</v>
      </c>
      <c r="UY27" s="1" t="s">
        <v>4071</v>
      </c>
      <c r="UZ27" s="1" t="s">
        <v>4071</v>
      </c>
      <c r="VA27" s="1" t="s">
        <v>4071</v>
      </c>
      <c r="VB27" s="1" t="s">
        <v>4071</v>
      </c>
      <c r="VC27" s="1" t="s">
        <v>4071</v>
      </c>
      <c r="VD27" s="1" t="s">
        <v>4071</v>
      </c>
      <c r="VE27" s="1" t="s">
        <v>4071</v>
      </c>
      <c r="VF27">
        <v>24007</v>
      </c>
      <c r="VG27">
        <v>27524</v>
      </c>
      <c r="VH27">
        <v>17903</v>
      </c>
      <c r="VI27">
        <v>4625</v>
      </c>
      <c r="VJ27">
        <v>195</v>
      </c>
      <c r="VK27">
        <v>491</v>
      </c>
      <c r="VL27">
        <v>0</v>
      </c>
      <c r="VM27">
        <v>28767</v>
      </c>
      <c r="VN27">
        <v>6053</v>
      </c>
      <c r="VO27">
        <v>3279</v>
      </c>
      <c r="VP27">
        <v>31045</v>
      </c>
      <c r="VQ27">
        <v>3185</v>
      </c>
      <c r="VR27">
        <v>0</v>
      </c>
      <c r="VS27">
        <v>3185</v>
      </c>
      <c r="VT27">
        <v>84</v>
      </c>
      <c r="VU27" s="2">
        <v>43100</v>
      </c>
      <c r="VV27">
        <v>1942600</v>
      </c>
      <c r="VW27">
        <v>1816000</v>
      </c>
      <c r="VX27">
        <v>703100</v>
      </c>
      <c r="VY27">
        <v>364100</v>
      </c>
      <c r="VZ27">
        <v>85800</v>
      </c>
      <c r="WA27">
        <v>57100</v>
      </c>
      <c r="WB27">
        <v>13900</v>
      </c>
      <c r="WC27">
        <v>1393400</v>
      </c>
      <c r="WD27">
        <v>465100</v>
      </c>
      <c r="WE27">
        <v>514500</v>
      </c>
      <c r="WF27">
        <v>4376000</v>
      </c>
      <c r="WG27">
        <v>274500</v>
      </c>
      <c r="WH27">
        <v>1297300</v>
      </c>
      <c r="WI27">
        <v>274500</v>
      </c>
      <c r="WJ27">
        <v>21800</v>
      </c>
      <c r="WK27" s="2">
        <v>43100</v>
      </c>
      <c r="WL27">
        <v>26125</v>
      </c>
      <c r="WM27">
        <v>12639</v>
      </c>
      <c r="WN27">
        <v>6080</v>
      </c>
      <c r="WO27">
        <v>-3167</v>
      </c>
      <c r="WP27">
        <v>90</v>
      </c>
      <c r="WQ27">
        <v>140</v>
      </c>
      <c r="WR27" s="1" t="s">
        <v>4071</v>
      </c>
      <c r="WU27">
        <v>2</v>
      </c>
      <c r="WV27">
        <v>43007</v>
      </c>
      <c r="WW27">
        <v>1891</v>
      </c>
      <c r="WX27">
        <v>7912</v>
      </c>
      <c r="WY27">
        <v>1891</v>
      </c>
      <c r="XA27" s="2">
        <v>43100</v>
      </c>
      <c r="XB27" s="1" t="s">
        <v>4071</v>
      </c>
      <c r="XC27" s="1" t="s">
        <v>4071</v>
      </c>
      <c r="XE27" s="1" t="s">
        <v>4071</v>
      </c>
      <c r="XF27" s="1" t="s">
        <v>4071</v>
      </c>
      <c r="XG27" s="1" t="s">
        <v>4071</v>
      </c>
      <c r="XH27" s="1" t="s">
        <v>4071</v>
      </c>
      <c r="XL27" s="1" t="s">
        <v>4071</v>
      </c>
      <c r="XM27" s="1" t="s">
        <v>4071</v>
      </c>
      <c r="XN27" s="1" t="s">
        <v>4071</v>
      </c>
      <c r="XO27" s="1" t="s">
        <v>4071</v>
      </c>
      <c r="XQ27" s="1" t="s">
        <v>4071</v>
      </c>
      <c r="ZN27" s="1" t="s">
        <v>4071</v>
      </c>
      <c r="ZO27" s="1" t="s">
        <v>4071</v>
      </c>
      <c r="ZP27" s="1" t="s">
        <v>4071</v>
      </c>
      <c r="ZQ27" s="1" t="s">
        <v>4071</v>
      </c>
      <c r="ZR27" s="1" t="s">
        <v>4071</v>
      </c>
      <c r="ZS27" s="1" t="s">
        <v>4071</v>
      </c>
      <c r="ZT27" s="1" t="s">
        <v>4071</v>
      </c>
      <c r="ZU27" s="1" t="s">
        <v>4071</v>
      </c>
      <c r="ZV27" s="1" t="s">
        <v>4071</v>
      </c>
      <c r="ZW27" s="1" t="s">
        <v>4071</v>
      </c>
      <c r="ZX27" s="1" t="s">
        <v>4071</v>
      </c>
      <c r="ZY27" s="1" t="s">
        <v>4071</v>
      </c>
      <c r="ZZ27" s="1" t="s">
        <v>4071</v>
      </c>
      <c r="AAA27" s="1" t="s">
        <v>4071</v>
      </c>
      <c r="AAB27" s="1" t="s">
        <v>4071</v>
      </c>
      <c r="AAC27" s="1" t="s">
        <v>4071</v>
      </c>
      <c r="AAD27">
        <v>383411</v>
      </c>
      <c r="AAE27">
        <v>34242</v>
      </c>
      <c r="AAF27">
        <v>10765</v>
      </c>
      <c r="AAG27">
        <v>36824</v>
      </c>
      <c r="AAH27">
        <v>105493</v>
      </c>
      <c r="AAI27" s="1" t="s">
        <v>4071</v>
      </c>
      <c r="AAJ27">
        <v>22720</v>
      </c>
      <c r="AAM27">
        <v>27042</v>
      </c>
      <c r="AAN27">
        <v>669875</v>
      </c>
      <c r="AAO27">
        <v>28889</v>
      </c>
      <c r="AAP27">
        <v>240420</v>
      </c>
      <c r="AAQ27">
        <v>28889</v>
      </c>
      <c r="AAS27" s="2">
        <v>43100</v>
      </c>
      <c r="AAT27" s="1" t="s">
        <v>4071</v>
      </c>
      <c r="AAU27" s="1" t="s">
        <v>4071</v>
      </c>
      <c r="AAW27" s="1" t="s">
        <v>4071</v>
      </c>
      <c r="AAX27" s="1" t="s">
        <v>4071</v>
      </c>
      <c r="AAZ27" s="1" t="s">
        <v>4071</v>
      </c>
      <c r="ABD27" s="1" t="s">
        <v>4071</v>
      </c>
      <c r="ABE27" s="1" t="s">
        <v>4071</v>
      </c>
      <c r="ABF27" s="1" t="s">
        <v>4071</v>
      </c>
      <c r="ABG27" s="1" t="s">
        <v>4071</v>
      </c>
      <c r="ABI27" s="1" t="s">
        <v>4071</v>
      </c>
      <c r="ABJ27">
        <v>2244724</v>
      </c>
      <c r="ABK27">
        <v>647837</v>
      </c>
      <c r="ABM27">
        <v>-481057</v>
      </c>
      <c r="ABN27">
        <v>14415</v>
      </c>
      <c r="ABO27">
        <v>35361</v>
      </c>
      <c r="ABP27">
        <v>4588745</v>
      </c>
      <c r="ABT27">
        <v>23763931</v>
      </c>
      <c r="ABU27">
        <v>-388435</v>
      </c>
      <c r="ABV27">
        <v>3953708</v>
      </c>
      <c r="ABW27">
        <v>-388435</v>
      </c>
      <c r="ABY27" s="2">
        <v>43100</v>
      </c>
      <c r="ABZ27" s="1" t="s">
        <v>4071</v>
      </c>
      <c r="ACA27" s="1" t="s">
        <v>4071</v>
      </c>
      <c r="ACB27" s="1" t="s">
        <v>4071</v>
      </c>
      <c r="ACC27" s="1" t="s">
        <v>4071</v>
      </c>
      <c r="ACD27" s="1" t="s">
        <v>4071</v>
      </c>
      <c r="ACE27" s="1" t="s">
        <v>4071</v>
      </c>
      <c r="ACF27" s="1" t="s">
        <v>4071</v>
      </c>
      <c r="ACG27" s="1" t="s">
        <v>4071</v>
      </c>
      <c r="ACH27" s="1" t="s">
        <v>4071</v>
      </c>
      <c r="ACI27" s="1" t="s">
        <v>4071</v>
      </c>
      <c r="ACJ27" s="1" t="s">
        <v>4071</v>
      </c>
      <c r="ACK27" s="1" t="s">
        <v>4071</v>
      </c>
      <c r="ACL27" s="1" t="s">
        <v>4071</v>
      </c>
      <c r="ACM27" s="1" t="s">
        <v>4071</v>
      </c>
      <c r="ACN27" s="1" t="s">
        <v>4071</v>
      </c>
      <c r="ACO27" s="1" t="s">
        <v>4071</v>
      </c>
      <c r="ACP27" s="1" t="s">
        <v>4071</v>
      </c>
      <c r="ACQ27" s="1" t="s">
        <v>4071</v>
      </c>
      <c r="ACR27" s="1" t="s">
        <v>4071</v>
      </c>
      <c r="ACS27" s="1" t="s">
        <v>4071</v>
      </c>
      <c r="ACT27" s="1" t="s">
        <v>4071</v>
      </c>
      <c r="ACU27" s="1" t="s">
        <v>4071</v>
      </c>
      <c r="ACV27" s="1" t="s">
        <v>4071</v>
      </c>
      <c r="ACW27" s="1" t="s">
        <v>4071</v>
      </c>
      <c r="ACX27" s="1" t="s">
        <v>4071</v>
      </c>
      <c r="ACY27" s="1" t="s">
        <v>4071</v>
      </c>
      <c r="ACZ27" s="1" t="s">
        <v>4071</v>
      </c>
      <c r="ADA27" s="1" t="s">
        <v>4071</v>
      </c>
      <c r="ADB27" s="1" t="s">
        <v>4071</v>
      </c>
      <c r="ADC27" s="1" t="s">
        <v>4071</v>
      </c>
      <c r="ADD27" s="1" t="s">
        <v>4071</v>
      </c>
      <c r="ADE27" s="1" t="s">
        <v>4071</v>
      </c>
      <c r="ADF27" s="1" t="s">
        <v>4071</v>
      </c>
      <c r="ADG27" s="1" t="s">
        <v>4071</v>
      </c>
      <c r="ADH27" s="1" t="s">
        <v>4071</v>
      </c>
      <c r="ADI27" s="1" t="s">
        <v>4071</v>
      </c>
      <c r="ADJ27" s="1" t="s">
        <v>4071</v>
      </c>
      <c r="ADK27" s="1" t="s">
        <v>4071</v>
      </c>
      <c r="ADL27" s="1" t="s">
        <v>4071</v>
      </c>
      <c r="ADM27" s="1" t="s">
        <v>4071</v>
      </c>
      <c r="ADN27" s="1" t="s">
        <v>4071</v>
      </c>
      <c r="ADO27" s="1" t="s">
        <v>4071</v>
      </c>
      <c r="ADP27" s="1" t="s">
        <v>4071</v>
      </c>
      <c r="ADQ27" s="1" t="s">
        <v>4071</v>
      </c>
      <c r="ADR27" s="1" t="s">
        <v>4071</v>
      </c>
      <c r="ADS27" s="1" t="s">
        <v>4071</v>
      </c>
      <c r="ADT27" s="1" t="s">
        <v>4071</v>
      </c>
      <c r="ADU27" s="1" t="s">
        <v>4071</v>
      </c>
      <c r="ADV27">
        <v>411</v>
      </c>
      <c r="ADW27">
        <v>186</v>
      </c>
      <c r="ADX27">
        <v>160</v>
      </c>
      <c r="ADY27" s="1" t="s">
        <v>4071</v>
      </c>
      <c r="ADZ27">
        <v>2</v>
      </c>
      <c r="AEA27">
        <v>22</v>
      </c>
      <c r="AEB27">
        <v>88</v>
      </c>
      <c r="AEC27">
        <v>436</v>
      </c>
      <c r="AED27">
        <v>94</v>
      </c>
      <c r="AEE27">
        <v>348</v>
      </c>
      <c r="AEF27">
        <v>509</v>
      </c>
      <c r="AEG27">
        <v>-58</v>
      </c>
      <c r="AEH27" s="1" t="s">
        <v>4071</v>
      </c>
      <c r="AEI27">
        <v>-58</v>
      </c>
      <c r="AEJ27" s="1" t="s">
        <v>4071</v>
      </c>
      <c r="AEK27" s="2">
        <v>43100</v>
      </c>
      <c r="AFB27" s="1" t="s">
        <v>4071</v>
      </c>
      <c r="AFC27" s="1" t="s">
        <v>4071</v>
      </c>
      <c r="AFD27" s="1" t="s">
        <v>4071</v>
      </c>
      <c r="AFE27" s="1" t="s">
        <v>4071</v>
      </c>
      <c r="AFF27" s="1" t="s">
        <v>4071</v>
      </c>
      <c r="AFG27" s="1" t="s">
        <v>4071</v>
      </c>
      <c r="AFH27" s="1" t="s">
        <v>4071</v>
      </c>
      <c r="AFI27" s="1" t="s">
        <v>4071</v>
      </c>
      <c r="AFJ27" s="1" t="s">
        <v>4071</v>
      </c>
      <c r="AFK27" s="1" t="s">
        <v>4071</v>
      </c>
      <c r="AFL27" s="1" t="s">
        <v>4071</v>
      </c>
      <c r="AFM27" s="1" t="s">
        <v>4071</v>
      </c>
      <c r="AFN27" s="1" t="s">
        <v>4071</v>
      </c>
      <c r="AFO27" s="1" t="s">
        <v>4071</v>
      </c>
      <c r="AFQ27" s="1" t="s">
        <v>4071</v>
      </c>
      <c r="AGH27">
        <v>71176</v>
      </c>
      <c r="AGI27">
        <v>127333</v>
      </c>
      <c r="AGJ27">
        <v>66350</v>
      </c>
      <c r="AGK27">
        <v>2678</v>
      </c>
      <c r="AGL27">
        <v>1990</v>
      </c>
      <c r="AGM27">
        <v>3183</v>
      </c>
      <c r="AGN27">
        <v>8780</v>
      </c>
      <c r="AGO27">
        <v>92482</v>
      </c>
      <c r="AGP27">
        <v>42067</v>
      </c>
      <c r="AGQ27">
        <v>25632</v>
      </c>
      <c r="AGR27">
        <v>133618</v>
      </c>
      <c r="AGS27">
        <v>1005</v>
      </c>
      <c r="AGT27">
        <v>11240</v>
      </c>
      <c r="AGU27">
        <v>1005</v>
      </c>
      <c r="AGV27">
        <v>1</v>
      </c>
      <c r="AGW27" s="2">
        <v>43100</v>
      </c>
      <c r="AGX27" s="1" t="s">
        <v>4071</v>
      </c>
      <c r="AGY27" s="1" t="s">
        <v>4071</v>
      </c>
      <c r="AGZ27" s="1" t="s">
        <v>4071</v>
      </c>
      <c r="AHA27" s="1" t="s">
        <v>4071</v>
      </c>
      <c r="AHB27" s="1" t="s">
        <v>4071</v>
      </c>
      <c r="AHC27" s="1" t="s">
        <v>4071</v>
      </c>
      <c r="AHD27" s="1" t="s">
        <v>4071</v>
      </c>
      <c r="AHE27" s="1" t="s">
        <v>4071</v>
      </c>
      <c r="AHF27" s="1" t="s">
        <v>4071</v>
      </c>
      <c r="AHG27" s="1" t="s">
        <v>4071</v>
      </c>
      <c r="AHH27" s="1" t="s">
        <v>4071</v>
      </c>
      <c r="AHI27" s="1" t="s">
        <v>4071</v>
      </c>
      <c r="AHJ27" s="1" t="s">
        <v>4071</v>
      </c>
      <c r="AHK27" s="1" t="s">
        <v>4071</v>
      </c>
      <c r="AHL27" s="1" t="s">
        <v>4071</v>
      </c>
      <c r="AHM27" s="1" t="s">
        <v>4071</v>
      </c>
      <c r="AHN27" s="1" t="s">
        <v>4071</v>
      </c>
      <c r="AHO27" s="1" t="s">
        <v>4071</v>
      </c>
      <c r="AHP27" s="1" t="s">
        <v>4071</v>
      </c>
      <c r="AHQ27" s="1" t="s">
        <v>4071</v>
      </c>
      <c r="AHR27" s="1" t="s">
        <v>4071</v>
      </c>
      <c r="AHS27" s="1" t="s">
        <v>4071</v>
      </c>
      <c r="AHT27" s="1" t="s">
        <v>4071</v>
      </c>
      <c r="AHU27" s="1" t="s">
        <v>4071</v>
      </c>
      <c r="AHV27" s="1" t="s">
        <v>4071</v>
      </c>
      <c r="AHW27" s="1" t="s">
        <v>4071</v>
      </c>
      <c r="AHX27" s="1" t="s">
        <v>4071</v>
      </c>
      <c r="AHY27" s="1" t="s">
        <v>4071</v>
      </c>
      <c r="AHZ27" s="1" t="s">
        <v>4071</v>
      </c>
      <c r="AIA27" s="1" t="s">
        <v>4071</v>
      </c>
      <c r="AIB27" s="1" t="s">
        <v>4071</v>
      </c>
      <c r="AIC27" s="1" t="s">
        <v>4071</v>
      </c>
      <c r="AID27" s="1" t="s">
        <v>4071</v>
      </c>
      <c r="AIE27" s="1" t="s">
        <v>4071</v>
      </c>
      <c r="AIF27" s="1" t="s">
        <v>4071</v>
      </c>
      <c r="AIG27" s="1" t="s">
        <v>4071</v>
      </c>
      <c r="AIH27" s="1" t="s">
        <v>4071</v>
      </c>
      <c r="AII27" s="1" t="s">
        <v>4071</v>
      </c>
      <c r="AIJ27" s="1" t="s">
        <v>4071</v>
      </c>
      <c r="AIK27" s="1" t="s">
        <v>4071</v>
      </c>
      <c r="AIL27" s="1" t="s">
        <v>4071</v>
      </c>
      <c r="AIM27" s="1" t="s">
        <v>4071</v>
      </c>
      <c r="AIN27" s="1" t="s">
        <v>4071</v>
      </c>
      <c r="AIO27" s="1" t="s">
        <v>4071</v>
      </c>
      <c r="AIP27" s="1" t="s">
        <v>4071</v>
      </c>
      <c r="AIQ27" s="1" t="s">
        <v>4071</v>
      </c>
      <c r="AIR27" s="1" t="s">
        <v>4071</v>
      </c>
      <c r="AIS27" s="1" t="s">
        <v>4071</v>
      </c>
      <c r="AIT27">
        <v>8671</v>
      </c>
      <c r="AIU27">
        <v>6081</v>
      </c>
      <c r="AIV27">
        <v>3492</v>
      </c>
      <c r="AIW27">
        <v>602</v>
      </c>
      <c r="AIX27">
        <v>327</v>
      </c>
      <c r="AIY27">
        <v>363</v>
      </c>
      <c r="AIZ27">
        <v>0</v>
      </c>
      <c r="AJA27">
        <v>6584</v>
      </c>
      <c r="AJB27">
        <v>1288</v>
      </c>
      <c r="AJC27">
        <v>3888</v>
      </c>
      <c r="AJD27">
        <v>10179</v>
      </c>
      <c r="AJE27">
        <v>401</v>
      </c>
      <c r="AJF27">
        <v>0</v>
      </c>
      <c r="AJG27">
        <v>401</v>
      </c>
      <c r="AJI27" s="2">
        <v>43100</v>
      </c>
      <c r="AJZ27">
        <v>1442094</v>
      </c>
      <c r="AKA27">
        <v>650240</v>
      </c>
      <c r="AKC27">
        <v>-258214</v>
      </c>
      <c r="AKD27">
        <v>15241</v>
      </c>
      <c r="AKE27">
        <v>26882</v>
      </c>
      <c r="AKF27">
        <v>6305418</v>
      </c>
      <c r="AKJ27">
        <v>24361181</v>
      </c>
      <c r="AKK27">
        <v>-331849</v>
      </c>
      <c r="AKL27">
        <v>2789682</v>
      </c>
      <c r="AKM27">
        <v>-331849</v>
      </c>
      <c r="AKO27" s="2">
        <v>43100</v>
      </c>
      <c r="ALF27">
        <v>386</v>
      </c>
      <c r="ALG27">
        <v>2104</v>
      </c>
      <c r="ALH27">
        <v>1611</v>
      </c>
      <c r="ALI27" s="1" t="s">
        <v>4071</v>
      </c>
      <c r="ALJ27" s="1" t="s">
        <v>4071</v>
      </c>
      <c r="ALK27">
        <v>603</v>
      </c>
      <c r="ALL27">
        <v>3635</v>
      </c>
      <c r="ALM27">
        <v>5120</v>
      </c>
      <c r="ALN27">
        <v>3635</v>
      </c>
      <c r="ALO27">
        <v>654</v>
      </c>
      <c r="ALP27">
        <v>6383</v>
      </c>
      <c r="ALQ27">
        <v>-886</v>
      </c>
      <c r="ALR27">
        <v>2300</v>
      </c>
      <c r="ALS27">
        <v>-886</v>
      </c>
      <c r="ALT27" s="1" t="s">
        <v>4071</v>
      </c>
      <c r="ALU27" s="2">
        <v>43100</v>
      </c>
      <c r="ALV27" s="1" t="s">
        <v>4071</v>
      </c>
      <c r="ALW27" s="1" t="s">
        <v>4071</v>
      </c>
      <c r="ALX27" s="1" t="s">
        <v>4071</v>
      </c>
      <c r="ALY27" s="1" t="s">
        <v>4071</v>
      </c>
      <c r="ALZ27" s="1" t="s">
        <v>4071</v>
      </c>
      <c r="AMA27" s="1" t="s">
        <v>4071</v>
      </c>
      <c r="AMB27" s="1" t="s">
        <v>4071</v>
      </c>
      <c r="AMC27" s="1" t="s">
        <v>4071</v>
      </c>
      <c r="AMD27" s="1" t="s">
        <v>4071</v>
      </c>
      <c r="AME27" s="1" t="s">
        <v>4071</v>
      </c>
      <c r="AMF27" s="1" t="s">
        <v>4071</v>
      </c>
      <c r="AMG27" s="1" t="s">
        <v>4071</v>
      </c>
      <c r="AMH27" s="1" t="s">
        <v>4071</v>
      </c>
      <c r="AMI27" s="1" t="s">
        <v>4071</v>
      </c>
      <c r="AMJ27" s="1" t="s">
        <v>4071</v>
      </c>
      <c r="AMK27" s="1" t="s">
        <v>4071</v>
      </c>
      <c r="AML27" s="1" t="s">
        <v>4071</v>
      </c>
      <c r="AMM27" s="1" t="s">
        <v>4071</v>
      </c>
      <c r="AMN27" s="1" t="s">
        <v>4071</v>
      </c>
      <c r="AMO27" s="1" t="s">
        <v>4071</v>
      </c>
      <c r="AMP27" s="1" t="s">
        <v>4071</v>
      </c>
      <c r="AMQ27" s="1" t="s">
        <v>4071</v>
      </c>
      <c r="AMR27" s="1" t="s">
        <v>4071</v>
      </c>
      <c r="AMS27" s="1" t="s">
        <v>4071</v>
      </c>
      <c r="AMT27" s="1" t="s">
        <v>4071</v>
      </c>
      <c r="AMU27" s="1" t="s">
        <v>4071</v>
      </c>
      <c r="AMV27" s="1" t="s">
        <v>4071</v>
      </c>
      <c r="AMW27" s="1" t="s">
        <v>4071</v>
      </c>
      <c r="AMX27" s="1" t="s">
        <v>4071</v>
      </c>
      <c r="AMY27" s="1" t="s">
        <v>4071</v>
      </c>
      <c r="AMZ27" s="1" t="s">
        <v>4071</v>
      </c>
      <c r="ANA27" s="1" t="s">
        <v>4071</v>
      </c>
      <c r="ANB27" s="1" t="s">
        <v>4071</v>
      </c>
      <c r="ANC27" s="1" t="s">
        <v>4071</v>
      </c>
      <c r="AND27" s="1" t="s">
        <v>4071</v>
      </c>
      <c r="ANE27" s="1" t="s">
        <v>4071</v>
      </c>
      <c r="ANF27" s="1" t="s">
        <v>4071</v>
      </c>
      <c r="ANG27" s="1" t="s">
        <v>4071</v>
      </c>
      <c r="ANH27" s="1" t="s">
        <v>4071</v>
      </c>
      <c r="ANI27" s="1" t="s">
        <v>4071</v>
      </c>
      <c r="ANJ27" s="1" t="s">
        <v>4071</v>
      </c>
      <c r="ANK27" s="1" t="s">
        <v>4071</v>
      </c>
      <c r="ANL27" s="1" t="s">
        <v>4071</v>
      </c>
      <c r="ANM27" s="1" t="s">
        <v>4071</v>
      </c>
      <c r="ANN27" s="1" t="s">
        <v>4071</v>
      </c>
      <c r="ANO27" s="1" t="s">
        <v>4071</v>
      </c>
      <c r="ANP27" s="1" t="s">
        <v>4071</v>
      </c>
      <c r="ANQ27" s="1" t="s">
        <v>4071</v>
      </c>
      <c r="ANR27">
        <v>353029</v>
      </c>
      <c r="ANS27">
        <v>606022</v>
      </c>
      <c r="ANT27">
        <v>302865</v>
      </c>
      <c r="ANU27">
        <v>78418</v>
      </c>
      <c r="ANV27">
        <v>11270</v>
      </c>
      <c r="ANW27">
        <v>19579</v>
      </c>
      <c r="ANX27">
        <v>51113</v>
      </c>
      <c r="ANY27">
        <v>456466</v>
      </c>
      <c r="ANZ27">
        <v>230385</v>
      </c>
      <c r="AOA27">
        <v>256212</v>
      </c>
      <c r="AOB27">
        <v>788938</v>
      </c>
      <c r="AOC27">
        <v>60080</v>
      </c>
      <c r="AOD27">
        <v>205656</v>
      </c>
      <c r="AOE27">
        <v>60080</v>
      </c>
      <c r="AOF27">
        <v>14191</v>
      </c>
      <c r="AOG27" s="2">
        <v>43100</v>
      </c>
      <c r="AOH27" s="1" t="s">
        <v>4071</v>
      </c>
      <c r="AOI27" s="1" t="s">
        <v>4071</v>
      </c>
      <c r="AOJ27" s="1" t="s">
        <v>4071</v>
      </c>
      <c r="AOK27" s="1" t="s">
        <v>4071</v>
      </c>
      <c r="AOL27" s="1" t="s">
        <v>4071</v>
      </c>
      <c r="AOM27" s="1" t="s">
        <v>4071</v>
      </c>
      <c r="AON27" s="1" t="s">
        <v>4071</v>
      </c>
      <c r="AOO27" s="1" t="s">
        <v>4071</v>
      </c>
      <c r="AOP27" s="1" t="s">
        <v>4071</v>
      </c>
      <c r="AOQ27" s="1" t="s">
        <v>4071</v>
      </c>
      <c r="AOR27" s="1" t="s">
        <v>4071</v>
      </c>
      <c r="AOS27" s="1" t="s">
        <v>4071</v>
      </c>
      <c r="AOT27" s="1" t="s">
        <v>4071</v>
      </c>
      <c r="AOU27" s="1" t="s">
        <v>4071</v>
      </c>
      <c r="AOV27" s="1" t="s">
        <v>4071</v>
      </c>
      <c r="AOW27" s="1" t="s">
        <v>4071</v>
      </c>
      <c r="AOX27">
        <v>1818520</v>
      </c>
      <c r="AOY27">
        <v>2555713</v>
      </c>
      <c r="AOZ27">
        <v>1375255</v>
      </c>
      <c r="APA27">
        <v>70741</v>
      </c>
      <c r="APB27">
        <v>65132</v>
      </c>
      <c r="APC27">
        <v>98826</v>
      </c>
      <c r="APD27">
        <v>340791</v>
      </c>
      <c r="APE27">
        <v>3654432</v>
      </c>
      <c r="APF27">
        <v>2743812</v>
      </c>
      <c r="APG27">
        <v>1078513</v>
      </c>
      <c r="APH27">
        <v>4747692</v>
      </c>
      <c r="API27">
        <v>50540</v>
      </c>
      <c r="APJ27">
        <v>159006</v>
      </c>
      <c r="APK27">
        <v>50540</v>
      </c>
      <c r="APL27">
        <v>25991</v>
      </c>
      <c r="APM27" s="2">
        <v>42916</v>
      </c>
      <c r="APN27">
        <v>1818520</v>
      </c>
      <c r="APO27">
        <v>2555713</v>
      </c>
      <c r="APP27">
        <v>1375255</v>
      </c>
      <c r="APQ27">
        <v>70741</v>
      </c>
      <c r="APR27">
        <v>65132</v>
      </c>
      <c r="APS27">
        <v>98826</v>
      </c>
      <c r="APT27">
        <v>340791</v>
      </c>
      <c r="APU27">
        <v>3654432</v>
      </c>
      <c r="APV27">
        <v>2743812</v>
      </c>
      <c r="APW27">
        <v>1078513</v>
      </c>
      <c r="APX27">
        <v>4747692</v>
      </c>
      <c r="APY27">
        <v>50540</v>
      </c>
      <c r="APZ27">
        <v>159006</v>
      </c>
      <c r="AQA27">
        <v>50540</v>
      </c>
      <c r="AQB27">
        <v>25991</v>
      </c>
      <c r="AQC27" s="2">
        <v>42916</v>
      </c>
      <c r="AQD27" s="1" t="s">
        <v>4071</v>
      </c>
      <c r="AQE27" s="1" t="s">
        <v>4071</v>
      </c>
      <c r="AQF27" s="1" t="s">
        <v>4071</v>
      </c>
      <c r="AQG27" s="1" t="s">
        <v>4071</v>
      </c>
      <c r="AQH27" s="1" t="s">
        <v>4071</v>
      </c>
      <c r="AQI27" s="1" t="s">
        <v>4071</v>
      </c>
      <c r="AQJ27" s="1" t="s">
        <v>4071</v>
      </c>
      <c r="AQK27" s="1" t="s">
        <v>4071</v>
      </c>
      <c r="AQL27" s="1" t="s">
        <v>4071</v>
      </c>
      <c r="AQM27" s="1" t="s">
        <v>4071</v>
      </c>
      <c r="AQN27" s="1" t="s">
        <v>4071</v>
      </c>
      <c r="AQO27" s="1" t="s">
        <v>4071</v>
      </c>
      <c r="AQP27" s="1" t="s">
        <v>4071</v>
      </c>
      <c r="AQQ27" s="1" t="s">
        <v>4071</v>
      </c>
      <c r="AQR27" s="1" t="s">
        <v>4071</v>
      </c>
      <c r="AQS27" s="1" t="s">
        <v>4071</v>
      </c>
      <c r="AQT27">
        <v>23322</v>
      </c>
      <c r="AQU27">
        <v>42254</v>
      </c>
      <c r="AQV27">
        <v>16976</v>
      </c>
      <c r="AQW27">
        <v>2076</v>
      </c>
      <c r="AQX27">
        <v>1649</v>
      </c>
      <c r="AQY27">
        <v>2373</v>
      </c>
      <c r="AQZ27">
        <v>7358</v>
      </c>
      <c r="ARA27">
        <v>36424</v>
      </c>
      <c r="ARB27">
        <v>19394</v>
      </c>
      <c r="ARC27">
        <v>13020</v>
      </c>
      <c r="ARD27">
        <v>49530</v>
      </c>
      <c r="ARE27">
        <v>769</v>
      </c>
      <c r="ARF27">
        <v>3991</v>
      </c>
      <c r="ARG27">
        <v>769</v>
      </c>
      <c r="ARI27" s="2">
        <v>43100</v>
      </c>
      <c r="ARJ27">
        <v>489431</v>
      </c>
      <c r="ARK27">
        <v>64446</v>
      </c>
      <c r="ARL27">
        <v>988</v>
      </c>
      <c r="ARM27">
        <v>-25821</v>
      </c>
      <c r="ARN27">
        <v>85</v>
      </c>
      <c r="ARO27">
        <v>2649</v>
      </c>
      <c r="ARP27">
        <v>200</v>
      </c>
      <c r="ARS27">
        <v>127916</v>
      </c>
      <c r="ART27">
        <v>629557</v>
      </c>
      <c r="ARU27">
        <v>-11652</v>
      </c>
      <c r="ARV27">
        <v>0</v>
      </c>
      <c r="ARW27">
        <v>-11652</v>
      </c>
      <c r="ARX27" s="1" t="s">
        <v>4071</v>
      </c>
      <c r="ARY27" s="2">
        <v>43100</v>
      </c>
      <c r="ARZ27" s="1" t="s">
        <v>4071</v>
      </c>
      <c r="ASA27" s="1" t="s">
        <v>4071</v>
      </c>
      <c r="ASB27" s="1" t="s">
        <v>4071</v>
      </c>
      <c r="ASC27" s="1" t="s">
        <v>4071</v>
      </c>
      <c r="ASD27" s="1" t="s">
        <v>4071</v>
      </c>
      <c r="ASE27" s="1" t="s">
        <v>4071</v>
      </c>
      <c r="ASF27" s="1" t="s">
        <v>4071</v>
      </c>
      <c r="ASG27" s="1" t="s">
        <v>4071</v>
      </c>
      <c r="ASH27" s="1" t="s">
        <v>4071</v>
      </c>
      <c r="ASI27" s="1" t="s">
        <v>4071</v>
      </c>
      <c r="ASJ27" s="1" t="s">
        <v>4071</v>
      </c>
      <c r="ASK27" s="1" t="s">
        <v>4071</v>
      </c>
      <c r="ASL27" s="1" t="s">
        <v>4071</v>
      </c>
      <c r="ASM27" s="1" t="s">
        <v>4071</v>
      </c>
      <c r="ASN27" s="1" t="s">
        <v>4071</v>
      </c>
      <c r="ASO27" s="1" t="s">
        <v>4071</v>
      </c>
      <c r="ASP27" s="1" t="s">
        <v>4071</v>
      </c>
      <c r="ASQ27" s="1" t="s">
        <v>4071</v>
      </c>
      <c r="ASR27" s="1" t="s">
        <v>4071</v>
      </c>
      <c r="ASS27" s="1" t="s">
        <v>4071</v>
      </c>
      <c r="AST27" s="1" t="s">
        <v>4071</v>
      </c>
      <c r="ASU27" s="1" t="s">
        <v>4071</v>
      </c>
      <c r="ASV27" s="1" t="s">
        <v>4071</v>
      </c>
      <c r="ASW27" s="1" t="s">
        <v>4071</v>
      </c>
      <c r="ASX27" s="1" t="s">
        <v>4071</v>
      </c>
      <c r="ASY27" s="1" t="s">
        <v>4071</v>
      </c>
      <c r="ASZ27" s="1" t="s">
        <v>4071</v>
      </c>
      <c r="ATA27" s="1" t="s">
        <v>4071</v>
      </c>
      <c r="ATB27" s="1" t="s">
        <v>4071</v>
      </c>
      <c r="ATC27" s="1" t="s">
        <v>4071</v>
      </c>
      <c r="ATD27" s="1" t="s">
        <v>4071</v>
      </c>
      <c r="ATE27" s="1" t="s">
        <v>4071</v>
      </c>
      <c r="ATF27" s="1" t="s">
        <v>4071</v>
      </c>
      <c r="ATG27" s="1" t="s">
        <v>4071</v>
      </c>
      <c r="ATH27" s="1" t="s">
        <v>4071</v>
      </c>
      <c r="ATI27" s="1" t="s">
        <v>4071</v>
      </c>
      <c r="ATJ27" s="1" t="s">
        <v>4071</v>
      </c>
      <c r="ATK27" s="1" t="s">
        <v>4071</v>
      </c>
      <c r="ATL27" s="1" t="s">
        <v>4071</v>
      </c>
      <c r="ATM27" s="1" t="s">
        <v>4071</v>
      </c>
      <c r="ATN27" s="1" t="s">
        <v>4071</v>
      </c>
      <c r="ATO27" s="1" t="s">
        <v>4071</v>
      </c>
      <c r="ATP27" s="1" t="s">
        <v>4071</v>
      </c>
      <c r="ATQ27" s="1" t="s">
        <v>4071</v>
      </c>
      <c r="ATR27" s="1" t="s">
        <v>4071</v>
      </c>
      <c r="ATS27" s="1" t="s">
        <v>4071</v>
      </c>
      <c r="ATU27" s="1" t="s">
        <v>4071</v>
      </c>
      <c r="ATV27" s="1" t="s">
        <v>4071</v>
      </c>
      <c r="ATW27" s="1" t="s">
        <v>4071</v>
      </c>
      <c r="ATX27" s="1" t="s">
        <v>4071</v>
      </c>
      <c r="ATY27" s="1" t="s">
        <v>4071</v>
      </c>
      <c r="ATZ27" s="1" t="s">
        <v>4071</v>
      </c>
      <c r="AUA27" s="1" t="s">
        <v>4071</v>
      </c>
      <c r="AUB27" s="1" t="s">
        <v>4071</v>
      </c>
      <c r="AUC27" s="1" t="s">
        <v>4071</v>
      </c>
      <c r="AUD27" s="1" t="s">
        <v>4071</v>
      </c>
      <c r="AUE27" s="1" t="s">
        <v>4071</v>
      </c>
      <c r="AUF27" s="1" t="s">
        <v>4071</v>
      </c>
      <c r="AUG27" s="1" t="s">
        <v>4071</v>
      </c>
      <c r="AUH27" s="1" t="s">
        <v>4071</v>
      </c>
      <c r="AUI27" s="1" t="s">
        <v>4071</v>
      </c>
      <c r="AUJ27" s="1" t="s">
        <v>4071</v>
      </c>
      <c r="AUK27" s="1" t="s">
        <v>4071</v>
      </c>
      <c r="AUL27">
        <v>7325</v>
      </c>
      <c r="AUM27">
        <v>5289</v>
      </c>
      <c r="AUN27">
        <v>26</v>
      </c>
      <c r="AUO27">
        <v>336</v>
      </c>
      <c r="AUP27">
        <v>127</v>
      </c>
      <c r="AUQ27">
        <v>179</v>
      </c>
      <c r="AUR27">
        <v>124</v>
      </c>
      <c r="AUS27">
        <v>3725</v>
      </c>
      <c r="AUT27">
        <v>2603</v>
      </c>
      <c r="AUU27">
        <v>2615</v>
      </c>
      <c r="AUV27">
        <v>9983</v>
      </c>
      <c r="AUW27">
        <v>245</v>
      </c>
      <c r="AUX27">
        <v>9</v>
      </c>
      <c r="AUY27">
        <v>245</v>
      </c>
      <c r="AUZ27" s="1" t="s">
        <v>4071</v>
      </c>
      <c r="AVA27" s="2">
        <v>43100</v>
      </c>
      <c r="AVB27">
        <v>741417</v>
      </c>
      <c r="AVC27">
        <v>637487</v>
      </c>
      <c r="AVD27">
        <v>141965</v>
      </c>
      <c r="AVE27">
        <v>182525</v>
      </c>
      <c r="AVF27">
        <v>33271</v>
      </c>
      <c r="AVG27">
        <v>69609</v>
      </c>
      <c r="AVH27">
        <v>23910</v>
      </c>
      <c r="AVI27">
        <v>481241</v>
      </c>
      <c r="AVJ27">
        <v>141120</v>
      </c>
      <c r="AVK27">
        <v>159340</v>
      </c>
      <c r="AVL27">
        <v>923552</v>
      </c>
      <c r="AVM27">
        <v>139878</v>
      </c>
      <c r="AVN27">
        <v>102</v>
      </c>
      <c r="AVO27">
        <v>139878</v>
      </c>
      <c r="AVP27">
        <v>5190</v>
      </c>
      <c r="AVQ27" s="2">
        <v>43100</v>
      </c>
      <c r="AVR27">
        <v>58774</v>
      </c>
      <c r="AVS27">
        <v>135383</v>
      </c>
      <c r="AVT27">
        <v>76959</v>
      </c>
      <c r="AVU27">
        <v>17342</v>
      </c>
      <c r="AVV27">
        <v>364</v>
      </c>
      <c r="AVW27">
        <v>7714</v>
      </c>
      <c r="AVX27">
        <v>2175</v>
      </c>
      <c r="AVY27">
        <v>70013</v>
      </c>
      <c r="AVZ27">
        <v>42188</v>
      </c>
      <c r="AWA27">
        <v>12136</v>
      </c>
      <c r="AWB27">
        <v>99202</v>
      </c>
      <c r="AWC27">
        <v>11297</v>
      </c>
      <c r="AWD27">
        <v>423</v>
      </c>
      <c r="AWE27">
        <v>11297</v>
      </c>
      <c r="AWF27">
        <v>4127</v>
      </c>
      <c r="AWG27" s="2">
        <v>42916</v>
      </c>
      <c r="AWH27" s="1" t="s">
        <v>4071</v>
      </c>
      <c r="AWI27" s="1" t="s">
        <v>4071</v>
      </c>
      <c r="AWJ27" s="1" t="s">
        <v>4071</v>
      </c>
      <c r="AWK27" s="1" t="s">
        <v>4071</v>
      </c>
      <c r="AWL27" s="1" t="s">
        <v>4071</v>
      </c>
      <c r="AWM27" s="1" t="s">
        <v>4071</v>
      </c>
      <c r="AWN27" s="1" t="s">
        <v>4071</v>
      </c>
      <c r="AWO27" s="1" t="s">
        <v>4071</v>
      </c>
      <c r="AWP27" s="1" t="s">
        <v>4071</v>
      </c>
      <c r="AWQ27" s="1" t="s">
        <v>4071</v>
      </c>
      <c r="AWR27" s="1" t="s">
        <v>4071</v>
      </c>
      <c r="AWS27" s="1" t="s">
        <v>4071</v>
      </c>
      <c r="AWT27" s="1" t="s">
        <v>4071</v>
      </c>
      <c r="AWU27" s="1" t="s">
        <v>4071</v>
      </c>
      <c r="AWV27" s="1" t="s">
        <v>4071</v>
      </c>
      <c r="AWW27" s="1" t="s">
        <v>4071</v>
      </c>
      <c r="AWX27">
        <v>7772</v>
      </c>
      <c r="AWY27">
        <v>13459</v>
      </c>
      <c r="AWZ27">
        <v>7158</v>
      </c>
      <c r="AXA27">
        <v>285</v>
      </c>
      <c r="AXB27">
        <v>44</v>
      </c>
      <c r="AXC27">
        <v>1305</v>
      </c>
      <c r="AXD27" s="1" t="s">
        <v>4071</v>
      </c>
      <c r="AXE27">
        <v>9411</v>
      </c>
      <c r="AXF27">
        <v>3577</v>
      </c>
      <c r="AXG27">
        <v>0</v>
      </c>
      <c r="AXH27">
        <v>16462</v>
      </c>
      <c r="AXI27">
        <v>50</v>
      </c>
      <c r="AXJ27">
        <v>4251</v>
      </c>
      <c r="AXK27">
        <v>50</v>
      </c>
      <c r="AXM27" s="2">
        <v>43100</v>
      </c>
      <c r="AXN27">
        <v>14083</v>
      </c>
      <c r="AXO27">
        <v>26476</v>
      </c>
      <c r="AXP27">
        <v>17905</v>
      </c>
      <c r="AXQ27">
        <v>529</v>
      </c>
      <c r="AXR27">
        <v>77</v>
      </c>
      <c r="AXS27">
        <v>2380</v>
      </c>
      <c r="AXT27">
        <v>2390</v>
      </c>
      <c r="AXU27">
        <v>20838</v>
      </c>
      <c r="AXV27">
        <v>15179</v>
      </c>
      <c r="AXW27">
        <v>6219</v>
      </c>
      <c r="AXX27">
        <v>35987</v>
      </c>
      <c r="AXY27">
        <v>416</v>
      </c>
      <c r="AXZ27">
        <v>5832</v>
      </c>
      <c r="AYA27">
        <v>416</v>
      </c>
      <c r="AYB27">
        <v>1890</v>
      </c>
      <c r="AYC27" s="2">
        <v>43100</v>
      </c>
      <c r="AYD27" s="1" t="s">
        <v>4071</v>
      </c>
      <c r="AYE27" s="1" t="s">
        <v>4071</v>
      </c>
      <c r="AYF27" s="1" t="s">
        <v>4071</v>
      </c>
      <c r="AYG27" s="1" t="s">
        <v>4071</v>
      </c>
      <c r="AYH27" s="1" t="s">
        <v>4071</v>
      </c>
      <c r="AYI27" s="1" t="s">
        <v>4071</v>
      </c>
      <c r="AYJ27" s="1" t="s">
        <v>4071</v>
      </c>
      <c r="AYM27" s="1" t="s">
        <v>4071</v>
      </c>
      <c r="AYN27" s="1" t="s">
        <v>4071</v>
      </c>
      <c r="AYO27" s="1" t="s">
        <v>4071</v>
      </c>
      <c r="AYP27" s="1" t="s">
        <v>4071</v>
      </c>
      <c r="AYQ27" s="1" t="s">
        <v>4071</v>
      </c>
      <c r="AYS27" s="1" t="s">
        <v>4071</v>
      </c>
      <c r="AYT27" s="1" t="s">
        <v>4071</v>
      </c>
      <c r="AYU27" s="1" t="s">
        <v>4071</v>
      </c>
      <c r="AYV27" s="1" t="s">
        <v>4071</v>
      </c>
      <c r="AYW27" s="1" t="s">
        <v>4071</v>
      </c>
      <c r="AYX27" s="1" t="s">
        <v>4071</v>
      </c>
      <c r="AYY27" s="1" t="s">
        <v>4071</v>
      </c>
      <c r="AYZ27" s="1" t="s">
        <v>4071</v>
      </c>
      <c r="AZA27" s="1" t="s">
        <v>4071</v>
      </c>
      <c r="AZB27" s="1" t="s">
        <v>4071</v>
      </c>
      <c r="AZC27" s="1" t="s">
        <v>4071</v>
      </c>
      <c r="AZD27" s="1" t="s">
        <v>4071</v>
      </c>
      <c r="AZE27" s="1" t="s">
        <v>4071</v>
      </c>
      <c r="AZF27" s="1" t="s">
        <v>4071</v>
      </c>
      <c r="AZG27" s="1" t="s">
        <v>4071</v>
      </c>
      <c r="AZH27" s="1" t="s">
        <v>4071</v>
      </c>
      <c r="AZI27" s="1" t="s">
        <v>4071</v>
      </c>
      <c r="AZJ27" s="1" t="s">
        <v>4071</v>
      </c>
      <c r="AZK27" s="1" t="s">
        <v>4071</v>
      </c>
      <c r="AZL27" s="1" t="s">
        <v>4071</v>
      </c>
      <c r="AZM27" s="1" t="s">
        <v>4071</v>
      </c>
      <c r="AZN27" s="1" t="s">
        <v>4071</v>
      </c>
      <c r="AZO27" s="1" t="s">
        <v>4071</v>
      </c>
      <c r="AZP27" s="1" t="s">
        <v>4071</v>
      </c>
      <c r="AZQ27" s="1" t="s">
        <v>4071</v>
      </c>
      <c r="AZR27" s="1" t="s">
        <v>4071</v>
      </c>
      <c r="AZS27" s="1" t="s">
        <v>4071</v>
      </c>
      <c r="AZT27" s="1" t="s">
        <v>4071</v>
      </c>
      <c r="AZU27" s="1" t="s">
        <v>4071</v>
      </c>
      <c r="AZV27" s="1" t="s">
        <v>4071</v>
      </c>
      <c r="AZW27" s="1" t="s">
        <v>4071</v>
      </c>
      <c r="AZX27" s="1" t="s">
        <v>4071</v>
      </c>
      <c r="AZY27" s="1" t="s">
        <v>4071</v>
      </c>
      <c r="AZZ27">
        <v>1021729</v>
      </c>
      <c r="BAA27">
        <v>1972793</v>
      </c>
      <c r="BAB27">
        <v>842054</v>
      </c>
      <c r="BAC27">
        <v>234856</v>
      </c>
      <c r="BAD27">
        <v>85065</v>
      </c>
      <c r="BAE27">
        <v>58236</v>
      </c>
      <c r="BAF27">
        <v>67858</v>
      </c>
      <c r="BAG27">
        <v>1437872</v>
      </c>
      <c r="BAH27">
        <v>653421</v>
      </c>
      <c r="BAI27">
        <v>664724</v>
      </c>
      <c r="BAJ27">
        <v>2055224</v>
      </c>
      <c r="BAK27">
        <v>178263</v>
      </c>
      <c r="BAL27">
        <v>283911</v>
      </c>
      <c r="BAM27">
        <v>178263</v>
      </c>
      <c r="BAN27">
        <v>37133</v>
      </c>
      <c r="BAO27" s="2">
        <v>43100</v>
      </c>
      <c r="BAP27" s="1" t="s">
        <v>4071</v>
      </c>
      <c r="BAQ27" s="1" t="s">
        <v>4071</v>
      </c>
      <c r="BAR27" s="1" t="s">
        <v>4071</v>
      </c>
      <c r="BAS27" s="1" t="s">
        <v>4071</v>
      </c>
      <c r="BAT27" s="1" t="s">
        <v>4071</v>
      </c>
      <c r="BAU27" s="1" t="s">
        <v>4071</v>
      </c>
      <c r="BAV27" s="1" t="s">
        <v>4071</v>
      </c>
      <c r="BAW27" s="1" t="s">
        <v>4071</v>
      </c>
      <c r="BAX27" s="1" t="s">
        <v>4071</v>
      </c>
      <c r="BAY27" s="1" t="s">
        <v>4071</v>
      </c>
      <c r="BAZ27" s="1" t="s">
        <v>4071</v>
      </c>
      <c r="BBA27" s="1" t="s">
        <v>4071</v>
      </c>
      <c r="BBB27" s="1" t="s">
        <v>4071</v>
      </c>
      <c r="BBC27" s="1" t="s">
        <v>4071</v>
      </c>
      <c r="BBD27" s="1" t="s">
        <v>4071</v>
      </c>
      <c r="BBE27" s="1" t="s">
        <v>4071</v>
      </c>
      <c r="BBF27">
        <v>3382</v>
      </c>
      <c r="BBG27">
        <v>28764</v>
      </c>
      <c r="BBH27">
        <v>1955</v>
      </c>
      <c r="BBI27">
        <v>-2083</v>
      </c>
      <c r="BBJ27">
        <v>1236</v>
      </c>
      <c r="BBK27">
        <v>1388</v>
      </c>
      <c r="BBL27">
        <v>3658</v>
      </c>
      <c r="BBM27">
        <v>15402</v>
      </c>
      <c r="BBN27">
        <v>19197</v>
      </c>
      <c r="BBO27">
        <v>1571</v>
      </c>
      <c r="BBP27">
        <v>28977</v>
      </c>
      <c r="BBQ27">
        <v>-1556</v>
      </c>
      <c r="BBR27">
        <v>2007</v>
      </c>
      <c r="BBS27">
        <v>-1556</v>
      </c>
      <c r="BBT27">
        <v>4545</v>
      </c>
      <c r="BBU27" s="2">
        <v>43100</v>
      </c>
      <c r="BBV27" s="1" t="s">
        <v>4071</v>
      </c>
      <c r="BBW27" s="1" t="s">
        <v>4071</v>
      </c>
      <c r="BBX27" s="1" t="s">
        <v>4071</v>
      </c>
      <c r="BBY27" s="1" t="s">
        <v>4071</v>
      </c>
      <c r="BBZ27" s="1" t="s">
        <v>4071</v>
      </c>
      <c r="BCA27" s="1" t="s">
        <v>4071</v>
      </c>
      <c r="BCB27" s="1" t="s">
        <v>4071</v>
      </c>
      <c r="BCC27" s="1" t="s">
        <v>4071</v>
      </c>
      <c r="BCD27" s="1" t="s">
        <v>4071</v>
      </c>
      <c r="BCE27" s="1" t="s">
        <v>4071</v>
      </c>
      <c r="BCF27" s="1" t="s">
        <v>4071</v>
      </c>
      <c r="BCG27" s="1" t="s">
        <v>4071</v>
      </c>
      <c r="BCH27" s="1" t="s">
        <v>4071</v>
      </c>
      <c r="BCI27" s="1" t="s">
        <v>4071</v>
      </c>
      <c r="BCJ27" s="1" t="s">
        <v>4071</v>
      </c>
      <c r="BCK27" s="1" t="s">
        <v>4071</v>
      </c>
      <c r="BCL27">
        <v>62422</v>
      </c>
      <c r="BCM27">
        <v>161709</v>
      </c>
      <c r="BCN27">
        <v>84330</v>
      </c>
      <c r="BCO27" s="1" t="s">
        <v>4071</v>
      </c>
      <c r="BCP27">
        <v>4676</v>
      </c>
      <c r="BCQ27">
        <v>4200</v>
      </c>
      <c r="BCR27">
        <v>45216</v>
      </c>
      <c r="BCS27">
        <v>151370</v>
      </c>
      <c r="BCT27">
        <v>106295</v>
      </c>
      <c r="BCU27">
        <v>10411</v>
      </c>
      <c r="BCV27">
        <v>182479</v>
      </c>
      <c r="BCW27">
        <v>-5454</v>
      </c>
      <c r="BCX27">
        <v>18319</v>
      </c>
      <c r="BCY27">
        <v>-5454</v>
      </c>
      <c r="BCZ27">
        <v>1877</v>
      </c>
      <c r="BDA27" s="2">
        <v>42825</v>
      </c>
      <c r="BDR27" s="1" t="s">
        <v>4071</v>
      </c>
      <c r="BDS27" s="1" t="s">
        <v>4071</v>
      </c>
      <c r="BDT27" s="1" t="s">
        <v>4071</v>
      </c>
      <c r="BDU27" s="1" t="s">
        <v>4071</v>
      </c>
      <c r="BDV27" s="1" t="s">
        <v>4071</v>
      </c>
      <c r="BDW27" s="1" t="s">
        <v>4071</v>
      </c>
      <c r="BDX27" s="1" t="s">
        <v>4071</v>
      </c>
      <c r="BDY27" s="1" t="s">
        <v>4071</v>
      </c>
      <c r="BDZ27" s="1" t="s">
        <v>4071</v>
      </c>
      <c r="BEA27" s="1" t="s">
        <v>4071</v>
      </c>
      <c r="BEB27" s="1" t="s">
        <v>4071</v>
      </c>
      <c r="BEC27" s="1" t="s">
        <v>4071</v>
      </c>
      <c r="BED27" s="1" t="s">
        <v>4071</v>
      </c>
      <c r="BEE27" s="1" t="s">
        <v>4071</v>
      </c>
      <c r="BEF27" s="1" t="s">
        <v>4071</v>
      </c>
      <c r="BEG27" s="1" t="s">
        <v>4071</v>
      </c>
      <c r="BEH27">
        <v>11</v>
      </c>
      <c r="BEI27">
        <v>11052</v>
      </c>
      <c r="BEJ27">
        <v>1612</v>
      </c>
      <c r="BEK27">
        <v>1123</v>
      </c>
      <c r="BEL27">
        <v>71</v>
      </c>
      <c r="BEM27">
        <v>1506</v>
      </c>
      <c r="BEN27">
        <v>2898</v>
      </c>
      <c r="BEO27">
        <v>6803</v>
      </c>
      <c r="BEP27">
        <v>8873</v>
      </c>
      <c r="BEQ27">
        <v>2</v>
      </c>
      <c r="BER27">
        <v>13801</v>
      </c>
      <c r="BES27">
        <v>766</v>
      </c>
      <c r="BET27">
        <v>4042</v>
      </c>
      <c r="BEU27">
        <v>766</v>
      </c>
      <c r="BEV27">
        <v>381</v>
      </c>
      <c r="BEW27" s="2">
        <v>43100</v>
      </c>
      <c r="BEX27" s="1" t="s">
        <v>4071</v>
      </c>
      <c r="BEY27" s="1" t="s">
        <v>4071</v>
      </c>
      <c r="BEZ27" s="1" t="s">
        <v>4071</v>
      </c>
      <c r="BFA27" s="1" t="s">
        <v>4071</v>
      </c>
      <c r="BFB27" s="1" t="s">
        <v>4071</v>
      </c>
      <c r="BFC27" s="1" t="s">
        <v>4071</v>
      </c>
      <c r="BFD27" s="1" t="s">
        <v>4071</v>
      </c>
      <c r="BFE27" s="1" t="s">
        <v>4071</v>
      </c>
      <c r="BFF27" s="1" t="s">
        <v>4071</v>
      </c>
      <c r="BFG27" s="1" t="s">
        <v>4071</v>
      </c>
      <c r="BFH27" s="1" t="s">
        <v>4071</v>
      </c>
      <c r="BFI27" s="1" t="s">
        <v>4071</v>
      </c>
      <c r="BFJ27" s="1" t="s">
        <v>4071</v>
      </c>
      <c r="BFK27" s="1" t="s">
        <v>4071</v>
      </c>
      <c r="BFM27" s="1" t="s">
        <v>4071</v>
      </c>
      <c r="BGD27" s="1" t="s">
        <v>4071</v>
      </c>
      <c r="BGE27" s="1" t="s">
        <v>4071</v>
      </c>
      <c r="BGF27" s="1" t="s">
        <v>4071</v>
      </c>
      <c r="BGG27" s="1" t="s">
        <v>4071</v>
      </c>
      <c r="BGH27" s="1" t="s">
        <v>4071</v>
      </c>
      <c r="BGI27" s="1" t="s">
        <v>4071</v>
      </c>
      <c r="BGJ27" s="1" t="s">
        <v>4071</v>
      </c>
      <c r="BGK27" s="1" t="s">
        <v>4071</v>
      </c>
      <c r="BGL27" s="1" t="s">
        <v>4071</v>
      </c>
      <c r="BGM27" s="1" t="s">
        <v>4071</v>
      </c>
      <c r="BGN27" s="1" t="s">
        <v>4071</v>
      </c>
      <c r="BGO27" s="1" t="s">
        <v>4071</v>
      </c>
      <c r="BGP27" s="1" t="s">
        <v>4071</v>
      </c>
      <c r="BGQ27" s="1" t="s">
        <v>4071</v>
      </c>
      <c r="BGS27" s="1" t="s">
        <v>4071</v>
      </c>
      <c r="BGT27">
        <v>3719</v>
      </c>
      <c r="BGU27">
        <v>28956</v>
      </c>
      <c r="BGV27">
        <v>28445</v>
      </c>
      <c r="BGW27">
        <v>-2232</v>
      </c>
      <c r="BGX27">
        <v>22</v>
      </c>
      <c r="BGY27">
        <v>2034</v>
      </c>
      <c r="BGZ27">
        <v>3249</v>
      </c>
      <c r="BHA27">
        <v>14539</v>
      </c>
      <c r="BHB27">
        <v>22366</v>
      </c>
      <c r="BHC27">
        <v>2048</v>
      </c>
      <c r="BHD27">
        <v>45450</v>
      </c>
      <c r="BHE27">
        <v>-3239</v>
      </c>
      <c r="BHF27">
        <v>20363</v>
      </c>
      <c r="BHG27">
        <v>-3239</v>
      </c>
      <c r="BHH27">
        <v>1329</v>
      </c>
      <c r="BHI27" s="2">
        <v>43100</v>
      </c>
      <c r="BHJ27" s="1" t="s">
        <v>4071</v>
      </c>
      <c r="BHK27" s="1" t="s">
        <v>4071</v>
      </c>
      <c r="BHL27" s="1" t="s">
        <v>4071</v>
      </c>
      <c r="BHM27" s="1" t="s">
        <v>4071</v>
      </c>
      <c r="BHN27" s="1" t="s">
        <v>4071</v>
      </c>
      <c r="BHO27" s="1" t="s">
        <v>4071</v>
      </c>
      <c r="BHP27" s="1" t="s">
        <v>4071</v>
      </c>
      <c r="BHQ27" s="1" t="s">
        <v>4071</v>
      </c>
      <c r="BHR27" s="1" t="s">
        <v>4071</v>
      </c>
      <c r="BHS27" s="1" t="s">
        <v>4071</v>
      </c>
      <c r="BHT27" s="1" t="s">
        <v>4071</v>
      </c>
      <c r="BHU27" s="1" t="s">
        <v>4071</v>
      </c>
      <c r="BHV27" s="1" t="s">
        <v>4071</v>
      </c>
      <c r="BHW27" s="1" t="s">
        <v>4071</v>
      </c>
      <c r="BHX27" s="1" t="s">
        <v>4071</v>
      </c>
      <c r="BHY27" s="1" t="s">
        <v>4071</v>
      </c>
      <c r="BHZ27" s="1" t="s">
        <v>4071</v>
      </c>
      <c r="BIA27" s="1" t="s">
        <v>4071</v>
      </c>
      <c r="BIB27" s="1" t="s">
        <v>4071</v>
      </c>
      <c r="BIC27" s="1" t="s">
        <v>4071</v>
      </c>
      <c r="BID27" s="1" t="s">
        <v>4071</v>
      </c>
      <c r="BIE27" s="1" t="s">
        <v>4071</v>
      </c>
      <c r="BIF27" s="1" t="s">
        <v>4071</v>
      </c>
      <c r="BIG27" s="1" t="s">
        <v>4071</v>
      </c>
      <c r="BIH27" s="1" t="s">
        <v>4071</v>
      </c>
      <c r="BII27" s="1" t="s">
        <v>4071</v>
      </c>
      <c r="BIJ27" s="1" t="s">
        <v>4071</v>
      </c>
      <c r="BIK27" s="1" t="s">
        <v>4071</v>
      </c>
      <c r="BIL27" s="1" t="s">
        <v>4071</v>
      </c>
      <c r="BIM27" s="1" t="s">
        <v>4071</v>
      </c>
      <c r="BIN27" s="1" t="s">
        <v>4071</v>
      </c>
      <c r="BIO27" s="1" t="s">
        <v>4071</v>
      </c>
      <c r="BIP27">
        <v>2002</v>
      </c>
      <c r="BIQ27">
        <v>16276</v>
      </c>
      <c r="BIR27">
        <v>6185</v>
      </c>
      <c r="BIS27">
        <v>1957</v>
      </c>
      <c r="BIT27">
        <v>234</v>
      </c>
      <c r="BIU27">
        <v>374</v>
      </c>
      <c r="BIV27">
        <v>2170</v>
      </c>
      <c r="BIW27">
        <v>15624</v>
      </c>
      <c r="BIX27">
        <v>8372</v>
      </c>
      <c r="BIY27">
        <v>5738</v>
      </c>
      <c r="BIZ27">
        <v>16826</v>
      </c>
      <c r="BJA27">
        <v>1038</v>
      </c>
      <c r="BJB27">
        <v>5927</v>
      </c>
      <c r="BJC27">
        <v>1038</v>
      </c>
      <c r="BJD27">
        <v>1680</v>
      </c>
      <c r="BJE27" s="2">
        <v>43100</v>
      </c>
      <c r="BJV27">
        <v>5915000</v>
      </c>
      <c r="BJW27">
        <v>9940000</v>
      </c>
      <c r="BJX27">
        <v>8431000</v>
      </c>
      <c r="BJY27">
        <v>-15000</v>
      </c>
      <c r="BJZ27">
        <v>457000</v>
      </c>
      <c r="BKA27">
        <v>486000</v>
      </c>
      <c r="BKB27">
        <v>161000</v>
      </c>
      <c r="BKC27">
        <v>2952000</v>
      </c>
      <c r="BKD27">
        <v>2464000</v>
      </c>
      <c r="BKE27">
        <v>260000</v>
      </c>
      <c r="BKF27">
        <v>9853000</v>
      </c>
      <c r="BKG27">
        <v>-176000</v>
      </c>
      <c r="BKH27">
        <v>221000</v>
      </c>
      <c r="BKI27">
        <v>-176000</v>
      </c>
      <c r="BKJ27">
        <v>19000</v>
      </c>
      <c r="BKK27" s="2">
        <v>43100</v>
      </c>
      <c r="BKL27" s="1" t="s">
        <v>4071</v>
      </c>
      <c r="BKM27" s="1" t="s">
        <v>4071</v>
      </c>
      <c r="BKN27" s="1" t="s">
        <v>4071</v>
      </c>
      <c r="BKO27" s="1" t="s">
        <v>4071</v>
      </c>
      <c r="BKP27" s="1" t="s">
        <v>4071</v>
      </c>
      <c r="BKQ27" s="1" t="s">
        <v>4071</v>
      </c>
      <c r="BKR27" s="1" t="s">
        <v>4071</v>
      </c>
      <c r="BKS27" s="1" t="s">
        <v>4071</v>
      </c>
      <c r="BKT27" s="1" t="s">
        <v>4071</v>
      </c>
      <c r="BKU27" s="1" t="s">
        <v>4071</v>
      </c>
      <c r="BKV27" s="1" t="s">
        <v>4071</v>
      </c>
      <c r="BKW27" s="1" t="s">
        <v>4071</v>
      </c>
      <c r="BKX27" s="1" t="s">
        <v>4071</v>
      </c>
      <c r="BKY27" s="1" t="s">
        <v>4071</v>
      </c>
      <c r="BKZ27" s="1" t="s">
        <v>4071</v>
      </c>
      <c r="BLA27" s="1" t="s">
        <v>4071</v>
      </c>
      <c r="BLB27">
        <v>555</v>
      </c>
      <c r="BLC27">
        <v>0</v>
      </c>
      <c r="BLD27">
        <v>7</v>
      </c>
      <c r="BLE27">
        <v>-976</v>
      </c>
      <c r="BLF27">
        <v>0</v>
      </c>
      <c r="BLG27">
        <v>0</v>
      </c>
      <c r="BLH27">
        <v>1181</v>
      </c>
      <c r="BLI27">
        <v>3409</v>
      </c>
      <c r="BLJ27">
        <v>3374</v>
      </c>
      <c r="BLK27">
        <v>2515</v>
      </c>
      <c r="BLL27">
        <v>3929</v>
      </c>
      <c r="BLM27">
        <v>-964</v>
      </c>
      <c r="BLN27">
        <v>0</v>
      </c>
      <c r="BLO27">
        <v>-964</v>
      </c>
      <c r="BLP27">
        <v>69</v>
      </c>
      <c r="BLQ27" s="2">
        <v>43100</v>
      </c>
      <c r="BLR27" s="1" t="s">
        <v>4071</v>
      </c>
      <c r="BLS27" s="1" t="s">
        <v>4071</v>
      </c>
      <c r="BLT27" s="1" t="s">
        <v>4071</v>
      </c>
      <c r="BLU27" s="1" t="s">
        <v>4071</v>
      </c>
      <c r="BLV27" s="1" t="s">
        <v>4071</v>
      </c>
      <c r="BLW27" s="1" t="s">
        <v>4071</v>
      </c>
      <c r="BLX27" s="1" t="s">
        <v>4071</v>
      </c>
      <c r="BLY27" s="1" t="s">
        <v>4071</v>
      </c>
      <c r="BLZ27" s="1" t="s">
        <v>4071</v>
      </c>
      <c r="BMA27" s="1" t="s">
        <v>4071</v>
      </c>
      <c r="BMB27" s="1" t="s">
        <v>4071</v>
      </c>
      <c r="BMC27" s="1" t="s">
        <v>4071</v>
      </c>
      <c r="BMD27" s="1" t="s">
        <v>4071</v>
      </c>
      <c r="BME27" s="1" t="s">
        <v>4071</v>
      </c>
      <c r="BMF27" s="1" t="s">
        <v>4071</v>
      </c>
      <c r="BMG27" s="1" t="s">
        <v>4071</v>
      </c>
      <c r="BMH27" s="1" t="s">
        <v>4071</v>
      </c>
      <c r="BMI27" s="1" t="s">
        <v>4071</v>
      </c>
      <c r="BMJ27" s="1" t="s">
        <v>4071</v>
      </c>
      <c r="BMK27" s="1" t="s">
        <v>4071</v>
      </c>
      <c r="BML27" s="1" t="s">
        <v>4071</v>
      </c>
      <c r="BMM27" s="1" t="s">
        <v>4071</v>
      </c>
      <c r="BMN27" s="1" t="s">
        <v>4071</v>
      </c>
      <c r="BMO27" s="1" t="s">
        <v>4071</v>
      </c>
      <c r="BMP27" s="1" t="s">
        <v>4071</v>
      </c>
      <c r="BMQ27" s="1" t="s">
        <v>4071</v>
      </c>
      <c r="BMR27" s="1" t="s">
        <v>4071</v>
      </c>
      <c r="BMS27" s="1" t="s">
        <v>4071</v>
      </c>
      <c r="BMT27" s="1" t="s">
        <v>4071</v>
      </c>
      <c r="BMU27" s="1" t="s">
        <v>4071</v>
      </c>
      <c r="BMV27" s="1" t="s">
        <v>4071</v>
      </c>
      <c r="BMW27" s="1" t="s">
        <v>4071</v>
      </c>
      <c r="BMX27" s="1" t="s">
        <v>4071</v>
      </c>
      <c r="BMY27" s="1" t="s">
        <v>4071</v>
      </c>
      <c r="BMZ27" s="1" t="s">
        <v>4071</v>
      </c>
      <c r="BNA27" s="1" t="s">
        <v>4071</v>
      </c>
      <c r="BNB27" s="1" t="s">
        <v>4071</v>
      </c>
      <c r="BNC27" s="1" t="s">
        <v>4071</v>
      </c>
      <c r="BND27" s="1" t="s">
        <v>4071</v>
      </c>
      <c r="BNE27" s="1" t="s">
        <v>4071</v>
      </c>
      <c r="BNF27" s="1" t="s">
        <v>4071</v>
      </c>
      <c r="BNG27" s="1" t="s">
        <v>4071</v>
      </c>
      <c r="BNH27" s="1" t="s">
        <v>4071</v>
      </c>
      <c r="BNI27" s="1" t="s">
        <v>4071</v>
      </c>
      <c r="BNJ27" s="1" t="s">
        <v>4071</v>
      </c>
      <c r="BNK27" s="1" t="s">
        <v>4071</v>
      </c>
      <c r="BNL27" s="1" t="s">
        <v>4071</v>
      </c>
      <c r="BNM27" s="1" t="s">
        <v>4071</v>
      </c>
      <c r="BNN27">
        <v>494190</v>
      </c>
      <c r="BNO27">
        <v>262935</v>
      </c>
      <c r="BNP27">
        <v>1719</v>
      </c>
      <c r="BNQ27">
        <v>89888</v>
      </c>
      <c r="BNR27">
        <v>13742</v>
      </c>
      <c r="BNS27">
        <v>40795</v>
      </c>
      <c r="BNT27">
        <v>40575</v>
      </c>
      <c r="BNU27">
        <v>71910</v>
      </c>
      <c r="BNV27">
        <v>115038</v>
      </c>
      <c r="BNW27">
        <v>8233</v>
      </c>
      <c r="BNX27">
        <v>968112</v>
      </c>
      <c r="BNY27">
        <v>54496</v>
      </c>
      <c r="BNZ27">
        <v>285408</v>
      </c>
      <c r="BOA27">
        <v>54496</v>
      </c>
      <c r="BOB27">
        <v>704</v>
      </c>
      <c r="BOC27" s="2">
        <v>43100</v>
      </c>
      <c r="BOD27">
        <v>-3571</v>
      </c>
      <c r="BOE27">
        <v>5225</v>
      </c>
      <c r="BOF27">
        <v>1586</v>
      </c>
      <c r="BOG27">
        <v>-8854</v>
      </c>
      <c r="BOH27">
        <v>8</v>
      </c>
      <c r="BOI27">
        <v>152</v>
      </c>
      <c r="BOJ27">
        <v>2186</v>
      </c>
      <c r="BOK27">
        <v>13192</v>
      </c>
      <c r="BOL27">
        <v>11159</v>
      </c>
      <c r="BOM27">
        <v>25</v>
      </c>
      <c r="BON27">
        <v>17773</v>
      </c>
      <c r="BOO27">
        <v>-9750</v>
      </c>
      <c r="BOP27">
        <v>9336</v>
      </c>
      <c r="BOQ27">
        <v>-9750</v>
      </c>
      <c r="BOR27">
        <v>2230</v>
      </c>
      <c r="BOS27" s="2">
        <v>43100</v>
      </c>
      <c r="BOT27">
        <v>5750</v>
      </c>
      <c r="BOU27">
        <v>14165</v>
      </c>
      <c r="BOV27">
        <v>7898</v>
      </c>
      <c r="BOW27">
        <v>584</v>
      </c>
      <c r="BOX27">
        <v>0</v>
      </c>
      <c r="BOY27">
        <v>2168</v>
      </c>
      <c r="BOZ27">
        <v>4552</v>
      </c>
      <c r="BPA27">
        <v>10918</v>
      </c>
      <c r="BPB27">
        <v>9474</v>
      </c>
      <c r="BPC27">
        <v>1822</v>
      </c>
      <c r="BPD27">
        <v>20506</v>
      </c>
      <c r="BPE27">
        <v>184</v>
      </c>
      <c r="BPF27">
        <v>3841</v>
      </c>
      <c r="BPG27">
        <v>184</v>
      </c>
      <c r="BPH27" s="1" t="s">
        <v>4071</v>
      </c>
      <c r="BPI27" s="2">
        <v>43100</v>
      </c>
      <c r="BPJ27" s="1" t="s">
        <v>4071</v>
      </c>
      <c r="BPK27" s="1" t="s">
        <v>4071</v>
      </c>
      <c r="BPL27" s="1" t="s">
        <v>4071</v>
      </c>
      <c r="BPM27" s="1" t="s">
        <v>4071</v>
      </c>
      <c r="BPN27" s="1" t="s">
        <v>4071</v>
      </c>
      <c r="BPO27" s="1" t="s">
        <v>4071</v>
      </c>
      <c r="BPP27" s="1" t="s">
        <v>4071</v>
      </c>
      <c r="BPQ27" s="1" t="s">
        <v>4071</v>
      </c>
      <c r="BPR27" s="1" t="s">
        <v>4071</v>
      </c>
      <c r="BPS27" s="1" t="s">
        <v>4071</v>
      </c>
      <c r="BPT27" s="1" t="s">
        <v>4071</v>
      </c>
      <c r="BPU27" s="1" t="s">
        <v>4071</v>
      </c>
      <c r="BPV27" s="1" t="s">
        <v>4071</v>
      </c>
      <c r="BPW27" s="1" t="s">
        <v>4071</v>
      </c>
      <c r="BPY27" s="1" t="s">
        <v>4071</v>
      </c>
      <c r="BPZ27">
        <v>99489</v>
      </c>
      <c r="BQA27">
        <v>479305</v>
      </c>
      <c r="BQB27">
        <v>251939</v>
      </c>
      <c r="BQC27">
        <v>7269</v>
      </c>
      <c r="BQD27">
        <v>18465</v>
      </c>
      <c r="BQE27">
        <v>20516</v>
      </c>
      <c r="BQF27">
        <v>57040</v>
      </c>
      <c r="BQG27">
        <v>203587</v>
      </c>
      <c r="BQH27">
        <v>211499</v>
      </c>
      <c r="BQI27">
        <v>34873</v>
      </c>
      <c r="BQJ27">
        <v>371241</v>
      </c>
      <c r="BQK27">
        <v>166</v>
      </c>
      <c r="BQL27">
        <v>47154</v>
      </c>
      <c r="BQM27">
        <v>166</v>
      </c>
      <c r="BQN27">
        <v>9784</v>
      </c>
      <c r="BQO27" s="2">
        <v>43100</v>
      </c>
      <c r="BQP27" s="1" t="s">
        <v>4071</v>
      </c>
      <c r="BQQ27" s="1" t="s">
        <v>4071</v>
      </c>
      <c r="BQR27" s="1" t="s">
        <v>4071</v>
      </c>
      <c r="BQS27" s="1" t="s">
        <v>4071</v>
      </c>
      <c r="BQT27" s="1" t="s">
        <v>4071</v>
      </c>
      <c r="BQU27" s="1" t="s">
        <v>4071</v>
      </c>
      <c r="BQV27" s="1" t="s">
        <v>4071</v>
      </c>
      <c r="BQW27" s="1" t="s">
        <v>4071</v>
      </c>
      <c r="BQX27" s="1" t="s">
        <v>4071</v>
      </c>
      <c r="BQY27" s="1" t="s">
        <v>4071</v>
      </c>
      <c r="BQZ27" s="1" t="s">
        <v>4071</v>
      </c>
      <c r="BRA27" s="1" t="s">
        <v>4071</v>
      </c>
      <c r="BRB27" s="1" t="s">
        <v>4071</v>
      </c>
      <c r="BRC27" s="1" t="s">
        <v>4071</v>
      </c>
      <c r="BRD27" s="1" t="s">
        <v>4071</v>
      </c>
      <c r="BRE27" s="1" t="s">
        <v>4071</v>
      </c>
      <c r="BRF27">
        <v>15162</v>
      </c>
      <c r="BRG27">
        <v>41848</v>
      </c>
      <c r="BRH27">
        <v>28512</v>
      </c>
      <c r="BRI27">
        <v>6941</v>
      </c>
      <c r="BRJ27">
        <v>7270</v>
      </c>
      <c r="BRK27">
        <v>4666</v>
      </c>
      <c r="BRL27">
        <v>7096</v>
      </c>
      <c r="BRM27">
        <v>30086</v>
      </c>
      <c r="BRN27">
        <v>22767</v>
      </c>
      <c r="BRO27">
        <v>13396</v>
      </c>
      <c r="BRP27">
        <v>52725</v>
      </c>
      <c r="BRQ27">
        <v>4451</v>
      </c>
      <c r="BRR27">
        <v>14163</v>
      </c>
      <c r="BRS27">
        <v>4451</v>
      </c>
      <c r="BRT27">
        <v>2056</v>
      </c>
      <c r="BRU27" s="2">
        <v>43100</v>
      </c>
      <c r="BRV27">
        <v>190321</v>
      </c>
      <c r="BRW27">
        <v>306461</v>
      </c>
      <c r="BRX27">
        <v>171824</v>
      </c>
      <c r="BRY27">
        <v>27843</v>
      </c>
      <c r="BRZ27">
        <v>3124</v>
      </c>
      <c r="BSA27">
        <v>3833</v>
      </c>
      <c r="BSB27">
        <v>9161</v>
      </c>
      <c r="BSC27">
        <v>269281</v>
      </c>
      <c r="BSD27">
        <v>115278</v>
      </c>
      <c r="BSE27">
        <v>97351</v>
      </c>
      <c r="BSF27">
        <v>328676</v>
      </c>
      <c r="BSG27">
        <v>15634</v>
      </c>
      <c r="BSH27">
        <v>5875</v>
      </c>
      <c r="BSI27">
        <v>15634</v>
      </c>
      <c r="BSJ27">
        <v>5774</v>
      </c>
      <c r="BSK27" s="2">
        <v>43100</v>
      </c>
      <c r="BSL27" s="1" t="s">
        <v>4071</v>
      </c>
      <c r="BSM27" s="1" t="s">
        <v>4071</v>
      </c>
      <c r="BSN27" s="1" t="s">
        <v>4071</v>
      </c>
      <c r="BSO27" s="1" t="s">
        <v>4071</v>
      </c>
      <c r="BSP27" s="1" t="s">
        <v>4071</v>
      </c>
      <c r="BSQ27" s="1" t="s">
        <v>4071</v>
      </c>
      <c r="BSR27" s="1" t="s">
        <v>4071</v>
      </c>
      <c r="BSS27" s="1" t="s">
        <v>4071</v>
      </c>
      <c r="BST27" s="1" t="s">
        <v>4071</v>
      </c>
      <c r="BSU27" s="1" t="s">
        <v>4071</v>
      </c>
      <c r="BSV27" s="1" t="s">
        <v>4071</v>
      </c>
      <c r="BSW27" s="1" t="s">
        <v>4071</v>
      </c>
      <c r="BSX27" s="1" t="s">
        <v>4071</v>
      </c>
      <c r="BSY27" s="1" t="s">
        <v>4071</v>
      </c>
      <c r="BSZ27" s="1" t="s">
        <v>4071</v>
      </c>
      <c r="BTA27" s="1" t="s">
        <v>4071</v>
      </c>
      <c r="BTB27">
        <v>184783</v>
      </c>
      <c r="BTC27">
        <v>422155</v>
      </c>
      <c r="BTD27">
        <v>220397</v>
      </c>
      <c r="BTE27">
        <v>25394</v>
      </c>
      <c r="BTF27">
        <v>16164</v>
      </c>
      <c r="BTG27">
        <v>13365</v>
      </c>
      <c r="BTH27">
        <v>78453</v>
      </c>
      <c r="BTI27">
        <v>318910</v>
      </c>
      <c r="BTJ27">
        <v>187390</v>
      </c>
      <c r="BTK27">
        <v>40812</v>
      </c>
      <c r="BTL27">
        <v>484955</v>
      </c>
      <c r="BTM27">
        <v>16165</v>
      </c>
      <c r="BTN27">
        <v>95730</v>
      </c>
      <c r="BTO27">
        <v>16165</v>
      </c>
      <c r="BTP27">
        <v>4676</v>
      </c>
      <c r="BTQ27" s="2">
        <v>43100</v>
      </c>
      <c r="BUH27">
        <v>5209</v>
      </c>
      <c r="BUI27">
        <v>507</v>
      </c>
      <c r="BUJ27">
        <v>2435</v>
      </c>
      <c r="BUK27">
        <v>-5728</v>
      </c>
      <c r="BUL27">
        <v>384</v>
      </c>
      <c r="BUM27">
        <v>1821</v>
      </c>
      <c r="BUN27">
        <v>610</v>
      </c>
      <c r="BUO27">
        <v>6806</v>
      </c>
      <c r="BUP27">
        <v>2401</v>
      </c>
      <c r="BUQ27">
        <v>1624</v>
      </c>
      <c r="BUR27">
        <v>12061</v>
      </c>
      <c r="BUS27">
        <v>-5824</v>
      </c>
      <c r="BUT27">
        <v>165</v>
      </c>
      <c r="BUU27">
        <v>-5824</v>
      </c>
      <c r="BUV27">
        <v>60</v>
      </c>
      <c r="BUW27" s="2">
        <v>43100</v>
      </c>
      <c r="BUX27" s="1" t="s">
        <v>4071</v>
      </c>
      <c r="BUY27" s="1" t="s">
        <v>4071</v>
      </c>
      <c r="BUZ27" s="1" t="s">
        <v>4071</v>
      </c>
      <c r="BVA27" s="1" t="s">
        <v>4071</v>
      </c>
      <c r="BVB27" s="1" t="s">
        <v>4071</v>
      </c>
      <c r="BVC27" s="1" t="s">
        <v>4071</v>
      </c>
      <c r="BVD27" s="1" t="s">
        <v>4071</v>
      </c>
      <c r="BVE27" s="1" t="s">
        <v>4071</v>
      </c>
      <c r="BVF27" s="1" t="s">
        <v>4071</v>
      </c>
      <c r="BVG27" s="1" t="s">
        <v>4071</v>
      </c>
      <c r="BVH27" s="1" t="s">
        <v>4071</v>
      </c>
      <c r="BVI27" s="1" t="s">
        <v>4071</v>
      </c>
      <c r="BVJ27" s="1" t="s">
        <v>4071</v>
      </c>
      <c r="BVK27" s="1" t="s">
        <v>4071</v>
      </c>
      <c r="BVL27" s="1" t="s">
        <v>4071</v>
      </c>
      <c r="BVM27" s="1" t="s">
        <v>4071</v>
      </c>
      <c r="BVN27" s="1" t="s">
        <v>4071</v>
      </c>
      <c r="BVO27" s="1" t="s">
        <v>4071</v>
      </c>
      <c r="BVP27" s="1" t="s">
        <v>4071</v>
      </c>
      <c r="BVQ27" s="1" t="s">
        <v>4071</v>
      </c>
      <c r="BVR27" s="1" t="s">
        <v>4071</v>
      </c>
      <c r="BVS27" s="1" t="s">
        <v>4071</v>
      </c>
      <c r="BVT27" s="1" t="s">
        <v>4071</v>
      </c>
      <c r="BVU27" s="1" t="s">
        <v>4071</v>
      </c>
      <c r="BVV27" s="1" t="s">
        <v>4071</v>
      </c>
      <c r="BVW27" s="1" t="s">
        <v>4071</v>
      </c>
      <c r="BVX27" s="1" t="s">
        <v>4071</v>
      </c>
      <c r="BVY27" s="1" t="s">
        <v>4071</v>
      </c>
      <c r="BVZ27" s="1" t="s">
        <v>4071</v>
      </c>
      <c r="BWA27" s="1" t="s">
        <v>4071</v>
      </c>
      <c r="BWB27" s="1" t="s">
        <v>4071</v>
      </c>
      <c r="BWC27" s="1" t="s">
        <v>4071</v>
      </c>
      <c r="BWD27" s="1" t="s">
        <v>4071</v>
      </c>
      <c r="BWE27" s="1" t="s">
        <v>4071</v>
      </c>
      <c r="BWF27" s="1" t="s">
        <v>4071</v>
      </c>
      <c r="BWG27" s="1" t="s">
        <v>4071</v>
      </c>
      <c r="BWH27" s="1" t="s">
        <v>4071</v>
      </c>
      <c r="BWI27" s="1" t="s">
        <v>4071</v>
      </c>
      <c r="BWJ27" s="1" t="s">
        <v>4071</v>
      </c>
      <c r="BWK27" s="1" t="s">
        <v>4071</v>
      </c>
      <c r="BWL27" s="1" t="s">
        <v>4071</v>
      </c>
      <c r="BWM27" s="1" t="s">
        <v>4071</v>
      </c>
      <c r="BWN27" s="1" t="s">
        <v>4071</v>
      </c>
      <c r="BWO27" s="1" t="s">
        <v>4071</v>
      </c>
      <c r="BWP27" s="1" t="s">
        <v>4071</v>
      </c>
      <c r="BWQ27" s="1" t="s">
        <v>4071</v>
      </c>
      <c r="BWR27" s="1" t="s">
        <v>4071</v>
      </c>
      <c r="BWS27" s="1" t="s">
        <v>4071</v>
      </c>
      <c r="BWT27">
        <v>1119965</v>
      </c>
      <c r="BWU27">
        <v>891554</v>
      </c>
      <c r="BWV27">
        <v>-21354</v>
      </c>
      <c r="BWW27">
        <v>150073</v>
      </c>
      <c r="BWX27">
        <v>106889</v>
      </c>
      <c r="BWY27">
        <v>140060</v>
      </c>
      <c r="BWZ27">
        <v>1418</v>
      </c>
      <c r="BXA27">
        <v>648294</v>
      </c>
      <c r="BXB27">
        <v>336007</v>
      </c>
      <c r="BXC27">
        <v>263325</v>
      </c>
      <c r="BXD27">
        <v>1978669</v>
      </c>
      <c r="BXE27">
        <v>101498</v>
      </c>
      <c r="BXF27">
        <v>350670</v>
      </c>
      <c r="BXG27">
        <v>101498</v>
      </c>
      <c r="BXH27">
        <v>14128</v>
      </c>
      <c r="BXI27" s="2">
        <v>43100</v>
      </c>
      <c r="BXJ27">
        <v>34795000</v>
      </c>
      <c r="BXK27">
        <v>72664000</v>
      </c>
      <c r="BXL27">
        <v>34178000</v>
      </c>
      <c r="BXM27">
        <v>9650000</v>
      </c>
      <c r="BXN27">
        <v>7226000</v>
      </c>
      <c r="BXO27">
        <v>4938000</v>
      </c>
      <c r="BXP27">
        <v>8952000</v>
      </c>
      <c r="BXQ27">
        <v>34467000</v>
      </c>
      <c r="BXR27">
        <v>38735000</v>
      </c>
      <c r="BXS27">
        <v>7021000</v>
      </c>
      <c r="BXT27">
        <v>149287000</v>
      </c>
      <c r="BXU27">
        <v>3779000</v>
      </c>
      <c r="BXV27">
        <v>43075000</v>
      </c>
      <c r="BXW27">
        <v>3779000</v>
      </c>
      <c r="BXX27">
        <v>1607000</v>
      </c>
      <c r="BXY27" s="2">
        <v>43100</v>
      </c>
      <c r="BXZ27" s="1" t="s">
        <v>4071</v>
      </c>
      <c r="BYA27" s="1" t="s">
        <v>4071</v>
      </c>
      <c r="BYB27" s="1" t="s">
        <v>4071</v>
      </c>
      <c r="BYC27" s="1" t="s">
        <v>4071</v>
      </c>
      <c r="BYD27" s="1" t="s">
        <v>4071</v>
      </c>
      <c r="BYE27" s="1" t="s">
        <v>4071</v>
      </c>
      <c r="BYF27" s="1" t="s">
        <v>4071</v>
      </c>
      <c r="BYG27" s="1" t="s">
        <v>4071</v>
      </c>
      <c r="BYH27" s="1" t="s">
        <v>4071</v>
      </c>
      <c r="BYI27" s="1" t="s">
        <v>4071</v>
      </c>
      <c r="BYJ27" s="1" t="s">
        <v>4071</v>
      </c>
      <c r="BYK27" s="1" t="s">
        <v>4071</v>
      </c>
      <c r="BYL27" s="1" t="s">
        <v>4071</v>
      </c>
      <c r="BYM27" s="1" t="s">
        <v>4071</v>
      </c>
      <c r="BYN27" s="1" t="s">
        <v>4071</v>
      </c>
      <c r="BYO27" s="1" t="s">
        <v>4071</v>
      </c>
      <c r="BYP27" s="1" t="s">
        <v>4071</v>
      </c>
      <c r="BYQ27" s="1" t="s">
        <v>4071</v>
      </c>
      <c r="BYR27" s="1" t="s">
        <v>4071</v>
      </c>
      <c r="BYS27" s="1" t="s">
        <v>4071</v>
      </c>
      <c r="BYT27" s="1" t="s">
        <v>4071</v>
      </c>
      <c r="BYU27" s="1" t="s">
        <v>4071</v>
      </c>
      <c r="BYV27" s="1" t="s">
        <v>4071</v>
      </c>
      <c r="BYW27" s="1" t="s">
        <v>4071</v>
      </c>
      <c r="BYX27" s="1" t="s">
        <v>4071</v>
      </c>
      <c r="BYY27" s="1" t="s">
        <v>4071</v>
      </c>
      <c r="BYZ27" s="1" t="s">
        <v>4071</v>
      </c>
      <c r="BZA27" s="1" t="s">
        <v>4071</v>
      </c>
      <c r="BZB27" s="1" t="s">
        <v>4071</v>
      </c>
      <c r="BZC27" s="1" t="s">
        <v>4071</v>
      </c>
      <c r="BZD27" s="1" t="s">
        <v>4071</v>
      </c>
      <c r="BZE27" s="1" t="s">
        <v>4071</v>
      </c>
      <c r="BZF27" s="1" t="s">
        <v>4071</v>
      </c>
      <c r="BZG27" s="1" t="s">
        <v>4071</v>
      </c>
      <c r="BZH27" s="1" t="s">
        <v>4071</v>
      </c>
      <c r="BZI27" s="1" t="s">
        <v>4071</v>
      </c>
      <c r="BZJ27" s="1" t="s">
        <v>4071</v>
      </c>
      <c r="BZK27" s="1" t="s">
        <v>4071</v>
      </c>
      <c r="BZL27" s="1" t="s">
        <v>4071</v>
      </c>
      <c r="BZM27" s="1" t="s">
        <v>4071</v>
      </c>
      <c r="BZN27" s="1" t="s">
        <v>4071</v>
      </c>
      <c r="BZO27" s="1" t="s">
        <v>4071</v>
      </c>
      <c r="BZP27" s="1" t="s">
        <v>4071</v>
      </c>
      <c r="BZQ27" s="1" t="s">
        <v>4071</v>
      </c>
      <c r="BZR27" s="1" t="s">
        <v>4071</v>
      </c>
      <c r="BZS27" s="1" t="s">
        <v>4071</v>
      </c>
      <c r="BZT27" s="1" t="s">
        <v>4071</v>
      </c>
      <c r="BZU27" s="1" t="s">
        <v>4071</v>
      </c>
      <c r="BZV27">
        <v>48030000</v>
      </c>
      <c r="BZW27">
        <v>66919000</v>
      </c>
      <c r="BZX27">
        <v>48786000</v>
      </c>
      <c r="BZY27">
        <v>7595000</v>
      </c>
      <c r="BZZ27">
        <v>8490000</v>
      </c>
      <c r="CAA27">
        <v>7485000</v>
      </c>
      <c r="CAB27">
        <v>4528000</v>
      </c>
      <c r="CAC27">
        <v>36433000</v>
      </c>
      <c r="CAD27">
        <v>24735000</v>
      </c>
      <c r="CAE27">
        <v>7363000</v>
      </c>
      <c r="CAF27">
        <v>110850000</v>
      </c>
      <c r="CAG27">
        <v>3374000</v>
      </c>
      <c r="CAH27">
        <v>20179000</v>
      </c>
      <c r="CAI27">
        <v>3374000</v>
      </c>
      <c r="CAJ27">
        <v>472000</v>
      </c>
      <c r="CAK27" s="2">
        <v>43100</v>
      </c>
      <c r="CAL27">
        <v>6273</v>
      </c>
      <c r="CAM27">
        <v>90010</v>
      </c>
      <c r="CAN27">
        <v>81224</v>
      </c>
      <c r="CAO27" s="1" t="s">
        <v>4071</v>
      </c>
      <c r="CAP27" s="1" t="s">
        <v>4071</v>
      </c>
      <c r="CAQ27">
        <v>1966</v>
      </c>
      <c r="CAR27">
        <v>4482</v>
      </c>
      <c r="CAS27">
        <v>55119</v>
      </c>
      <c r="CAT27">
        <v>34472</v>
      </c>
      <c r="CAU27">
        <v>4688</v>
      </c>
      <c r="CAV27">
        <v>66308</v>
      </c>
      <c r="CAW27">
        <v>-2404</v>
      </c>
      <c r="CAX27">
        <v>21703</v>
      </c>
      <c r="CAY27">
        <v>-2404</v>
      </c>
      <c r="CAZ27">
        <v>446</v>
      </c>
      <c r="CBA27" s="2">
        <v>43100</v>
      </c>
      <c r="CBB27">
        <v>23722</v>
      </c>
      <c r="CBC27">
        <v>56192</v>
      </c>
      <c r="CBD27">
        <v>14584</v>
      </c>
      <c r="CBE27">
        <v>4336</v>
      </c>
      <c r="CBF27">
        <v>2865</v>
      </c>
      <c r="CBG27">
        <v>2033</v>
      </c>
      <c r="CBH27">
        <v>1980</v>
      </c>
      <c r="CBI27">
        <v>24964</v>
      </c>
      <c r="CBJ27">
        <v>18423</v>
      </c>
      <c r="CBK27">
        <v>6973</v>
      </c>
      <c r="CBL27">
        <v>46232</v>
      </c>
      <c r="CBM27">
        <v>2803</v>
      </c>
      <c r="CBN27">
        <v>3278</v>
      </c>
      <c r="CBO27">
        <v>2803</v>
      </c>
      <c r="CBP27">
        <v>637</v>
      </c>
      <c r="CBQ27" s="2">
        <v>43100</v>
      </c>
      <c r="CBR27" s="1" t="s">
        <v>4071</v>
      </c>
      <c r="CBS27" s="1" t="s">
        <v>4071</v>
      </c>
      <c r="CBT27" s="1" t="s">
        <v>4071</v>
      </c>
      <c r="CBW27" s="1" t="s">
        <v>4071</v>
      </c>
      <c r="CCA27" s="1" t="s">
        <v>4071</v>
      </c>
      <c r="CCB27" s="1" t="s">
        <v>4071</v>
      </c>
      <c r="CCC27" s="1" t="s">
        <v>4071</v>
      </c>
      <c r="CCD27" s="1" t="s">
        <v>4071</v>
      </c>
      <c r="CCE27" s="1" t="s">
        <v>4071</v>
      </c>
      <c r="CCG27" s="1" t="s">
        <v>4071</v>
      </c>
      <c r="CCH27">
        <v>63414</v>
      </c>
      <c r="CCI27">
        <v>192567</v>
      </c>
      <c r="CCJ27">
        <v>158207</v>
      </c>
      <c r="CCK27">
        <v>-24325</v>
      </c>
      <c r="CCL27">
        <v>6155</v>
      </c>
      <c r="CCM27">
        <v>6782</v>
      </c>
      <c r="CCN27">
        <v>2095</v>
      </c>
      <c r="CCO27">
        <v>64952</v>
      </c>
      <c r="CCP27">
        <v>48528</v>
      </c>
      <c r="CCQ27">
        <v>21094</v>
      </c>
      <c r="CCR27">
        <v>106240</v>
      </c>
      <c r="CCS27">
        <v>-24750</v>
      </c>
      <c r="CCT27">
        <v>536</v>
      </c>
      <c r="CCU27">
        <v>-24750</v>
      </c>
      <c r="CCV27">
        <v>395</v>
      </c>
      <c r="CCW27" s="2">
        <v>43100</v>
      </c>
      <c r="CCX27">
        <v>153296</v>
      </c>
      <c r="CCY27">
        <v>0</v>
      </c>
      <c r="CCZ27">
        <v>679</v>
      </c>
      <c r="CDA27" s="1" t="s">
        <v>4071</v>
      </c>
      <c r="CDB27" s="1" t="s">
        <v>4071</v>
      </c>
      <c r="CDC27">
        <v>33</v>
      </c>
      <c r="CDD27" s="1" t="s">
        <v>4071</v>
      </c>
      <c r="CDE27">
        <v>153472</v>
      </c>
      <c r="CDF27" s="1" t="s">
        <v>4071</v>
      </c>
      <c r="CDG27">
        <v>153441</v>
      </c>
      <c r="CDH27">
        <v>154425</v>
      </c>
      <c r="CDI27">
        <v>-704</v>
      </c>
      <c r="CDJ27">
        <v>1128</v>
      </c>
      <c r="CDK27">
        <v>-704</v>
      </c>
      <c r="CDM27" s="2">
        <v>43100</v>
      </c>
      <c r="CDN27">
        <v>78980</v>
      </c>
      <c r="CDO27">
        <v>58809</v>
      </c>
      <c r="CDP27">
        <v>3573</v>
      </c>
      <c r="CDQ27">
        <v>16704</v>
      </c>
      <c r="CDR27">
        <v>514</v>
      </c>
      <c r="CDS27">
        <v>461</v>
      </c>
      <c r="CDT27" s="1" t="s">
        <v>4071</v>
      </c>
      <c r="CDW27">
        <v>1</v>
      </c>
      <c r="CDX27">
        <v>244257</v>
      </c>
      <c r="CDY27">
        <v>11016</v>
      </c>
      <c r="CDZ27">
        <v>129136</v>
      </c>
      <c r="CEA27">
        <v>11016</v>
      </c>
      <c r="CEC27" s="2">
        <v>43100</v>
      </c>
      <c r="CED27">
        <v>1877466</v>
      </c>
      <c r="CEE27">
        <v>1053552</v>
      </c>
      <c r="CEF27">
        <v>355818</v>
      </c>
      <c r="CEG27">
        <v>170081</v>
      </c>
      <c r="CEH27">
        <v>50819</v>
      </c>
      <c r="CEI27">
        <v>250937</v>
      </c>
      <c r="CEJ27">
        <v>285398</v>
      </c>
      <c r="CEK27">
        <v>1216103</v>
      </c>
      <c r="CEL27">
        <v>552497</v>
      </c>
      <c r="CEM27">
        <v>812992</v>
      </c>
      <c r="CEN27">
        <v>4528384</v>
      </c>
      <c r="CEO27">
        <v>206815</v>
      </c>
      <c r="CEP27">
        <v>1682286</v>
      </c>
      <c r="CEQ27">
        <v>206815</v>
      </c>
      <c r="CER27">
        <v>32201</v>
      </c>
      <c r="CES27" s="2">
        <v>43100</v>
      </c>
      <c r="CET27" s="1" t="s">
        <v>4071</v>
      </c>
      <c r="CEU27" s="1" t="s">
        <v>4071</v>
      </c>
      <c r="CEV27" s="1" t="s">
        <v>4071</v>
      </c>
      <c r="CEW27" s="1" t="s">
        <v>4071</v>
      </c>
      <c r="CEX27" s="1" t="s">
        <v>4071</v>
      </c>
      <c r="CEY27" s="1" t="s">
        <v>4071</v>
      </c>
      <c r="CEZ27" s="1" t="s">
        <v>4071</v>
      </c>
      <c r="CFA27" s="1" t="s">
        <v>4071</v>
      </c>
      <c r="CFB27" s="1" t="s">
        <v>4071</v>
      </c>
      <c r="CFC27" s="1" t="s">
        <v>4071</v>
      </c>
      <c r="CFD27" s="1" t="s">
        <v>4071</v>
      </c>
      <c r="CFE27" s="1" t="s">
        <v>4071</v>
      </c>
      <c r="CFF27" s="1" t="s">
        <v>4071</v>
      </c>
      <c r="CFG27" s="1" t="s">
        <v>4071</v>
      </c>
      <c r="CFH27" s="1" t="s">
        <v>4071</v>
      </c>
      <c r="CFI27" s="1" t="s">
        <v>4071</v>
      </c>
      <c r="CFJ27" s="1" t="s">
        <v>4071</v>
      </c>
      <c r="CFK27" s="1" t="s">
        <v>4071</v>
      </c>
      <c r="CFL27" s="1" t="s">
        <v>4071</v>
      </c>
      <c r="CFM27" s="1" t="s">
        <v>4071</v>
      </c>
      <c r="CFN27" s="1" t="s">
        <v>4071</v>
      </c>
      <c r="CFO27" s="1" t="s">
        <v>4071</v>
      </c>
      <c r="CFP27" s="1" t="s">
        <v>4071</v>
      </c>
      <c r="CFQ27" s="1" t="s">
        <v>4071</v>
      </c>
      <c r="CFR27" s="1" t="s">
        <v>4071</v>
      </c>
      <c r="CFS27" s="1" t="s">
        <v>4071</v>
      </c>
      <c r="CFT27" s="1" t="s">
        <v>4071</v>
      </c>
      <c r="CFU27" s="1" t="s">
        <v>4071</v>
      </c>
      <c r="CFV27" s="1" t="s">
        <v>4071</v>
      </c>
      <c r="CFW27" s="1" t="s">
        <v>4071</v>
      </c>
      <c r="CFX27" s="1" t="s">
        <v>4071</v>
      </c>
      <c r="CFY27" s="1" t="s">
        <v>4071</v>
      </c>
      <c r="CFZ27">
        <v>557054</v>
      </c>
      <c r="CGA27">
        <v>633743</v>
      </c>
      <c r="CGB27">
        <v>54211</v>
      </c>
      <c r="CGC27">
        <v>27061</v>
      </c>
      <c r="CGD27">
        <v>13103</v>
      </c>
      <c r="CGE27">
        <v>16216</v>
      </c>
      <c r="CGF27">
        <v>100460</v>
      </c>
      <c r="CGG27">
        <v>351586</v>
      </c>
      <c r="CGH27">
        <v>345816</v>
      </c>
      <c r="CGI27">
        <v>63345</v>
      </c>
      <c r="CGJ27">
        <v>1164162</v>
      </c>
      <c r="CGK27">
        <v>-123336</v>
      </c>
      <c r="CGL27">
        <v>95651</v>
      </c>
      <c r="CGM27">
        <v>-123336</v>
      </c>
      <c r="CGN27">
        <v>45929</v>
      </c>
      <c r="CGO27" s="2">
        <v>43100</v>
      </c>
      <c r="CGP27" s="1" t="s">
        <v>4071</v>
      </c>
      <c r="CGQ27" s="1" t="s">
        <v>4071</v>
      </c>
      <c r="CGR27" s="1" t="s">
        <v>4071</v>
      </c>
      <c r="CGS27" s="1" t="s">
        <v>4071</v>
      </c>
      <c r="CGT27" s="1" t="s">
        <v>4071</v>
      </c>
      <c r="CGU27" s="1" t="s">
        <v>4071</v>
      </c>
      <c r="CGV27" s="1" t="s">
        <v>4071</v>
      </c>
      <c r="CGW27" s="1" t="s">
        <v>4071</v>
      </c>
      <c r="CGX27" s="1" t="s">
        <v>4071</v>
      </c>
      <c r="CGY27" s="1" t="s">
        <v>4071</v>
      </c>
      <c r="CGZ27" s="1" t="s">
        <v>4071</v>
      </c>
      <c r="CHA27" s="1" t="s">
        <v>4071</v>
      </c>
      <c r="CHB27" s="1" t="s">
        <v>4071</v>
      </c>
      <c r="CHC27" s="1" t="s">
        <v>4071</v>
      </c>
      <c r="CHD27" s="1" t="s">
        <v>4071</v>
      </c>
      <c r="CHE27" s="1" t="s">
        <v>4071</v>
      </c>
      <c r="CHF27">
        <v>5318</v>
      </c>
      <c r="CHG27">
        <v>15107</v>
      </c>
      <c r="CHH27">
        <v>9147</v>
      </c>
      <c r="CHI27">
        <v>3476</v>
      </c>
      <c r="CHJ27">
        <v>44</v>
      </c>
      <c r="CHK27">
        <v>938</v>
      </c>
      <c r="CHL27">
        <v>560</v>
      </c>
      <c r="CHM27">
        <v>9723</v>
      </c>
      <c r="CHN27">
        <v>4752</v>
      </c>
      <c r="CHO27">
        <v>1134</v>
      </c>
      <c r="CHP27">
        <v>11099</v>
      </c>
      <c r="CHQ27">
        <v>2464</v>
      </c>
      <c r="CHR27">
        <v>695</v>
      </c>
      <c r="CHS27">
        <v>2464</v>
      </c>
      <c r="CHT27">
        <v>393</v>
      </c>
      <c r="CHU27" s="2">
        <v>43100</v>
      </c>
      <c r="CHV27">
        <v>58063</v>
      </c>
      <c r="CHW27">
        <v>64352</v>
      </c>
      <c r="CHX27" s="1" t="s">
        <v>4071</v>
      </c>
      <c r="CHY27">
        <v>2773</v>
      </c>
      <c r="CHZ27">
        <v>8740</v>
      </c>
      <c r="CIA27">
        <v>10873</v>
      </c>
      <c r="CIB27">
        <v>2460</v>
      </c>
      <c r="CIE27">
        <v>14366</v>
      </c>
      <c r="CIF27">
        <v>113773</v>
      </c>
      <c r="CIG27">
        <v>1689</v>
      </c>
      <c r="CIH27">
        <v>10450</v>
      </c>
      <c r="CII27">
        <v>1689</v>
      </c>
      <c r="CIK27" s="2">
        <v>43100</v>
      </c>
      <c r="CIL27" s="1" t="s">
        <v>4071</v>
      </c>
      <c r="CIM27" s="1" t="s">
        <v>4071</v>
      </c>
      <c r="CIN27" s="1" t="s">
        <v>4071</v>
      </c>
      <c r="CIO27" s="1" t="s">
        <v>4071</v>
      </c>
      <c r="CIP27" s="1" t="s">
        <v>4071</v>
      </c>
      <c r="CIQ27" s="1" t="s">
        <v>4071</v>
      </c>
      <c r="CIR27" s="1" t="s">
        <v>4071</v>
      </c>
      <c r="CIS27" s="1" t="s">
        <v>4071</v>
      </c>
      <c r="CIT27" s="1" t="s">
        <v>4071</v>
      </c>
      <c r="CIU27" s="1" t="s">
        <v>4071</v>
      </c>
      <c r="CIV27" s="1" t="s">
        <v>4071</v>
      </c>
      <c r="CIW27" s="1" t="s">
        <v>4071</v>
      </c>
      <c r="CIX27" s="1" t="s">
        <v>4071</v>
      </c>
      <c r="CIY27" s="1" t="s">
        <v>4071</v>
      </c>
      <c r="CIZ27" s="1" t="s">
        <v>4071</v>
      </c>
      <c r="CJA27" s="1" t="s">
        <v>4071</v>
      </c>
      <c r="CJB27" s="1" t="s">
        <v>4071</v>
      </c>
      <c r="CJC27" s="1" t="s">
        <v>4071</v>
      </c>
      <c r="CJD27" s="1" t="s">
        <v>4071</v>
      </c>
      <c r="CJE27" s="1" t="s">
        <v>4071</v>
      </c>
      <c r="CJF27" s="1" t="s">
        <v>4071</v>
      </c>
      <c r="CJG27" s="1" t="s">
        <v>4071</v>
      </c>
      <c r="CJH27" s="1" t="s">
        <v>4071</v>
      </c>
      <c r="CJI27" s="1" t="s">
        <v>4071</v>
      </c>
      <c r="CJJ27" s="1" t="s">
        <v>4071</v>
      </c>
      <c r="CJK27" s="1" t="s">
        <v>4071</v>
      </c>
      <c r="CJL27" s="1" t="s">
        <v>4071</v>
      </c>
      <c r="CJM27" s="1" t="s">
        <v>4071</v>
      </c>
      <c r="CJN27" s="1" t="s">
        <v>4071</v>
      </c>
      <c r="CJO27" s="1" t="s">
        <v>4071</v>
      </c>
      <c r="CJP27" s="1" t="s">
        <v>4071</v>
      </c>
      <c r="CJQ27" s="1" t="s">
        <v>4071</v>
      </c>
      <c r="CJR27" s="1" t="s">
        <v>4071</v>
      </c>
      <c r="CJS27" s="1" t="s">
        <v>4071</v>
      </c>
      <c r="CJT27" s="1" t="s">
        <v>4071</v>
      </c>
      <c r="CJU27" s="1" t="s">
        <v>4071</v>
      </c>
      <c r="CJV27" s="1" t="s">
        <v>4071</v>
      </c>
      <c r="CJW27" s="1" t="s">
        <v>4071</v>
      </c>
      <c r="CJX27" s="1" t="s">
        <v>4071</v>
      </c>
      <c r="CJY27" s="1" t="s">
        <v>4071</v>
      </c>
      <c r="CJZ27" s="1" t="s">
        <v>4071</v>
      </c>
      <c r="CKA27" s="1" t="s">
        <v>4071</v>
      </c>
      <c r="CKB27" s="1" t="s">
        <v>4071</v>
      </c>
      <c r="CKC27" s="1" t="s">
        <v>4071</v>
      </c>
      <c r="CKD27" s="1" t="s">
        <v>4071</v>
      </c>
      <c r="CKE27" s="1" t="s">
        <v>4071</v>
      </c>
      <c r="CKF27" s="1" t="s">
        <v>4071</v>
      </c>
      <c r="CKG27" s="1" t="s">
        <v>4071</v>
      </c>
      <c r="CKH27" s="1" t="s">
        <v>4071</v>
      </c>
      <c r="CKI27" s="1" t="s">
        <v>4071</v>
      </c>
      <c r="CKJ27" s="1" t="s">
        <v>4071</v>
      </c>
      <c r="CKK27" s="1" t="s">
        <v>4071</v>
      </c>
      <c r="CKL27" s="1" t="s">
        <v>4071</v>
      </c>
      <c r="CKM27" s="1" t="s">
        <v>4071</v>
      </c>
      <c r="CKN27" s="1" t="s">
        <v>4071</v>
      </c>
      <c r="CKO27" s="1" t="s">
        <v>4071</v>
      </c>
      <c r="CKP27" s="1" t="s">
        <v>4071</v>
      </c>
      <c r="CKQ27" s="1" t="s">
        <v>4071</v>
      </c>
      <c r="CKR27" s="1" t="s">
        <v>4071</v>
      </c>
      <c r="CKS27" s="1" t="s">
        <v>4071</v>
      </c>
      <c r="CKT27" s="1" t="s">
        <v>4071</v>
      </c>
      <c r="CKU27" s="1" t="s">
        <v>4071</v>
      </c>
      <c r="CKV27" s="1" t="s">
        <v>4071</v>
      </c>
      <c r="CKW27" s="1" t="s">
        <v>4071</v>
      </c>
      <c r="CKX27" s="1" t="s">
        <v>4071</v>
      </c>
      <c r="CKY27" s="1" t="s">
        <v>4071</v>
      </c>
      <c r="CKZ27" s="1" t="s">
        <v>4071</v>
      </c>
      <c r="CLA27" s="1" t="s">
        <v>4071</v>
      </c>
      <c r="CLB27" s="1" t="s">
        <v>4071</v>
      </c>
      <c r="CLC27" s="1" t="s">
        <v>4071</v>
      </c>
      <c r="CLD27" s="1" t="s">
        <v>4071</v>
      </c>
      <c r="CLE27" s="1" t="s">
        <v>4071</v>
      </c>
      <c r="CLF27" s="1" t="s">
        <v>4071</v>
      </c>
      <c r="CLG27" s="1" t="s">
        <v>4071</v>
      </c>
      <c r="CLH27" s="1" t="s">
        <v>4071</v>
      </c>
      <c r="CLI27" s="1" t="s">
        <v>4071</v>
      </c>
      <c r="CLJ27" s="1" t="s">
        <v>4071</v>
      </c>
      <c r="CLK27" s="1" t="s">
        <v>4071</v>
      </c>
      <c r="CLL27" s="1" t="s">
        <v>4071</v>
      </c>
      <c r="CLM27" s="1" t="s">
        <v>4071</v>
      </c>
      <c r="CMD27" s="1" t="s">
        <v>4071</v>
      </c>
      <c r="CME27" s="1" t="s">
        <v>4071</v>
      </c>
      <c r="CMF27" s="1" t="s">
        <v>4071</v>
      </c>
      <c r="CMG27" s="1" t="s">
        <v>4071</v>
      </c>
      <c r="CMH27" s="1" t="s">
        <v>4071</v>
      </c>
      <c r="CMI27" s="1" t="s">
        <v>4071</v>
      </c>
      <c r="CMJ27" s="1" t="s">
        <v>4071</v>
      </c>
      <c r="CMK27" s="1" t="s">
        <v>4071</v>
      </c>
      <c r="CML27" s="1" t="s">
        <v>4071</v>
      </c>
      <c r="CMM27" s="1" t="s">
        <v>4071</v>
      </c>
      <c r="CMN27" s="1" t="s">
        <v>4071</v>
      </c>
      <c r="CMO27" s="1" t="s">
        <v>4071</v>
      </c>
      <c r="CMP27" s="1" t="s">
        <v>4071</v>
      </c>
      <c r="CMQ27" s="1" t="s">
        <v>4071</v>
      </c>
      <c r="CMR27" s="1" t="s">
        <v>4071</v>
      </c>
      <c r="CMS27" s="1" t="s">
        <v>4071</v>
      </c>
      <c r="CMT27">
        <v>28598</v>
      </c>
      <c r="CMU27">
        <v>50863</v>
      </c>
      <c r="CMV27">
        <v>3234</v>
      </c>
      <c r="CMW27">
        <v>-948</v>
      </c>
      <c r="CMX27">
        <v>1076</v>
      </c>
      <c r="CMY27">
        <v>1728</v>
      </c>
      <c r="CMZ27">
        <v>4020</v>
      </c>
      <c r="CNA27">
        <v>12709</v>
      </c>
      <c r="CNB27">
        <v>15911</v>
      </c>
      <c r="CNC27">
        <v>4491</v>
      </c>
      <c r="CND27">
        <v>62002</v>
      </c>
      <c r="CNE27">
        <v>-2156</v>
      </c>
      <c r="CNF27">
        <v>15248</v>
      </c>
      <c r="CNG27">
        <v>-2156</v>
      </c>
      <c r="CNH27">
        <v>884</v>
      </c>
      <c r="CNI27" s="2">
        <v>43100</v>
      </c>
    </row>
    <row r="28" spans="1:2401" x14ac:dyDescent="0.25">
      <c r="A28">
        <v>2018</v>
      </c>
      <c r="B28" s="1" t="s">
        <v>4071</v>
      </c>
      <c r="C28" s="1" t="s">
        <v>4071</v>
      </c>
      <c r="D28" s="1" t="s">
        <v>4071</v>
      </c>
      <c r="E28" s="1" t="s">
        <v>4071</v>
      </c>
      <c r="F28" s="1" t="s">
        <v>4071</v>
      </c>
      <c r="G28" s="1" t="s">
        <v>4071</v>
      </c>
      <c r="H28" s="1" t="s">
        <v>4071</v>
      </c>
      <c r="I28" s="1" t="s">
        <v>4071</v>
      </c>
      <c r="J28" s="1" t="s">
        <v>4071</v>
      </c>
      <c r="K28" s="1" t="s">
        <v>4071</v>
      </c>
      <c r="L28" s="1" t="s">
        <v>4071</v>
      </c>
      <c r="M28" s="1" t="s">
        <v>4071</v>
      </c>
      <c r="N28" s="1" t="s">
        <v>4071</v>
      </c>
      <c r="O28" s="1" t="s">
        <v>4071</v>
      </c>
      <c r="P28" s="1" t="s">
        <v>4071</v>
      </c>
      <c r="Q28" s="1" t="s">
        <v>4071</v>
      </c>
      <c r="R28">
        <v>11350</v>
      </c>
      <c r="S28">
        <v>2536</v>
      </c>
      <c r="T28">
        <v>963</v>
      </c>
      <c r="U28">
        <v>-566</v>
      </c>
      <c r="V28">
        <v>323</v>
      </c>
      <c r="W28">
        <v>686</v>
      </c>
      <c r="X28">
        <v>3631</v>
      </c>
      <c r="AA28">
        <v>349</v>
      </c>
      <c r="AB28">
        <v>26989</v>
      </c>
      <c r="AC28">
        <v>-975</v>
      </c>
      <c r="AD28">
        <v>2670</v>
      </c>
      <c r="AE28">
        <v>-975</v>
      </c>
      <c r="AG28" s="2">
        <v>43465</v>
      </c>
      <c r="AH28">
        <v>5043000</v>
      </c>
      <c r="AI28">
        <v>29706000</v>
      </c>
      <c r="AJ28">
        <v>21621000</v>
      </c>
      <c r="AK28">
        <v>2278000</v>
      </c>
      <c r="AL28">
        <v>1902000</v>
      </c>
      <c r="AM28">
        <v>1337000</v>
      </c>
      <c r="AN28">
        <v>0</v>
      </c>
      <c r="AO28">
        <v>32095000</v>
      </c>
      <c r="AP28">
        <v>5889000</v>
      </c>
      <c r="AQ28">
        <v>5803000</v>
      </c>
      <c r="AR28">
        <v>45509000</v>
      </c>
      <c r="AS28">
        <v>1060000</v>
      </c>
      <c r="AT28">
        <v>24445000</v>
      </c>
      <c r="AU28">
        <v>1060000</v>
      </c>
      <c r="AW28" s="2">
        <v>43465</v>
      </c>
      <c r="AX28">
        <v>515811</v>
      </c>
      <c r="AY28">
        <v>2817434</v>
      </c>
      <c r="AZ28">
        <v>1010127</v>
      </c>
      <c r="BA28">
        <v>92761</v>
      </c>
      <c r="BB28">
        <v>194220</v>
      </c>
      <c r="BC28">
        <v>200285</v>
      </c>
      <c r="BD28">
        <v>271721</v>
      </c>
      <c r="BE28">
        <v>1218476</v>
      </c>
      <c r="BF28">
        <v>1069224</v>
      </c>
      <c r="BG28">
        <v>247790</v>
      </c>
      <c r="BH28">
        <v>3461864</v>
      </c>
      <c r="BI28">
        <v>4535</v>
      </c>
      <c r="BJ28">
        <v>635258</v>
      </c>
      <c r="BK28">
        <v>4535</v>
      </c>
      <c r="BL28">
        <v>44215</v>
      </c>
      <c r="BM28" s="2">
        <v>43465</v>
      </c>
      <c r="BN28">
        <v>3533</v>
      </c>
      <c r="BO28">
        <v>1754</v>
      </c>
      <c r="BP28">
        <v>646</v>
      </c>
      <c r="BQ28">
        <v>406</v>
      </c>
      <c r="BR28">
        <v>3</v>
      </c>
      <c r="BS28">
        <v>417</v>
      </c>
      <c r="BT28">
        <v>0</v>
      </c>
      <c r="BU28">
        <v>3564</v>
      </c>
      <c r="BV28">
        <v>1491</v>
      </c>
      <c r="BW28">
        <v>1466</v>
      </c>
      <c r="BX28">
        <v>5162</v>
      </c>
      <c r="BY28">
        <v>346</v>
      </c>
      <c r="BZ28">
        <v>0</v>
      </c>
      <c r="CA28">
        <v>346</v>
      </c>
      <c r="CB28">
        <v>34</v>
      </c>
      <c r="CC28" s="2">
        <v>43465</v>
      </c>
      <c r="CD28" s="1" t="s">
        <v>4071</v>
      </c>
      <c r="CE28" s="1" t="s">
        <v>4071</v>
      </c>
      <c r="CF28" s="1" t="s">
        <v>4071</v>
      </c>
      <c r="CG28" s="1" t="s">
        <v>4071</v>
      </c>
      <c r="CH28" s="1" t="s">
        <v>4071</v>
      </c>
      <c r="CI28" s="1" t="s">
        <v>4071</v>
      </c>
      <c r="CJ28" s="1" t="s">
        <v>4071</v>
      </c>
      <c r="CK28" s="1" t="s">
        <v>4071</v>
      </c>
      <c r="CL28" s="1" t="s">
        <v>4071</v>
      </c>
      <c r="CM28" s="1" t="s">
        <v>4071</v>
      </c>
      <c r="CN28" s="1" t="s">
        <v>4071</v>
      </c>
      <c r="CO28" s="1" t="s">
        <v>4071</v>
      </c>
      <c r="CP28" s="1" t="s">
        <v>4071</v>
      </c>
      <c r="CQ28" s="1" t="s">
        <v>4071</v>
      </c>
      <c r="CR28" s="1" t="s">
        <v>4071</v>
      </c>
      <c r="CS28" s="1" t="s">
        <v>4071</v>
      </c>
      <c r="CT28">
        <v>3795</v>
      </c>
      <c r="CU28">
        <v>9752</v>
      </c>
      <c r="CV28">
        <v>3691</v>
      </c>
      <c r="CW28">
        <v>1442</v>
      </c>
      <c r="CX28">
        <v>1181</v>
      </c>
      <c r="CY28">
        <v>524</v>
      </c>
      <c r="CZ28">
        <v>1250</v>
      </c>
      <c r="DA28">
        <v>17631</v>
      </c>
      <c r="DB28">
        <v>11958</v>
      </c>
      <c r="DC28">
        <v>1</v>
      </c>
      <c r="DD28">
        <v>21764</v>
      </c>
      <c r="DE28">
        <v>1141</v>
      </c>
      <c r="DF28">
        <v>6838</v>
      </c>
      <c r="DG28">
        <v>1141</v>
      </c>
      <c r="DH28">
        <v>87</v>
      </c>
      <c r="DI28" s="2">
        <v>43465</v>
      </c>
      <c r="DJ28">
        <v>16640</v>
      </c>
      <c r="DK28">
        <v>44371</v>
      </c>
      <c r="DL28">
        <v>24184</v>
      </c>
      <c r="DM28">
        <v>1311</v>
      </c>
      <c r="DN28">
        <v>1742</v>
      </c>
      <c r="DO28">
        <v>3352</v>
      </c>
      <c r="DP28">
        <v>12692</v>
      </c>
      <c r="DQ28">
        <v>34603</v>
      </c>
      <c r="DR28">
        <v>38021</v>
      </c>
      <c r="DS28">
        <v>29</v>
      </c>
      <c r="DT28">
        <v>75011</v>
      </c>
      <c r="DU28">
        <v>-1</v>
      </c>
      <c r="DV28">
        <v>12586</v>
      </c>
      <c r="DW28">
        <v>-1</v>
      </c>
      <c r="DX28">
        <v>1995</v>
      </c>
      <c r="DY28" s="2">
        <v>43465</v>
      </c>
      <c r="DZ28">
        <v>19198</v>
      </c>
      <c r="EA28">
        <v>68559</v>
      </c>
      <c r="EB28">
        <v>53869</v>
      </c>
      <c r="EC28">
        <v>-3914</v>
      </c>
      <c r="ED28">
        <v>2307</v>
      </c>
      <c r="EE28">
        <v>5981</v>
      </c>
      <c r="EF28">
        <v>83150</v>
      </c>
      <c r="EG28">
        <v>97038</v>
      </c>
      <c r="EH28">
        <v>165420</v>
      </c>
      <c r="EI28">
        <v>2287</v>
      </c>
      <c r="EJ28">
        <v>207485</v>
      </c>
      <c r="EK28">
        <v>-8374</v>
      </c>
      <c r="EL28">
        <v>60</v>
      </c>
      <c r="EM28">
        <v>-8374</v>
      </c>
      <c r="EN28">
        <v>7492</v>
      </c>
      <c r="EO28" s="2">
        <v>43465</v>
      </c>
      <c r="EP28">
        <v>345</v>
      </c>
      <c r="EQ28">
        <v>1190</v>
      </c>
      <c r="ER28">
        <v>1524</v>
      </c>
      <c r="ES28">
        <v>-441</v>
      </c>
      <c r="ET28">
        <v>10</v>
      </c>
      <c r="EU28">
        <v>65</v>
      </c>
      <c r="EV28">
        <v>0</v>
      </c>
      <c r="EW28">
        <v>902</v>
      </c>
      <c r="EX28">
        <v>971</v>
      </c>
      <c r="EY28">
        <v>446</v>
      </c>
      <c r="EZ28">
        <v>1333</v>
      </c>
      <c r="FA28">
        <v>-324</v>
      </c>
      <c r="FB28">
        <v>0</v>
      </c>
      <c r="FC28">
        <v>-324</v>
      </c>
      <c r="FD28">
        <v>20</v>
      </c>
      <c r="FE28" s="2">
        <v>43465</v>
      </c>
      <c r="FF28" s="1" t="s">
        <v>4071</v>
      </c>
      <c r="FG28" s="1" t="s">
        <v>4071</v>
      </c>
      <c r="FH28" s="1" t="s">
        <v>4071</v>
      </c>
      <c r="FI28" s="1" t="s">
        <v>4071</v>
      </c>
      <c r="FJ28" s="1" t="s">
        <v>4071</v>
      </c>
      <c r="FK28" s="1" t="s">
        <v>4071</v>
      </c>
      <c r="FL28" s="1" t="s">
        <v>4071</v>
      </c>
      <c r="FM28" s="1" t="s">
        <v>4071</v>
      </c>
      <c r="FN28" s="1" t="s">
        <v>4071</v>
      </c>
      <c r="FO28" s="1" t="s">
        <v>4071</v>
      </c>
      <c r="FP28" s="1" t="s">
        <v>4071</v>
      </c>
      <c r="FQ28" s="1" t="s">
        <v>4071</v>
      </c>
      <c r="FR28" s="1" t="s">
        <v>4071</v>
      </c>
      <c r="FS28" s="1" t="s">
        <v>4071</v>
      </c>
      <c r="FT28" s="1" t="s">
        <v>4071</v>
      </c>
      <c r="FU28" s="1" t="s">
        <v>4071</v>
      </c>
      <c r="FV28">
        <v>63721</v>
      </c>
      <c r="FW28">
        <v>180325</v>
      </c>
      <c r="FX28">
        <v>98750</v>
      </c>
      <c r="FY28">
        <v>849</v>
      </c>
      <c r="FZ28">
        <v>16210</v>
      </c>
      <c r="GA28">
        <v>6611</v>
      </c>
      <c r="GB28">
        <v>20631</v>
      </c>
      <c r="GC28">
        <v>67468</v>
      </c>
      <c r="GD28">
        <v>67871</v>
      </c>
      <c r="GE28">
        <v>13028</v>
      </c>
      <c r="GF28">
        <v>209479</v>
      </c>
      <c r="GG28">
        <v>398</v>
      </c>
      <c r="GH28">
        <v>66525</v>
      </c>
      <c r="GI28">
        <v>398</v>
      </c>
      <c r="GJ28">
        <v>964</v>
      </c>
      <c r="GK28" s="2">
        <v>43465</v>
      </c>
      <c r="HB28">
        <v>152878</v>
      </c>
      <c r="HC28">
        <v>144096</v>
      </c>
      <c r="HD28">
        <v>46058</v>
      </c>
      <c r="HE28" s="1" t="s">
        <v>4071</v>
      </c>
      <c r="HF28">
        <v>17775</v>
      </c>
      <c r="HG28">
        <v>7101</v>
      </c>
      <c r="HH28">
        <v>8667</v>
      </c>
      <c r="HI28">
        <v>97320</v>
      </c>
      <c r="HJ28">
        <v>33482</v>
      </c>
      <c r="HK28">
        <v>12</v>
      </c>
      <c r="HL28">
        <v>192082</v>
      </c>
      <c r="HM28">
        <v>20926</v>
      </c>
      <c r="HN28">
        <v>1000</v>
      </c>
      <c r="HO28">
        <v>20926</v>
      </c>
      <c r="HP28">
        <v>2367</v>
      </c>
      <c r="HQ28" s="2">
        <v>43465</v>
      </c>
      <c r="HR28" s="1" t="s">
        <v>4071</v>
      </c>
      <c r="HS28" s="1" t="s">
        <v>4071</v>
      </c>
      <c r="HT28" s="1" t="s">
        <v>4071</v>
      </c>
      <c r="HU28" s="1" t="s">
        <v>4071</v>
      </c>
      <c r="HV28" s="1" t="s">
        <v>4071</v>
      </c>
      <c r="HW28" s="1" t="s">
        <v>4071</v>
      </c>
      <c r="HX28" s="1" t="s">
        <v>4071</v>
      </c>
      <c r="HY28" s="1" t="s">
        <v>4071</v>
      </c>
      <c r="HZ28" s="1" t="s">
        <v>4071</v>
      </c>
      <c r="IA28" s="1" t="s">
        <v>4071</v>
      </c>
      <c r="IB28" s="1" t="s">
        <v>4071</v>
      </c>
      <c r="IC28" s="1" t="s">
        <v>4071</v>
      </c>
      <c r="ID28" s="1" t="s">
        <v>4071</v>
      </c>
      <c r="IE28" s="1" t="s">
        <v>4071</v>
      </c>
      <c r="IF28" s="1" t="s">
        <v>4071</v>
      </c>
      <c r="IG28" s="1" t="s">
        <v>4071</v>
      </c>
      <c r="IH28" s="1" t="s">
        <v>4071</v>
      </c>
      <c r="II28" s="1" t="s">
        <v>4071</v>
      </c>
      <c r="IJ28" s="1" t="s">
        <v>4071</v>
      </c>
      <c r="IK28" s="1" t="s">
        <v>4071</v>
      </c>
      <c r="IL28" s="1" t="s">
        <v>4071</v>
      </c>
      <c r="IM28" s="1" t="s">
        <v>4071</v>
      </c>
      <c r="IN28" s="1" t="s">
        <v>4071</v>
      </c>
      <c r="IO28" s="1" t="s">
        <v>4071</v>
      </c>
      <c r="IP28" s="1" t="s">
        <v>4071</v>
      </c>
      <c r="IQ28" s="1" t="s">
        <v>4071</v>
      </c>
      <c r="IR28" s="1" t="s">
        <v>4071</v>
      </c>
      <c r="IS28" s="1" t="s">
        <v>4071</v>
      </c>
      <c r="IT28" s="1" t="s">
        <v>4071</v>
      </c>
      <c r="IU28" s="1" t="s">
        <v>4071</v>
      </c>
      <c r="IV28" s="1" t="s">
        <v>4071</v>
      </c>
      <c r="IW28" s="1" t="s">
        <v>4071</v>
      </c>
      <c r="IX28">
        <v>936148</v>
      </c>
      <c r="IY28">
        <v>2817434</v>
      </c>
      <c r="IZ28">
        <v>1688888</v>
      </c>
      <c r="JA28">
        <v>95150</v>
      </c>
      <c r="JB28">
        <v>194220</v>
      </c>
      <c r="JC28">
        <v>200231</v>
      </c>
      <c r="JD28">
        <v>271721</v>
      </c>
      <c r="JE28">
        <v>1219994</v>
      </c>
      <c r="JF28">
        <v>1067470</v>
      </c>
      <c r="JG28">
        <v>244469</v>
      </c>
      <c r="JH28">
        <v>3435046</v>
      </c>
      <c r="JI28">
        <v>12890</v>
      </c>
      <c r="JJ28">
        <v>597557</v>
      </c>
      <c r="JK28">
        <v>12890</v>
      </c>
      <c r="JL28">
        <v>42855</v>
      </c>
      <c r="JM28" s="2">
        <v>43465</v>
      </c>
      <c r="KT28">
        <v>6490296</v>
      </c>
      <c r="KU28">
        <v>25237241</v>
      </c>
      <c r="KV28">
        <v>19326824</v>
      </c>
      <c r="KW28">
        <v>2175244</v>
      </c>
      <c r="KX28">
        <v>876717</v>
      </c>
      <c r="KY28">
        <v>1559929</v>
      </c>
      <c r="KZ28">
        <v>9201344</v>
      </c>
      <c r="LA28">
        <v>29592192</v>
      </c>
      <c r="LB28">
        <v>18989544</v>
      </c>
      <c r="LC28">
        <v>5060216</v>
      </c>
      <c r="LD28">
        <v>41678984</v>
      </c>
      <c r="LE28">
        <v>1161035</v>
      </c>
      <c r="LF28">
        <v>12200152</v>
      </c>
      <c r="LG28">
        <v>1161035</v>
      </c>
      <c r="LH28">
        <v>77608</v>
      </c>
      <c r="LI28" s="2">
        <v>43465</v>
      </c>
      <c r="LZ28" s="1" t="s">
        <v>4071</v>
      </c>
      <c r="MA28" s="1" t="s">
        <v>4071</v>
      </c>
      <c r="MB28" s="1" t="s">
        <v>4071</v>
      </c>
      <c r="MC28" s="1" t="s">
        <v>4071</v>
      </c>
      <c r="MD28" s="1" t="s">
        <v>4071</v>
      </c>
      <c r="ME28" s="1" t="s">
        <v>4071</v>
      </c>
      <c r="MF28" s="1" t="s">
        <v>4071</v>
      </c>
      <c r="MG28" s="1" t="s">
        <v>4071</v>
      </c>
      <c r="MH28" s="1" t="s">
        <v>4071</v>
      </c>
      <c r="MI28" s="1" t="s">
        <v>4071</v>
      </c>
      <c r="MJ28" s="1" t="s">
        <v>4071</v>
      </c>
      <c r="MK28" s="1" t="s">
        <v>4071</v>
      </c>
      <c r="ML28" s="1" t="s">
        <v>4071</v>
      </c>
      <c r="MM28" s="1" t="s">
        <v>4071</v>
      </c>
      <c r="MN28" s="1" t="s">
        <v>4071</v>
      </c>
      <c r="MO28" s="1" t="s">
        <v>4071</v>
      </c>
      <c r="MP28" s="1" t="s">
        <v>4071</v>
      </c>
      <c r="MQ28" s="1" t="s">
        <v>4071</v>
      </c>
      <c r="MR28" s="1" t="s">
        <v>4071</v>
      </c>
      <c r="MS28" s="1" t="s">
        <v>4071</v>
      </c>
      <c r="MT28" s="1" t="s">
        <v>4071</v>
      </c>
      <c r="MU28" s="1" t="s">
        <v>4071</v>
      </c>
      <c r="MV28" s="1" t="s">
        <v>4071</v>
      </c>
      <c r="MW28" s="1" t="s">
        <v>4071</v>
      </c>
      <c r="MX28" s="1" t="s">
        <v>4071</v>
      </c>
      <c r="MY28" s="1" t="s">
        <v>4071</v>
      </c>
      <c r="MZ28" s="1" t="s">
        <v>4071</v>
      </c>
      <c r="NA28" s="1" t="s">
        <v>4071</v>
      </c>
      <c r="NB28" s="1" t="s">
        <v>4071</v>
      </c>
      <c r="NC28" s="1" t="s">
        <v>4071</v>
      </c>
      <c r="ND28" s="1" t="s">
        <v>4071</v>
      </c>
      <c r="NE28" s="1" t="s">
        <v>4071</v>
      </c>
      <c r="NF28" s="1" t="s">
        <v>4071</v>
      </c>
      <c r="NG28" s="1" t="s">
        <v>4071</v>
      </c>
      <c r="NH28" s="1" t="s">
        <v>4071</v>
      </c>
      <c r="NI28" s="1" t="s">
        <v>4071</v>
      </c>
      <c r="NJ28" s="1" t="s">
        <v>4071</v>
      </c>
      <c r="NK28" s="1" t="s">
        <v>4071</v>
      </c>
      <c r="NL28" s="1" t="s">
        <v>4071</v>
      </c>
      <c r="NM28" s="1" t="s">
        <v>4071</v>
      </c>
      <c r="NN28" s="1" t="s">
        <v>4071</v>
      </c>
      <c r="NO28" s="1" t="s">
        <v>4071</v>
      </c>
      <c r="NP28" s="1" t="s">
        <v>4071</v>
      </c>
      <c r="NQ28" s="1" t="s">
        <v>4071</v>
      </c>
      <c r="NR28" s="1" t="s">
        <v>4071</v>
      </c>
      <c r="NS28" s="1" t="s">
        <v>4071</v>
      </c>
      <c r="NT28" s="1" t="s">
        <v>4071</v>
      </c>
      <c r="NU28" s="1" t="s">
        <v>4071</v>
      </c>
      <c r="NV28">
        <v>3011</v>
      </c>
      <c r="NW28">
        <v>14711</v>
      </c>
      <c r="NX28">
        <v>14183</v>
      </c>
      <c r="NY28">
        <v>109</v>
      </c>
      <c r="NZ28">
        <v>2</v>
      </c>
      <c r="OA28">
        <v>251</v>
      </c>
      <c r="OB28">
        <v>241</v>
      </c>
      <c r="OC28">
        <v>2768</v>
      </c>
      <c r="OD28">
        <v>392</v>
      </c>
      <c r="OE28">
        <v>582</v>
      </c>
      <c r="OF28">
        <v>4533</v>
      </c>
      <c r="OG28">
        <v>21</v>
      </c>
      <c r="OH28">
        <v>1128</v>
      </c>
      <c r="OI28">
        <v>21</v>
      </c>
      <c r="OK28" s="2">
        <v>43465</v>
      </c>
      <c r="OL28">
        <v>515811</v>
      </c>
      <c r="OM28">
        <v>2817434</v>
      </c>
      <c r="ON28">
        <v>1010127</v>
      </c>
      <c r="OO28">
        <v>92761</v>
      </c>
      <c r="OP28">
        <v>194220</v>
      </c>
      <c r="OQ28">
        <v>200285</v>
      </c>
      <c r="OR28">
        <v>271721</v>
      </c>
      <c r="OS28">
        <v>1218476</v>
      </c>
      <c r="OT28">
        <v>1069224</v>
      </c>
      <c r="OU28">
        <v>247790</v>
      </c>
      <c r="OV28">
        <v>3461864</v>
      </c>
      <c r="OW28">
        <v>4535</v>
      </c>
      <c r="OX28">
        <v>635258</v>
      </c>
      <c r="OY28">
        <v>4535</v>
      </c>
      <c r="OZ28">
        <v>44215</v>
      </c>
      <c r="PA28" s="2">
        <v>43465</v>
      </c>
      <c r="PB28" s="1" t="s">
        <v>4071</v>
      </c>
      <c r="PC28" s="1" t="s">
        <v>4071</v>
      </c>
      <c r="PD28" s="1" t="s">
        <v>4071</v>
      </c>
      <c r="PE28" s="1" t="s">
        <v>4071</v>
      </c>
      <c r="PF28" s="1" t="s">
        <v>4071</v>
      </c>
      <c r="PG28" s="1" t="s">
        <v>4071</v>
      </c>
      <c r="PH28" s="1" t="s">
        <v>4071</v>
      </c>
      <c r="PI28" s="1" t="s">
        <v>4071</v>
      </c>
      <c r="PJ28" s="1" t="s">
        <v>4071</v>
      </c>
      <c r="PK28" s="1" t="s">
        <v>4071</v>
      </c>
      <c r="PL28" s="1" t="s">
        <v>4071</v>
      </c>
      <c r="PM28" s="1" t="s">
        <v>4071</v>
      </c>
      <c r="PN28" s="1" t="s">
        <v>4071</v>
      </c>
      <c r="PO28" s="1" t="s">
        <v>4071</v>
      </c>
      <c r="PP28" s="1" t="s">
        <v>4071</v>
      </c>
      <c r="PQ28" s="1" t="s">
        <v>4071</v>
      </c>
      <c r="PR28" s="1" t="s">
        <v>4071</v>
      </c>
      <c r="PS28" s="1" t="s">
        <v>4071</v>
      </c>
      <c r="PT28" s="1" t="s">
        <v>4071</v>
      </c>
      <c r="PU28" s="1" t="s">
        <v>4071</v>
      </c>
      <c r="PV28" s="1" t="s">
        <v>4071</v>
      </c>
      <c r="PW28" s="1" t="s">
        <v>4071</v>
      </c>
      <c r="PX28" s="1" t="s">
        <v>4071</v>
      </c>
      <c r="PY28" s="1" t="s">
        <v>4071</v>
      </c>
      <c r="PZ28" s="1" t="s">
        <v>4071</v>
      </c>
      <c r="QA28" s="1" t="s">
        <v>4071</v>
      </c>
      <c r="QB28" s="1" t="s">
        <v>4071</v>
      </c>
      <c r="QC28" s="1" t="s">
        <v>4071</v>
      </c>
      <c r="QD28" s="1" t="s">
        <v>4071</v>
      </c>
      <c r="QE28" s="1" t="s">
        <v>4071</v>
      </c>
      <c r="QF28" s="1" t="s">
        <v>4071</v>
      </c>
      <c r="QG28" s="1" t="s">
        <v>4071</v>
      </c>
      <c r="QH28">
        <v>2116</v>
      </c>
      <c r="QI28">
        <v>20351</v>
      </c>
      <c r="QJ28">
        <v>16238</v>
      </c>
      <c r="QK28">
        <v>1088</v>
      </c>
      <c r="QL28">
        <v>475</v>
      </c>
      <c r="QM28">
        <v>289</v>
      </c>
      <c r="QN28" s="1" t="s">
        <v>4071</v>
      </c>
      <c r="QO28">
        <v>9761</v>
      </c>
      <c r="QP28">
        <v>9427</v>
      </c>
      <c r="QQ28">
        <v>180</v>
      </c>
      <c r="QR28">
        <v>14516</v>
      </c>
      <c r="QS28">
        <v>442</v>
      </c>
      <c r="QT28">
        <v>2273</v>
      </c>
      <c r="QU28">
        <v>442</v>
      </c>
      <c r="QV28">
        <v>525</v>
      </c>
      <c r="QW28" s="2">
        <v>43465</v>
      </c>
      <c r="QX28" s="1" t="s">
        <v>4071</v>
      </c>
      <c r="QY28" s="1" t="s">
        <v>4071</v>
      </c>
      <c r="QZ28" s="1" t="s">
        <v>4071</v>
      </c>
      <c r="RA28" s="1" t="s">
        <v>4071</v>
      </c>
      <c r="RB28" s="1" t="s">
        <v>4071</v>
      </c>
      <c r="RC28" s="1" t="s">
        <v>4071</v>
      </c>
      <c r="RD28" s="1" t="s">
        <v>4071</v>
      </c>
      <c r="RE28" s="1" t="s">
        <v>4071</v>
      </c>
      <c r="RF28" s="1" t="s">
        <v>4071</v>
      </c>
      <c r="RG28" s="1" t="s">
        <v>4071</v>
      </c>
      <c r="RH28" s="1" t="s">
        <v>4071</v>
      </c>
      <c r="RI28" s="1" t="s">
        <v>4071</v>
      </c>
      <c r="RJ28" s="1" t="s">
        <v>4071</v>
      </c>
      <c r="RK28" s="1" t="s">
        <v>4071</v>
      </c>
      <c r="RL28" s="1" t="s">
        <v>4071</v>
      </c>
      <c r="RM28" s="1" t="s">
        <v>4071</v>
      </c>
      <c r="RN28">
        <v>88888</v>
      </c>
      <c r="RO28">
        <v>380934</v>
      </c>
      <c r="RP28">
        <v>235598</v>
      </c>
      <c r="RQ28">
        <v>24052</v>
      </c>
      <c r="RR28">
        <v>13890</v>
      </c>
      <c r="RS28">
        <v>13072</v>
      </c>
      <c r="RT28">
        <v>22598</v>
      </c>
      <c r="RU28">
        <v>197673</v>
      </c>
      <c r="RV28">
        <v>128204</v>
      </c>
      <c r="RW28">
        <v>17190</v>
      </c>
      <c r="RX28">
        <v>255528</v>
      </c>
      <c r="RY28">
        <v>15719</v>
      </c>
      <c r="RZ28">
        <v>30632</v>
      </c>
      <c r="SA28">
        <v>15719</v>
      </c>
      <c r="SB28">
        <v>3374</v>
      </c>
      <c r="SC28" s="2">
        <v>43465</v>
      </c>
      <c r="SD28" s="1" t="s">
        <v>4071</v>
      </c>
      <c r="SE28" s="1" t="s">
        <v>4071</v>
      </c>
      <c r="SG28" s="1" t="s">
        <v>4071</v>
      </c>
      <c r="SH28" s="1" t="s">
        <v>4071</v>
      </c>
      <c r="SI28" s="1" t="s">
        <v>4071</v>
      </c>
      <c r="SJ28" s="1" t="s">
        <v>4071</v>
      </c>
      <c r="SN28" s="1" t="s">
        <v>4071</v>
      </c>
      <c r="SO28" s="1" t="s">
        <v>4071</v>
      </c>
      <c r="SP28" s="1" t="s">
        <v>4071</v>
      </c>
      <c r="SQ28" s="1" t="s">
        <v>4071</v>
      </c>
      <c r="SS28" s="1" t="s">
        <v>4071</v>
      </c>
      <c r="ST28" s="1" t="s">
        <v>4071</v>
      </c>
      <c r="SU28" s="1" t="s">
        <v>4071</v>
      </c>
      <c r="SV28" s="1" t="s">
        <v>4071</v>
      </c>
      <c r="SW28" s="1" t="s">
        <v>4071</v>
      </c>
      <c r="SX28" s="1" t="s">
        <v>4071</v>
      </c>
      <c r="SY28" s="1" t="s">
        <v>4071</v>
      </c>
      <c r="SZ28" s="1" t="s">
        <v>4071</v>
      </c>
      <c r="TA28" s="1" t="s">
        <v>4071</v>
      </c>
      <c r="TB28" s="1" t="s">
        <v>4071</v>
      </c>
      <c r="TC28" s="1" t="s">
        <v>4071</v>
      </c>
      <c r="TD28" s="1" t="s">
        <v>4071</v>
      </c>
      <c r="TE28" s="1" t="s">
        <v>4071</v>
      </c>
      <c r="TF28" s="1" t="s">
        <v>4071</v>
      </c>
      <c r="TG28" s="1" t="s">
        <v>4071</v>
      </c>
      <c r="TH28" s="1" t="s">
        <v>4071</v>
      </c>
      <c r="TI28" s="1" t="s">
        <v>4071</v>
      </c>
      <c r="TJ28">
        <v>1330</v>
      </c>
      <c r="TK28">
        <v>13745</v>
      </c>
      <c r="TL28">
        <v>10681</v>
      </c>
      <c r="TM28">
        <v>511</v>
      </c>
      <c r="TN28">
        <v>1192</v>
      </c>
      <c r="TO28">
        <v>575</v>
      </c>
      <c r="TP28">
        <v>286</v>
      </c>
      <c r="TQ28">
        <v>2785</v>
      </c>
      <c r="TR28">
        <v>4103</v>
      </c>
      <c r="TS28">
        <v>281</v>
      </c>
      <c r="TT28">
        <v>7104</v>
      </c>
      <c r="TU28">
        <v>186</v>
      </c>
      <c r="TV28">
        <v>1224</v>
      </c>
      <c r="TW28">
        <v>186</v>
      </c>
      <c r="TX28">
        <v>374</v>
      </c>
      <c r="TY28" s="2">
        <v>43465</v>
      </c>
      <c r="TZ28">
        <v>2287</v>
      </c>
      <c r="UA28">
        <v>6653</v>
      </c>
      <c r="UB28">
        <v>3918</v>
      </c>
      <c r="UC28">
        <v>53</v>
      </c>
      <c r="UD28">
        <v>2</v>
      </c>
      <c r="UE28">
        <v>152</v>
      </c>
      <c r="UF28">
        <v>967</v>
      </c>
      <c r="UH28">
        <v>0</v>
      </c>
      <c r="UI28">
        <v>1</v>
      </c>
      <c r="UJ28">
        <v>5284</v>
      </c>
      <c r="UK28">
        <v>46</v>
      </c>
      <c r="UL28">
        <v>276</v>
      </c>
      <c r="UM28">
        <v>46</v>
      </c>
      <c r="UN28">
        <v>0</v>
      </c>
      <c r="UO28" s="2">
        <v>43465</v>
      </c>
      <c r="UP28" s="1" t="s">
        <v>4071</v>
      </c>
      <c r="UQ28" s="1" t="s">
        <v>4071</v>
      </c>
      <c r="UR28" s="1" t="s">
        <v>4071</v>
      </c>
      <c r="US28" s="1" t="s">
        <v>4071</v>
      </c>
      <c r="UT28" s="1" t="s">
        <v>4071</v>
      </c>
      <c r="UU28" s="1" t="s">
        <v>4071</v>
      </c>
      <c r="UV28" s="1" t="s">
        <v>4071</v>
      </c>
      <c r="UW28" s="1" t="s">
        <v>4071</v>
      </c>
      <c r="UX28" s="1" t="s">
        <v>4071</v>
      </c>
      <c r="UY28" s="1" t="s">
        <v>4071</v>
      </c>
      <c r="UZ28" s="1" t="s">
        <v>4071</v>
      </c>
      <c r="VA28" s="1" t="s">
        <v>4071</v>
      </c>
      <c r="VB28" s="1" t="s">
        <v>4071</v>
      </c>
      <c r="VC28" s="1" t="s">
        <v>4071</v>
      </c>
      <c r="VD28" s="1" t="s">
        <v>4071</v>
      </c>
      <c r="VE28" s="1" t="s">
        <v>4071</v>
      </c>
      <c r="VF28">
        <v>24574</v>
      </c>
      <c r="VG28">
        <v>29703</v>
      </c>
      <c r="VH28">
        <v>19477</v>
      </c>
      <c r="VI28">
        <v>5706</v>
      </c>
      <c r="VJ28">
        <v>129</v>
      </c>
      <c r="VK28">
        <v>544</v>
      </c>
      <c r="VL28">
        <v>0</v>
      </c>
      <c r="VM28">
        <v>31205</v>
      </c>
      <c r="VN28">
        <v>6729</v>
      </c>
      <c r="VO28">
        <v>5248</v>
      </c>
      <c r="VP28">
        <v>32379</v>
      </c>
      <c r="VQ28">
        <v>3948</v>
      </c>
      <c r="VR28">
        <v>0</v>
      </c>
      <c r="VS28">
        <v>3948</v>
      </c>
      <c r="VT28">
        <v>421</v>
      </c>
      <c r="VU28" s="2">
        <v>43465</v>
      </c>
      <c r="VV28">
        <v>2162800</v>
      </c>
      <c r="VW28">
        <v>1711700</v>
      </c>
      <c r="VX28">
        <v>648200</v>
      </c>
      <c r="VY28">
        <v>384400</v>
      </c>
      <c r="VZ28">
        <v>82800</v>
      </c>
      <c r="WA28">
        <v>53800</v>
      </c>
      <c r="WB28">
        <v>223600</v>
      </c>
      <c r="WC28">
        <v>1549800</v>
      </c>
      <c r="WD28">
        <v>658900</v>
      </c>
      <c r="WE28">
        <v>613900</v>
      </c>
      <c r="WF28">
        <v>4544100</v>
      </c>
      <c r="WG28">
        <v>296300</v>
      </c>
      <c r="WH28">
        <v>1079700</v>
      </c>
      <c r="WI28">
        <v>296300</v>
      </c>
      <c r="WJ28">
        <v>13900</v>
      </c>
      <c r="WK28" s="2">
        <v>43465</v>
      </c>
      <c r="WL28">
        <v>23311</v>
      </c>
      <c r="WM28">
        <v>2483</v>
      </c>
      <c r="WN28">
        <v>903</v>
      </c>
      <c r="WO28">
        <v>-3734</v>
      </c>
      <c r="WP28">
        <v>5</v>
      </c>
      <c r="WQ28">
        <v>116</v>
      </c>
      <c r="WR28">
        <v>2519</v>
      </c>
      <c r="WU28">
        <v>12561</v>
      </c>
      <c r="WV28">
        <v>30889</v>
      </c>
      <c r="WW28">
        <v>824</v>
      </c>
      <c r="WX28">
        <v>0</v>
      </c>
      <c r="WY28">
        <v>824</v>
      </c>
      <c r="XA28" s="2">
        <v>43465</v>
      </c>
      <c r="XB28" s="1" t="s">
        <v>4071</v>
      </c>
      <c r="XC28" s="1" t="s">
        <v>4071</v>
      </c>
      <c r="XE28" s="1" t="s">
        <v>4071</v>
      </c>
      <c r="XF28" s="1" t="s">
        <v>4071</v>
      </c>
      <c r="XG28" s="1" t="s">
        <v>4071</v>
      </c>
      <c r="XH28" s="1" t="s">
        <v>4071</v>
      </c>
      <c r="XL28" s="1" t="s">
        <v>4071</v>
      </c>
      <c r="XM28" s="1" t="s">
        <v>4071</v>
      </c>
      <c r="XN28" s="1" t="s">
        <v>4071</v>
      </c>
      <c r="XO28" s="1" t="s">
        <v>4071</v>
      </c>
      <c r="XQ28" s="1" t="s">
        <v>4071</v>
      </c>
      <c r="ZN28" s="1" t="s">
        <v>4071</v>
      </c>
      <c r="ZO28" s="1" t="s">
        <v>4071</v>
      </c>
      <c r="ZP28" s="1" t="s">
        <v>4071</v>
      </c>
      <c r="ZQ28" s="1" t="s">
        <v>4071</v>
      </c>
      <c r="ZR28" s="1" t="s">
        <v>4071</v>
      </c>
      <c r="ZS28" s="1" t="s">
        <v>4071</v>
      </c>
      <c r="ZT28" s="1" t="s">
        <v>4071</v>
      </c>
      <c r="ZU28" s="1" t="s">
        <v>4071</v>
      </c>
      <c r="ZV28" s="1" t="s">
        <v>4071</v>
      </c>
      <c r="ZW28" s="1" t="s">
        <v>4071</v>
      </c>
      <c r="ZX28" s="1" t="s">
        <v>4071</v>
      </c>
      <c r="ZY28" s="1" t="s">
        <v>4071</v>
      </c>
      <c r="ZZ28" s="1" t="s">
        <v>4071</v>
      </c>
      <c r="AAA28" s="1" t="s">
        <v>4071</v>
      </c>
      <c r="AAB28" s="1" t="s">
        <v>4071</v>
      </c>
      <c r="AAC28" s="1" t="s">
        <v>4071</v>
      </c>
      <c r="AAD28">
        <v>418748</v>
      </c>
      <c r="AAE28">
        <v>36261</v>
      </c>
      <c r="AAF28">
        <v>12421</v>
      </c>
      <c r="AAG28">
        <v>53850</v>
      </c>
      <c r="AAH28">
        <v>55</v>
      </c>
      <c r="AAI28" s="1" t="s">
        <v>4071</v>
      </c>
      <c r="AAJ28">
        <v>0</v>
      </c>
      <c r="AAM28">
        <v>82221</v>
      </c>
      <c r="AAN28">
        <v>738352</v>
      </c>
      <c r="AAO28">
        <v>46267</v>
      </c>
      <c r="AAP28">
        <v>291340</v>
      </c>
      <c r="AAQ28">
        <v>46267</v>
      </c>
      <c r="AAS28" s="2">
        <v>43465</v>
      </c>
      <c r="AAT28" s="1" t="s">
        <v>4071</v>
      </c>
      <c r="AAU28" s="1" t="s">
        <v>4071</v>
      </c>
      <c r="AAW28" s="1" t="s">
        <v>4071</v>
      </c>
      <c r="AAX28" s="1" t="s">
        <v>4071</v>
      </c>
      <c r="AAZ28" s="1" t="s">
        <v>4071</v>
      </c>
      <c r="ABD28" s="1" t="s">
        <v>4071</v>
      </c>
      <c r="ABE28" s="1" t="s">
        <v>4071</v>
      </c>
      <c r="ABF28" s="1" t="s">
        <v>4071</v>
      </c>
      <c r="ABG28" s="1" t="s">
        <v>4071</v>
      </c>
      <c r="ABI28" s="1" t="s">
        <v>4071</v>
      </c>
      <c r="ABJ28">
        <v>1749643</v>
      </c>
      <c r="ABK28">
        <v>748641</v>
      </c>
      <c r="ABM28">
        <v>-229075</v>
      </c>
      <c r="ABN28">
        <v>11712</v>
      </c>
      <c r="ABO28">
        <v>18241</v>
      </c>
      <c r="ABP28">
        <v>4826341</v>
      </c>
      <c r="ABT28">
        <v>20929526</v>
      </c>
      <c r="ABU28">
        <v>-272824</v>
      </c>
      <c r="ABV28">
        <v>2550137</v>
      </c>
      <c r="ABW28">
        <v>-272824</v>
      </c>
      <c r="ABY28" s="2">
        <v>43465</v>
      </c>
      <c r="ABZ28" s="1" t="s">
        <v>4071</v>
      </c>
      <c r="ACA28" s="1" t="s">
        <v>4071</v>
      </c>
      <c r="ACB28" s="1" t="s">
        <v>4071</v>
      </c>
      <c r="ACC28" s="1" t="s">
        <v>4071</v>
      </c>
      <c r="ACD28" s="1" t="s">
        <v>4071</v>
      </c>
      <c r="ACE28" s="1" t="s">
        <v>4071</v>
      </c>
      <c r="ACF28" s="1" t="s">
        <v>4071</v>
      </c>
      <c r="ACG28" s="1" t="s">
        <v>4071</v>
      </c>
      <c r="ACH28" s="1" t="s">
        <v>4071</v>
      </c>
      <c r="ACI28" s="1" t="s">
        <v>4071</v>
      </c>
      <c r="ACJ28" s="1" t="s">
        <v>4071</v>
      </c>
      <c r="ACK28" s="1" t="s">
        <v>4071</v>
      </c>
      <c r="ACL28" s="1" t="s">
        <v>4071</v>
      </c>
      <c r="ACM28" s="1" t="s">
        <v>4071</v>
      </c>
      <c r="ACN28" s="1" t="s">
        <v>4071</v>
      </c>
      <c r="ACO28" s="1" t="s">
        <v>4071</v>
      </c>
      <c r="ACP28" s="1" t="s">
        <v>4071</v>
      </c>
      <c r="ACQ28" s="1" t="s">
        <v>4071</v>
      </c>
      <c r="ACR28" s="1" t="s">
        <v>4071</v>
      </c>
      <c r="ACS28" s="1" t="s">
        <v>4071</v>
      </c>
      <c r="ACT28" s="1" t="s">
        <v>4071</v>
      </c>
      <c r="ACU28" s="1" t="s">
        <v>4071</v>
      </c>
      <c r="ACV28" s="1" t="s">
        <v>4071</v>
      </c>
      <c r="ACW28" s="1" t="s">
        <v>4071</v>
      </c>
      <c r="ACX28" s="1" t="s">
        <v>4071</v>
      </c>
      <c r="ACY28" s="1" t="s">
        <v>4071</v>
      </c>
      <c r="ACZ28" s="1" t="s">
        <v>4071</v>
      </c>
      <c r="ADA28" s="1" t="s">
        <v>4071</v>
      </c>
      <c r="ADB28" s="1" t="s">
        <v>4071</v>
      </c>
      <c r="ADC28" s="1" t="s">
        <v>4071</v>
      </c>
      <c r="ADD28" s="1" t="s">
        <v>4071</v>
      </c>
      <c r="ADE28" s="1" t="s">
        <v>4071</v>
      </c>
      <c r="ADF28" s="1" t="s">
        <v>4071</v>
      </c>
      <c r="ADG28" s="1" t="s">
        <v>4071</v>
      </c>
      <c r="ADH28" s="1" t="s">
        <v>4071</v>
      </c>
      <c r="ADI28" s="1" t="s">
        <v>4071</v>
      </c>
      <c r="ADJ28" s="1" t="s">
        <v>4071</v>
      </c>
      <c r="ADK28" s="1" t="s">
        <v>4071</v>
      </c>
      <c r="ADL28" s="1" t="s">
        <v>4071</v>
      </c>
      <c r="ADM28" s="1" t="s">
        <v>4071</v>
      </c>
      <c r="ADN28" s="1" t="s">
        <v>4071</v>
      </c>
      <c r="ADO28" s="1" t="s">
        <v>4071</v>
      </c>
      <c r="ADP28" s="1" t="s">
        <v>4071</v>
      </c>
      <c r="ADQ28" s="1" t="s">
        <v>4071</v>
      </c>
      <c r="ADR28" s="1" t="s">
        <v>4071</v>
      </c>
      <c r="ADS28" s="1" t="s">
        <v>4071</v>
      </c>
      <c r="ADT28" s="1" t="s">
        <v>4071</v>
      </c>
      <c r="ADU28" s="1" t="s">
        <v>4071</v>
      </c>
      <c r="ADV28">
        <v>270</v>
      </c>
      <c r="ADW28">
        <v>390</v>
      </c>
      <c r="ADX28">
        <v>325</v>
      </c>
      <c r="ADY28">
        <v>-141</v>
      </c>
      <c r="ADZ28">
        <v>3</v>
      </c>
      <c r="AEA28">
        <v>33</v>
      </c>
      <c r="AEB28">
        <v>0</v>
      </c>
      <c r="AEC28">
        <v>165</v>
      </c>
      <c r="AED28">
        <v>415</v>
      </c>
      <c r="AEE28">
        <v>79</v>
      </c>
      <c r="AEF28">
        <v>695</v>
      </c>
      <c r="AEG28">
        <v>-141</v>
      </c>
      <c r="AEH28">
        <v>0</v>
      </c>
      <c r="AEI28">
        <v>-141</v>
      </c>
      <c r="AEJ28">
        <v>5</v>
      </c>
      <c r="AEK28" s="2">
        <v>43465</v>
      </c>
      <c r="AFB28" s="1" t="s">
        <v>4071</v>
      </c>
      <c r="AFC28" s="1" t="s">
        <v>4071</v>
      </c>
      <c r="AFD28" s="1" t="s">
        <v>4071</v>
      </c>
      <c r="AFE28" s="1" t="s">
        <v>4071</v>
      </c>
      <c r="AFF28" s="1" t="s">
        <v>4071</v>
      </c>
      <c r="AFG28" s="1" t="s">
        <v>4071</v>
      </c>
      <c r="AFH28" s="1" t="s">
        <v>4071</v>
      </c>
      <c r="AFI28" s="1" t="s">
        <v>4071</v>
      </c>
      <c r="AFJ28" s="1" t="s">
        <v>4071</v>
      </c>
      <c r="AFK28" s="1" t="s">
        <v>4071</v>
      </c>
      <c r="AFL28" s="1" t="s">
        <v>4071</v>
      </c>
      <c r="AFM28" s="1" t="s">
        <v>4071</v>
      </c>
      <c r="AFN28" s="1" t="s">
        <v>4071</v>
      </c>
      <c r="AFO28" s="1" t="s">
        <v>4071</v>
      </c>
      <c r="AFQ28" s="1" t="s">
        <v>4071</v>
      </c>
      <c r="AGH28">
        <v>58191</v>
      </c>
      <c r="AGI28">
        <v>111586</v>
      </c>
      <c r="AGJ28">
        <v>62704</v>
      </c>
      <c r="AGK28">
        <v>-10419</v>
      </c>
      <c r="AGL28">
        <v>968</v>
      </c>
      <c r="AGM28">
        <v>3386</v>
      </c>
      <c r="AGN28">
        <v>7192</v>
      </c>
      <c r="AGO28">
        <v>86584</v>
      </c>
      <c r="AGP28">
        <v>40129</v>
      </c>
      <c r="AGQ28">
        <v>23058</v>
      </c>
      <c r="AGR28">
        <v>115808</v>
      </c>
      <c r="AGS28">
        <v>-11793</v>
      </c>
      <c r="AGT28">
        <v>9781</v>
      </c>
      <c r="AGU28">
        <v>-11793</v>
      </c>
      <c r="AGV28">
        <v>6</v>
      </c>
      <c r="AGW28" s="2">
        <v>43465</v>
      </c>
      <c r="AGX28" s="1" t="s">
        <v>4071</v>
      </c>
      <c r="AGY28" s="1" t="s">
        <v>4071</v>
      </c>
      <c r="AGZ28" s="1" t="s">
        <v>4071</v>
      </c>
      <c r="AHA28" s="1" t="s">
        <v>4071</v>
      </c>
      <c r="AHB28" s="1" t="s">
        <v>4071</v>
      </c>
      <c r="AHC28" s="1" t="s">
        <v>4071</v>
      </c>
      <c r="AHD28" s="1" t="s">
        <v>4071</v>
      </c>
      <c r="AHE28" s="1" t="s">
        <v>4071</v>
      </c>
      <c r="AHF28" s="1" t="s">
        <v>4071</v>
      </c>
      <c r="AHG28" s="1" t="s">
        <v>4071</v>
      </c>
      <c r="AHH28" s="1" t="s">
        <v>4071</v>
      </c>
      <c r="AHI28" s="1" t="s">
        <v>4071</v>
      </c>
      <c r="AHJ28" s="1" t="s">
        <v>4071</v>
      </c>
      <c r="AHK28" s="1" t="s">
        <v>4071</v>
      </c>
      <c r="AHL28" s="1" t="s">
        <v>4071</v>
      </c>
      <c r="AHM28" s="1" t="s">
        <v>4071</v>
      </c>
      <c r="AHN28" s="1" t="s">
        <v>4071</v>
      </c>
      <c r="AHO28" s="1" t="s">
        <v>4071</v>
      </c>
      <c r="AHP28" s="1" t="s">
        <v>4071</v>
      </c>
      <c r="AHQ28" s="1" t="s">
        <v>4071</v>
      </c>
      <c r="AHR28" s="1" t="s">
        <v>4071</v>
      </c>
      <c r="AHS28" s="1" t="s">
        <v>4071</v>
      </c>
      <c r="AHT28" s="1" t="s">
        <v>4071</v>
      </c>
      <c r="AHU28" s="1" t="s">
        <v>4071</v>
      </c>
      <c r="AHV28" s="1" t="s">
        <v>4071</v>
      </c>
      <c r="AHW28" s="1" t="s">
        <v>4071</v>
      </c>
      <c r="AHX28" s="1" t="s">
        <v>4071</v>
      </c>
      <c r="AHY28" s="1" t="s">
        <v>4071</v>
      </c>
      <c r="AHZ28" s="1" t="s">
        <v>4071</v>
      </c>
      <c r="AIA28" s="1" t="s">
        <v>4071</v>
      </c>
      <c r="AIB28" s="1" t="s">
        <v>4071</v>
      </c>
      <c r="AIC28" s="1" t="s">
        <v>4071</v>
      </c>
      <c r="AID28">
        <v>1061</v>
      </c>
      <c r="AIE28">
        <v>284</v>
      </c>
      <c r="AIF28">
        <v>203</v>
      </c>
      <c r="AIG28">
        <v>-62</v>
      </c>
      <c r="AIH28" s="1" t="s">
        <v>4071</v>
      </c>
      <c r="AII28">
        <v>4</v>
      </c>
      <c r="AIJ28">
        <v>0</v>
      </c>
      <c r="AIK28">
        <v>1709</v>
      </c>
      <c r="AIL28">
        <v>188</v>
      </c>
      <c r="AIM28">
        <v>121</v>
      </c>
      <c r="AIN28">
        <v>1869</v>
      </c>
      <c r="AIO28">
        <v>-80</v>
      </c>
      <c r="AIP28">
        <v>614</v>
      </c>
      <c r="AIQ28">
        <v>-80</v>
      </c>
      <c r="AIR28" s="1" t="s">
        <v>4071</v>
      </c>
      <c r="AIS28" s="2">
        <v>43465</v>
      </c>
      <c r="AIT28">
        <v>8266</v>
      </c>
      <c r="AIU28">
        <v>6512</v>
      </c>
      <c r="AIV28">
        <v>3918</v>
      </c>
      <c r="AIW28">
        <v>-230</v>
      </c>
      <c r="AIX28">
        <v>510</v>
      </c>
      <c r="AIY28">
        <v>542</v>
      </c>
      <c r="AIZ28">
        <v>0</v>
      </c>
      <c r="AJA28">
        <v>5967</v>
      </c>
      <c r="AJB28">
        <v>1010</v>
      </c>
      <c r="AJC28">
        <v>2989</v>
      </c>
      <c r="AJD28">
        <v>9531</v>
      </c>
      <c r="AJE28">
        <v>-157</v>
      </c>
      <c r="AJF28">
        <v>0</v>
      </c>
      <c r="AJG28">
        <v>-157</v>
      </c>
      <c r="AJI28" s="2">
        <v>43465</v>
      </c>
      <c r="AJZ28">
        <v>1566242</v>
      </c>
      <c r="AKA28">
        <v>702541</v>
      </c>
      <c r="AKC28">
        <v>-48876</v>
      </c>
      <c r="AKD28">
        <v>10855</v>
      </c>
      <c r="AKE28">
        <v>22162</v>
      </c>
      <c r="AKF28">
        <v>7797637</v>
      </c>
      <c r="AKJ28">
        <v>25792554</v>
      </c>
      <c r="AKK28">
        <v>31722</v>
      </c>
      <c r="AKL28">
        <v>1549384</v>
      </c>
      <c r="AKM28">
        <v>31722</v>
      </c>
      <c r="AKO28" s="2">
        <v>43465</v>
      </c>
      <c r="ALF28">
        <v>3422</v>
      </c>
      <c r="ALG28">
        <v>5203</v>
      </c>
      <c r="ALH28">
        <v>4765</v>
      </c>
      <c r="ALI28" s="1" t="s">
        <v>4071</v>
      </c>
      <c r="ALJ28">
        <v>249</v>
      </c>
      <c r="ALK28">
        <v>396</v>
      </c>
      <c r="ALL28">
        <v>4129</v>
      </c>
      <c r="ALM28">
        <v>8193</v>
      </c>
      <c r="ALN28">
        <v>4129</v>
      </c>
      <c r="ALO28">
        <v>1098</v>
      </c>
      <c r="ALP28">
        <v>9104</v>
      </c>
      <c r="ALQ28">
        <v>-963</v>
      </c>
      <c r="ALR28">
        <v>1300</v>
      </c>
      <c r="ALS28">
        <v>-963</v>
      </c>
      <c r="ALT28" s="1" t="s">
        <v>4071</v>
      </c>
      <c r="ALU28" s="2">
        <v>43465</v>
      </c>
      <c r="ALV28">
        <v>2639</v>
      </c>
      <c r="ALW28">
        <v>4575</v>
      </c>
      <c r="ALX28">
        <v>1560</v>
      </c>
      <c r="ALY28" s="1" t="s">
        <v>4071</v>
      </c>
      <c r="ALZ28" s="1" t="s">
        <v>4071</v>
      </c>
      <c r="AMA28">
        <v>1434</v>
      </c>
      <c r="AMB28" s="1" t="s">
        <v>4071</v>
      </c>
      <c r="AMC28">
        <v>1677</v>
      </c>
      <c r="AMD28">
        <v>2196</v>
      </c>
      <c r="AME28">
        <v>9</v>
      </c>
      <c r="AMF28">
        <v>5531</v>
      </c>
      <c r="AMG28">
        <v>-1</v>
      </c>
      <c r="AMH28">
        <v>490</v>
      </c>
      <c r="AMI28">
        <v>-1</v>
      </c>
      <c r="AMJ28">
        <v>1244</v>
      </c>
      <c r="AMK28" s="2">
        <v>43465</v>
      </c>
      <c r="AML28" s="1" t="s">
        <v>4071</v>
      </c>
      <c r="AMM28" s="1" t="s">
        <v>4071</v>
      </c>
      <c r="AMN28" s="1" t="s">
        <v>4071</v>
      </c>
      <c r="AMO28" s="1" t="s">
        <v>4071</v>
      </c>
      <c r="AMP28" s="1" t="s">
        <v>4071</v>
      </c>
      <c r="AMQ28" s="1" t="s">
        <v>4071</v>
      </c>
      <c r="AMR28" s="1" t="s">
        <v>4071</v>
      </c>
      <c r="AMS28" s="1" t="s">
        <v>4071</v>
      </c>
      <c r="AMT28" s="1" t="s">
        <v>4071</v>
      </c>
      <c r="AMU28" s="1" t="s">
        <v>4071</v>
      </c>
      <c r="AMV28" s="1" t="s">
        <v>4071</v>
      </c>
      <c r="AMW28" s="1" t="s">
        <v>4071</v>
      </c>
      <c r="AMX28" s="1" t="s">
        <v>4071</v>
      </c>
      <c r="AMY28" s="1" t="s">
        <v>4071</v>
      </c>
      <c r="AMZ28" s="1" t="s">
        <v>4071</v>
      </c>
      <c r="ANA28" s="1" t="s">
        <v>4071</v>
      </c>
      <c r="ANB28" s="1" t="s">
        <v>4071</v>
      </c>
      <c r="ANC28" s="1" t="s">
        <v>4071</v>
      </c>
      <c r="AND28" s="1" t="s">
        <v>4071</v>
      </c>
      <c r="ANE28" s="1" t="s">
        <v>4071</v>
      </c>
      <c r="ANF28" s="1" t="s">
        <v>4071</v>
      </c>
      <c r="ANG28" s="1" t="s">
        <v>4071</v>
      </c>
      <c r="ANH28" s="1" t="s">
        <v>4071</v>
      </c>
      <c r="ANI28" s="1" t="s">
        <v>4071</v>
      </c>
      <c r="ANJ28" s="1" t="s">
        <v>4071</v>
      </c>
      <c r="ANK28" s="1" t="s">
        <v>4071</v>
      </c>
      <c r="ANL28" s="1" t="s">
        <v>4071</v>
      </c>
      <c r="ANM28" s="1" t="s">
        <v>4071</v>
      </c>
      <c r="ANN28" s="1" t="s">
        <v>4071</v>
      </c>
      <c r="ANO28" s="1" t="s">
        <v>4071</v>
      </c>
      <c r="ANP28" s="1" t="s">
        <v>4071</v>
      </c>
      <c r="ANQ28" s="1" t="s">
        <v>4071</v>
      </c>
      <c r="ANR28">
        <v>375809</v>
      </c>
      <c r="ANS28">
        <v>631015</v>
      </c>
      <c r="ANT28">
        <v>308892</v>
      </c>
      <c r="ANU28">
        <v>79002</v>
      </c>
      <c r="ANV28">
        <v>18902</v>
      </c>
      <c r="ANW28">
        <v>20777</v>
      </c>
      <c r="ANX28">
        <v>51076</v>
      </c>
      <c r="ANY28">
        <v>460446</v>
      </c>
      <c r="ANZ28">
        <v>246252</v>
      </c>
      <c r="AOA28">
        <v>181430</v>
      </c>
      <c r="AOB28">
        <v>775761</v>
      </c>
      <c r="AOC28">
        <v>62210</v>
      </c>
      <c r="AOD28">
        <v>157407</v>
      </c>
      <c r="AOE28">
        <v>62210</v>
      </c>
      <c r="AOF28">
        <v>16382</v>
      </c>
      <c r="AOG28" s="2">
        <v>43465</v>
      </c>
      <c r="AOH28" s="1" t="s">
        <v>4071</v>
      </c>
      <c r="AOI28" s="1" t="s">
        <v>4071</v>
      </c>
      <c r="AOJ28" s="1" t="s">
        <v>4071</v>
      </c>
      <c r="AOK28" s="1" t="s">
        <v>4071</v>
      </c>
      <c r="AOL28" s="1" t="s">
        <v>4071</v>
      </c>
      <c r="AOM28" s="1" t="s">
        <v>4071</v>
      </c>
      <c r="AON28" s="1" t="s">
        <v>4071</v>
      </c>
      <c r="AOO28" s="1" t="s">
        <v>4071</v>
      </c>
      <c r="AOP28" s="1" t="s">
        <v>4071</v>
      </c>
      <c r="AOQ28" s="1" t="s">
        <v>4071</v>
      </c>
      <c r="AOR28" s="1" t="s">
        <v>4071</v>
      </c>
      <c r="AOS28" s="1" t="s">
        <v>4071</v>
      </c>
      <c r="AOT28" s="1" t="s">
        <v>4071</v>
      </c>
      <c r="AOU28" s="1" t="s">
        <v>4071</v>
      </c>
      <c r="AOV28" s="1" t="s">
        <v>4071</v>
      </c>
      <c r="AOW28" s="1" t="s">
        <v>4071</v>
      </c>
      <c r="AOX28">
        <v>1853312</v>
      </c>
      <c r="AOY28">
        <v>2525057</v>
      </c>
      <c r="AOZ28">
        <v>1286703</v>
      </c>
      <c r="APA28">
        <v>90984</v>
      </c>
      <c r="APB28">
        <v>61317</v>
      </c>
      <c r="APC28">
        <v>103704</v>
      </c>
      <c r="APD28">
        <v>137178</v>
      </c>
      <c r="APE28">
        <v>3579069</v>
      </c>
      <c r="APF28">
        <v>2415587</v>
      </c>
      <c r="APG28">
        <v>927185</v>
      </c>
      <c r="APH28">
        <v>4612174</v>
      </c>
      <c r="API28">
        <v>58374</v>
      </c>
      <c r="APJ28">
        <v>337660</v>
      </c>
      <c r="APK28">
        <v>58374</v>
      </c>
      <c r="APL28">
        <v>41992</v>
      </c>
      <c r="APM28" s="2">
        <v>43281</v>
      </c>
      <c r="APN28">
        <v>1853312</v>
      </c>
      <c r="APO28">
        <v>2525057</v>
      </c>
      <c r="APP28">
        <v>1286703</v>
      </c>
      <c r="APQ28">
        <v>90984</v>
      </c>
      <c r="APR28">
        <v>61317</v>
      </c>
      <c r="APS28">
        <v>103704</v>
      </c>
      <c r="APT28">
        <v>137178</v>
      </c>
      <c r="APU28">
        <v>3579069</v>
      </c>
      <c r="APV28">
        <v>2415587</v>
      </c>
      <c r="APW28">
        <v>927185</v>
      </c>
      <c r="APX28">
        <v>4612174</v>
      </c>
      <c r="APY28">
        <v>58374</v>
      </c>
      <c r="APZ28">
        <v>337660</v>
      </c>
      <c r="AQA28">
        <v>58374</v>
      </c>
      <c r="AQB28">
        <v>41992</v>
      </c>
      <c r="AQC28" s="2">
        <v>43281</v>
      </c>
      <c r="AQD28" s="1" t="s">
        <v>4071</v>
      </c>
      <c r="AQE28" s="1" t="s">
        <v>4071</v>
      </c>
      <c r="AQF28" s="1" t="s">
        <v>4071</v>
      </c>
      <c r="AQG28" s="1" t="s">
        <v>4071</v>
      </c>
      <c r="AQH28" s="1" t="s">
        <v>4071</v>
      </c>
      <c r="AQI28" s="1" t="s">
        <v>4071</v>
      </c>
      <c r="AQJ28" s="1" t="s">
        <v>4071</v>
      </c>
      <c r="AQK28" s="1" t="s">
        <v>4071</v>
      </c>
      <c r="AQL28" s="1" t="s">
        <v>4071</v>
      </c>
      <c r="AQM28" s="1" t="s">
        <v>4071</v>
      </c>
      <c r="AQN28" s="1" t="s">
        <v>4071</v>
      </c>
      <c r="AQO28" s="1" t="s">
        <v>4071</v>
      </c>
      <c r="AQP28" s="1" t="s">
        <v>4071</v>
      </c>
      <c r="AQQ28" s="1" t="s">
        <v>4071</v>
      </c>
      <c r="AQR28" s="1" t="s">
        <v>4071</v>
      </c>
      <c r="AQS28" s="1" t="s">
        <v>4071</v>
      </c>
      <c r="AQT28">
        <v>23561</v>
      </c>
      <c r="AQU28">
        <v>46971</v>
      </c>
      <c r="AQV28">
        <v>19505</v>
      </c>
      <c r="AQW28">
        <v>1594</v>
      </c>
      <c r="AQX28" s="1" t="s">
        <v>4071</v>
      </c>
      <c r="AQY28">
        <v>2599</v>
      </c>
      <c r="AQZ28">
        <v>9290</v>
      </c>
      <c r="ARA28">
        <v>34481</v>
      </c>
      <c r="ARB28">
        <v>21027</v>
      </c>
      <c r="ARC28">
        <v>6023</v>
      </c>
      <c r="ARD28">
        <v>52836</v>
      </c>
      <c r="ARE28">
        <v>219</v>
      </c>
      <c r="ARF28">
        <v>6423</v>
      </c>
      <c r="ARG28">
        <v>219</v>
      </c>
      <c r="ARI28" s="2">
        <v>43465</v>
      </c>
      <c r="ARJ28">
        <v>466481</v>
      </c>
      <c r="ARK28">
        <v>103528</v>
      </c>
      <c r="ARL28">
        <v>1041</v>
      </c>
      <c r="ARM28">
        <v>47179</v>
      </c>
      <c r="ARN28">
        <v>118</v>
      </c>
      <c r="ARO28">
        <v>2409</v>
      </c>
      <c r="ARP28">
        <v>204</v>
      </c>
      <c r="ARS28">
        <v>143767</v>
      </c>
      <c r="ART28">
        <v>555913</v>
      </c>
      <c r="ARU28">
        <v>11070</v>
      </c>
      <c r="ARV28">
        <v>2859</v>
      </c>
      <c r="ARW28">
        <v>11070</v>
      </c>
      <c r="ARX28" s="1" t="s">
        <v>4071</v>
      </c>
      <c r="ARY28" s="2">
        <v>43465</v>
      </c>
      <c r="ARZ28" s="1" t="s">
        <v>4071</v>
      </c>
      <c r="ASA28" s="1" t="s">
        <v>4071</v>
      </c>
      <c r="ASB28" s="1" t="s">
        <v>4071</v>
      </c>
      <c r="ASC28" s="1" t="s">
        <v>4071</v>
      </c>
      <c r="ASD28" s="1" t="s">
        <v>4071</v>
      </c>
      <c r="ASE28" s="1" t="s">
        <v>4071</v>
      </c>
      <c r="ASF28" s="1" t="s">
        <v>4071</v>
      </c>
      <c r="ASG28" s="1" t="s">
        <v>4071</v>
      </c>
      <c r="ASH28" s="1" t="s">
        <v>4071</v>
      </c>
      <c r="ASI28" s="1" t="s">
        <v>4071</v>
      </c>
      <c r="ASJ28" s="1" t="s">
        <v>4071</v>
      </c>
      <c r="ASK28" s="1" t="s">
        <v>4071</v>
      </c>
      <c r="ASL28" s="1" t="s">
        <v>4071</v>
      </c>
      <c r="ASM28" s="1" t="s">
        <v>4071</v>
      </c>
      <c r="ASN28" s="1" t="s">
        <v>4071</v>
      </c>
      <c r="ASO28" s="1" t="s">
        <v>4071</v>
      </c>
      <c r="ASP28" s="1" t="s">
        <v>4071</v>
      </c>
      <c r="ASQ28" s="1" t="s">
        <v>4071</v>
      </c>
      <c r="ASR28" s="1" t="s">
        <v>4071</v>
      </c>
      <c r="ASS28" s="1" t="s">
        <v>4071</v>
      </c>
      <c r="AST28" s="1" t="s">
        <v>4071</v>
      </c>
      <c r="ASU28" s="1" t="s">
        <v>4071</v>
      </c>
      <c r="ASV28" s="1" t="s">
        <v>4071</v>
      </c>
      <c r="ASW28" s="1" t="s">
        <v>4071</v>
      </c>
      <c r="ASX28" s="1" t="s">
        <v>4071</v>
      </c>
      <c r="ASY28" s="1" t="s">
        <v>4071</v>
      </c>
      <c r="ASZ28" s="1" t="s">
        <v>4071</v>
      </c>
      <c r="ATA28" s="1" t="s">
        <v>4071</v>
      </c>
      <c r="ATB28" s="1" t="s">
        <v>4071</v>
      </c>
      <c r="ATC28" s="1" t="s">
        <v>4071</v>
      </c>
      <c r="ATD28" s="1" t="s">
        <v>4071</v>
      </c>
      <c r="ATE28" s="1" t="s">
        <v>4071</v>
      </c>
      <c r="ATF28" s="1" t="s">
        <v>4071</v>
      </c>
      <c r="ATG28" s="1" t="s">
        <v>4071</v>
      </c>
      <c r="ATH28" s="1" t="s">
        <v>4071</v>
      </c>
      <c r="ATI28" s="1" t="s">
        <v>4071</v>
      </c>
      <c r="ATJ28" s="1" t="s">
        <v>4071</v>
      </c>
      <c r="ATK28" s="1" t="s">
        <v>4071</v>
      </c>
      <c r="ATL28" s="1" t="s">
        <v>4071</v>
      </c>
      <c r="ATM28" s="1" t="s">
        <v>4071</v>
      </c>
      <c r="ATN28" s="1" t="s">
        <v>4071</v>
      </c>
      <c r="ATO28" s="1" t="s">
        <v>4071</v>
      </c>
      <c r="ATP28" s="1" t="s">
        <v>4071</v>
      </c>
      <c r="ATQ28" s="1" t="s">
        <v>4071</v>
      </c>
      <c r="ATR28" s="1" t="s">
        <v>4071</v>
      </c>
      <c r="ATS28" s="1" t="s">
        <v>4071</v>
      </c>
      <c r="ATU28" s="1" t="s">
        <v>4071</v>
      </c>
      <c r="ATV28" s="1" t="s">
        <v>4071</v>
      </c>
      <c r="ATW28" s="1" t="s">
        <v>4071</v>
      </c>
      <c r="ATX28" s="1" t="s">
        <v>4071</v>
      </c>
      <c r="ATY28" s="1" t="s">
        <v>4071</v>
      </c>
      <c r="ATZ28" s="1" t="s">
        <v>4071</v>
      </c>
      <c r="AUA28" s="1" t="s">
        <v>4071</v>
      </c>
      <c r="AUB28" s="1" t="s">
        <v>4071</v>
      </c>
      <c r="AUC28" s="1" t="s">
        <v>4071</v>
      </c>
      <c r="AUD28" s="1" t="s">
        <v>4071</v>
      </c>
      <c r="AUE28" s="1" t="s">
        <v>4071</v>
      </c>
      <c r="AUF28" s="1" t="s">
        <v>4071</v>
      </c>
      <c r="AUG28" s="1" t="s">
        <v>4071</v>
      </c>
      <c r="AUH28" s="1" t="s">
        <v>4071</v>
      </c>
      <c r="AUI28" s="1" t="s">
        <v>4071</v>
      </c>
      <c r="AUJ28" s="1" t="s">
        <v>4071</v>
      </c>
      <c r="AUK28" s="1" t="s">
        <v>4071</v>
      </c>
      <c r="AUL28">
        <v>7525</v>
      </c>
      <c r="AUM28">
        <v>5970</v>
      </c>
      <c r="AUN28">
        <v>34</v>
      </c>
      <c r="AUO28">
        <v>167</v>
      </c>
      <c r="AUP28">
        <v>67</v>
      </c>
      <c r="AUQ28">
        <v>245</v>
      </c>
      <c r="AUR28">
        <v>95</v>
      </c>
      <c r="AUS28">
        <v>3957</v>
      </c>
      <c r="AUT28">
        <v>2525</v>
      </c>
      <c r="AUU28">
        <v>2700</v>
      </c>
      <c r="AUV28">
        <v>10113</v>
      </c>
      <c r="AUW28">
        <v>103</v>
      </c>
      <c r="AUX28">
        <v>0</v>
      </c>
      <c r="AUY28">
        <v>103</v>
      </c>
      <c r="AUZ28" s="1" t="s">
        <v>4071</v>
      </c>
      <c r="AVA28" s="2">
        <v>43465</v>
      </c>
      <c r="AVB28">
        <v>704733</v>
      </c>
      <c r="AVC28">
        <v>669197</v>
      </c>
      <c r="AVD28">
        <v>151371</v>
      </c>
      <c r="AVE28">
        <v>208369</v>
      </c>
      <c r="AVF28">
        <v>33245</v>
      </c>
      <c r="AVG28">
        <v>67508</v>
      </c>
      <c r="AVH28">
        <v>20601</v>
      </c>
      <c r="AVI28">
        <v>414860</v>
      </c>
      <c r="AVJ28">
        <v>138452</v>
      </c>
      <c r="AVK28">
        <v>73103</v>
      </c>
      <c r="AVL28">
        <v>884982</v>
      </c>
      <c r="AVM28">
        <v>158128</v>
      </c>
      <c r="AVN28">
        <v>81</v>
      </c>
      <c r="AVO28">
        <v>158128</v>
      </c>
      <c r="AVP28">
        <v>9513</v>
      </c>
      <c r="AVQ28" s="2">
        <v>43465</v>
      </c>
      <c r="AVR28">
        <v>66612</v>
      </c>
      <c r="AVS28">
        <v>70405</v>
      </c>
      <c r="AVT28">
        <v>38637</v>
      </c>
      <c r="AVU28">
        <v>-2695</v>
      </c>
      <c r="AVV28">
        <v>33</v>
      </c>
      <c r="AVW28">
        <v>7728</v>
      </c>
      <c r="AVX28">
        <v>2181</v>
      </c>
      <c r="AVY28">
        <v>63231</v>
      </c>
      <c r="AVZ28">
        <v>26108</v>
      </c>
      <c r="AWA28">
        <v>4282</v>
      </c>
      <c r="AWB28">
        <v>96410</v>
      </c>
      <c r="AWC28">
        <v>9174</v>
      </c>
      <c r="AWD28">
        <v>4558</v>
      </c>
      <c r="AWE28">
        <v>9174</v>
      </c>
      <c r="AWF28">
        <v>1021</v>
      </c>
      <c r="AWG28" s="2">
        <v>43281</v>
      </c>
      <c r="AWH28" s="1" t="s">
        <v>4071</v>
      </c>
      <c r="AWI28" s="1" t="s">
        <v>4071</v>
      </c>
      <c r="AWJ28" s="1" t="s">
        <v>4071</v>
      </c>
      <c r="AWK28" s="1" t="s">
        <v>4071</v>
      </c>
      <c r="AWL28" s="1" t="s">
        <v>4071</v>
      </c>
      <c r="AWM28" s="1" t="s">
        <v>4071</v>
      </c>
      <c r="AWN28" s="1" t="s">
        <v>4071</v>
      </c>
      <c r="AWO28" s="1" t="s">
        <v>4071</v>
      </c>
      <c r="AWP28" s="1" t="s">
        <v>4071</v>
      </c>
      <c r="AWQ28" s="1" t="s">
        <v>4071</v>
      </c>
      <c r="AWR28" s="1" t="s">
        <v>4071</v>
      </c>
      <c r="AWS28" s="1" t="s">
        <v>4071</v>
      </c>
      <c r="AWT28" s="1" t="s">
        <v>4071</v>
      </c>
      <c r="AWU28" s="1" t="s">
        <v>4071</v>
      </c>
      <c r="AWV28" s="1" t="s">
        <v>4071</v>
      </c>
      <c r="AWW28" s="1" t="s">
        <v>4071</v>
      </c>
      <c r="AWX28">
        <v>8204</v>
      </c>
      <c r="AWY28">
        <v>21876</v>
      </c>
      <c r="AWZ28">
        <v>12444</v>
      </c>
      <c r="AXA28">
        <v>251</v>
      </c>
      <c r="AXB28">
        <v>498</v>
      </c>
      <c r="AXC28">
        <v>2136</v>
      </c>
      <c r="AXD28" s="1" t="s">
        <v>4071</v>
      </c>
      <c r="AXE28">
        <v>12474</v>
      </c>
      <c r="AXF28">
        <v>7082</v>
      </c>
      <c r="AXG28">
        <v>1898</v>
      </c>
      <c r="AXH28">
        <v>22952</v>
      </c>
      <c r="AXI28">
        <v>-436</v>
      </c>
      <c r="AXJ28">
        <v>6065</v>
      </c>
      <c r="AXK28">
        <v>-436</v>
      </c>
      <c r="AXM28" s="2">
        <v>43465</v>
      </c>
      <c r="AXN28">
        <v>13793</v>
      </c>
      <c r="AXO28">
        <v>29884</v>
      </c>
      <c r="AXP28">
        <v>20269</v>
      </c>
      <c r="AXQ28">
        <v>387</v>
      </c>
      <c r="AXR28">
        <v>174</v>
      </c>
      <c r="AXS28">
        <v>2527</v>
      </c>
      <c r="AXT28">
        <v>2560</v>
      </c>
      <c r="AXU28">
        <v>19998</v>
      </c>
      <c r="AXV28">
        <v>15200</v>
      </c>
      <c r="AXW28">
        <v>4070</v>
      </c>
      <c r="AXX28">
        <v>34779</v>
      </c>
      <c r="AXY28">
        <v>245</v>
      </c>
      <c r="AXZ28">
        <v>4896</v>
      </c>
      <c r="AYA28">
        <v>245</v>
      </c>
      <c r="AYB28">
        <v>1802</v>
      </c>
      <c r="AYC28" s="2">
        <v>43465</v>
      </c>
      <c r="AYD28">
        <v>14542</v>
      </c>
      <c r="AYE28">
        <v>18285</v>
      </c>
      <c r="AYF28">
        <v>3723</v>
      </c>
      <c r="AYG28">
        <v>1876</v>
      </c>
      <c r="AYH28">
        <v>110</v>
      </c>
      <c r="AYI28" s="1" t="s">
        <v>4071</v>
      </c>
      <c r="AYJ28">
        <v>3673</v>
      </c>
      <c r="AYM28">
        <v>4</v>
      </c>
      <c r="AYN28">
        <v>99129</v>
      </c>
      <c r="AYO28">
        <v>-712</v>
      </c>
      <c r="AYP28">
        <v>77859</v>
      </c>
      <c r="AYQ28">
        <v>-712</v>
      </c>
      <c r="AYS28" s="2">
        <v>43465</v>
      </c>
      <c r="AYT28" s="1" t="s">
        <v>4071</v>
      </c>
      <c r="AYU28" s="1" t="s">
        <v>4071</v>
      </c>
      <c r="AYV28" s="1" t="s">
        <v>4071</v>
      </c>
      <c r="AYW28" s="1" t="s">
        <v>4071</v>
      </c>
      <c r="AYX28" s="1" t="s">
        <v>4071</v>
      </c>
      <c r="AYY28" s="1" t="s">
        <v>4071</v>
      </c>
      <c r="AYZ28" s="1" t="s">
        <v>4071</v>
      </c>
      <c r="AZA28" s="1" t="s">
        <v>4071</v>
      </c>
      <c r="AZB28" s="1" t="s">
        <v>4071</v>
      </c>
      <c r="AZC28" s="1" t="s">
        <v>4071</v>
      </c>
      <c r="AZD28" s="1" t="s">
        <v>4071</v>
      </c>
      <c r="AZE28" s="1" t="s">
        <v>4071</v>
      </c>
      <c r="AZF28" s="1" t="s">
        <v>4071</v>
      </c>
      <c r="AZG28" s="1" t="s">
        <v>4071</v>
      </c>
      <c r="AZH28" s="1" t="s">
        <v>4071</v>
      </c>
      <c r="AZI28" s="1" t="s">
        <v>4071</v>
      </c>
      <c r="AZJ28" s="1" t="s">
        <v>4071</v>
      </c>
      <c r="AZK28" s="1" t="s">
        <v>4071</v>
      </c>
      <c r="AZL28" s="1" t="s">
        <v>4071</v>
      </c>
      <c r="AZM28" s="1" t="s">
        <v>4071</v>
      </c>
      <c r="AZN28" s="1" t="s">
        <v>4071</v>
      </c>
      <c r="AZO28" s="1" t="s">
        <v>4071</v>
      </c>
      <c r="AZP28" s="1" t="s">
        <v>4071</v>
      </c>
      <c r="AZQ28" s="1" t="s">
        <v>4071</v>
      </c>
      <c r="AZR28" s="1" t="s">
        <v>4071</v>
      </c>
      <c r="AZS28" s="1" t="s">
        <v>4071</v>
      </c>
      <c r="AZT28" s="1" t="s">
        <v>4071</v>
      </c>
      <c r="AZU28" s="1" t="s">
        <v>4071</v>
      </c>
      <c r="AZV28" s="1" t="s">
        <v>4071</v>
      </c>
      <c r="AZW28" s="1" t="s">
        <v>4071</v>
      </c>
      <c r="AZX28" s="1" t="s">
        <v>4071</v>
      </c>
      <c r="AZY28" s="1" t="s">
        <v>4071</v>
      </c>
      <c r="AZZ28">
        <v>1065925</v>
      </c>
      <c r="BAA28">
        <v>2078132</v>
      </c>
      <c r="BAB28">
        <v>910832</v>
      </c>
      <c r="BAC28">
        <v>227975</v>
      </c>
      <c r="BAD28">
        <v>50312</v>
      </c>
      <c r="BAE28">
        <v>61581</v>
      </c>
      <c r="BAF28">
        <v>101769</v>
      </c>
      <c r="BAG28">
        <v>1502533</v>
      </c>
      <c r="BAH28">
        <v>712572</v>
      </c>
      <c r="BAI28">
        <v>569327</v>
      </c>
      <c r="BAJ28">
        <v>2086205</v>
      </c>
      <c r="BAK28">
        <v>184702</v>
      </c>
      <c r="BAL28">
        <v>239173</v>
      </c>
      <c r="BAM28">
        <v>184702</v>
      </c>
      <c r="BAN28">
        <v>38506</v>
      </c>
      <c r="BAO28" s="2">
        <v>43465</v>
      </c>
      <c r="BAP28" s="1" t="s">
        <v>4071</v>
      </c>
      <c r="BAQ28" s="1" t="s">
        <v>4071</v>
      </c>
      <c r="BAR28" s="1" t="s">
        <v>4071</v>
      </c>
      <c r="BAS28" s="1" t="s">
        <v>4071</v>
      </c>
      <c r="BAT28" s="1" t="s">
        <v>4071</v>
      </c>
      <c r="BAU28" s="1" t="s">
        <v>4071</v>
      </c>
      <c r="BAV28" s="1" t="s">
        <v>4071</v>
      </c>
      <c r="BAW28" s="1" t="s">
        <v>4071</v>
      </c>
      <c r="BAX28" s="1" t="s">
        <v>4071</v>
      </c>
      <c r="BAY28" s="1" t="s">
        <v>4071</v>
      </c>
      <c r="BAZ28" s="1" t="s">
        <v>4071</v>
      </c>
      <c r="BBA28" s="1" t="s">
        <v>4071</v>
      </c>
      <c r="BBB28" s="1" t="s">
        <v>4071</v>
      </c>
      <c r="BBC28" s="1" t="s">
        <v>4071</v>
      </c>
      <c r="BBD28" s="1" t="s">
        <v>4071</v>
      </c>
      <c r="BBE28" s="1" t="s">
        <v>4071</v>
      </c>
      <c r="BBF28">
        <v>-1732</v>
      </c>
      <c r="BBG28">
        <v>27808</v>
      </c>
      <c r="BBH28">
        <v>1765</v>
      </c>
      <c r="BBI28">
        <v>-4909</v>
      </c>
      <c r="BBJ28">
        <v>542</v>
      </c>
      <c r="BBK28">
        <v>1399</v>
      </c>
      <c r="BBL28">
        <v>4903</v>
      </c>
      <c r="BBM28">
        <v>12367</v>
      </c>
      <c r="BBN28">
        <v>17797</v>
      </c>
      <c r="BBO28">
        <v>296</v>
      </c>
      <c r="BBP28">
        <v>24763</v>
      </c>
      <c r="BBQ28">
        <v>-4703</v>
      </c>
      <c r="BBR28">
        <v>1064</v>
      </c>
      <c r="BBS28">
        <v>-4703</v>
      </c>
      <c r="BBT28">
        <v>3532</v>
      </c>
      <c r="BBU28" s="2">
        <v>43465</v>
      </c>
      <c r="BBV28" s="1" t="s">
        <v>4071</v>
      </c>
      <c r="BBW28" s="1" t="s">
        <v>4071</v>
      </c>
      <c r="BBX28" s="1" t="s">
        <v>4071</v>
      </c>
      <c r="BBY28" s="1" t="s">
        <v>4071</v>
      </c>
      <c r="BBZ28" s="1" t="s">
        <v>4071</v>
      </c>
      <c r="BCA28" s="1" t="s">
        <v>4071</v>
      </c>
      <c r="BCB28" s="1" t="s">
        <v>4071</v>
      </c>
      <c r="BCC28" s="1" t="s">
        <v>4071</v>
      </c>
      <c r="BCD28" s="1" t="s">
        <v>4071</v>
      </c>
      <c r="BCE28" s="1" t="s">
        <v>4071</v>
      </c>
      <c r="BCF28" s="1" t="s">
        <v>4071</v>
      </c>
      <c r="BCG28" s="1" t="s">
        <v>4071</v>
      </c>
      <c r="BCH28" s="1" t="s">
        <v>4071</v>
      </c>
      <c r="BCI28" s="1" t="s">
        <v>4071</v>
      </c>
      <c r="BCJ28" s="1" t="s">
        <v>4071</v>
      </c>
      <c r="BCK28" s="1" t="s">
        <v>4071</v>
      </c>
      <c r="BCL28">
        <v>56185</v>
      </c>
      <c r="BCM28">
        <v>164252</v>
      </c>
      <c r="BCN28">
        <v>83453</v>
      </c>
      <c r="BCO28">
        <v>1440</v>
      </c>
      <c r="BCP28">
        <v>3634</v>
      </c>
      <c r="BCQ28">
        <v>5034</v>
      </c>
      <c r="BCR28">
        <v>29470</v>
      </c>
      <c r="BCS28">
        <v>153815</v>
      </c>
      <c r="BCT28">
        <v>88895</v>
      </c>
      <c r="BCU28">
        <v>10798</v>
      </c>
      <c r="BCV28">
        <v>183269</v>
      </c>
      <c r="BCW28">
        <v>-3982</v>
      </c>
      <c r="BCX28">
        <v>38629</v>
      </c>
      <c r="BCY28">
        <v>-3982</v>
      </c>
      <c r="BCZ28">
        <v>2136</v>
      </c>
      <c r="BDA28" s="2">
        <v>43190</v>
      </c>
      <c r="BDR28" s="1" t="s">
        <v>4071</v>
      </c>
      <c r="BDS28" s="1" t="s">
        <v>4071</v>
      </c>
      <c r="BDT28" s="1" t="s">
        <v>4071</v>
      </c>
      <c r="BDU28" s="1" t="s">
        <v>4071</v>
      </c>
      <c r="BDV28" s="1" t="s">
        <v>4071</v>
      </c>
      <c r="BDW28" s="1" t="s">
        <v>4071</v>
      </c>
      <c r="BDX28" s="1" t="s">
        <v>4071</v>
      </c>
      <c r="BDY28" s="1" t="s">
        <v>4071</v>
      </c>
      <c r="BDZ28" s="1" t="s">
        <v>4071</v>
      </c>
      <c r="BEA28" s="1" t="s">
        <v>4071</v>
      </c>
      <c r="BEB28" s="1" t="s">
        <v>4071</v>
      </c>
      <c r="BEC28" s="1" t="s">
        <v>4071</v>
      </c>
      <c r="BED28" s="1" t="s">
        <v>4071</v>
      </c>
      <c r="BEE28" s="1" t="s">
        <v>4071</v>
      </c>
      <c r="BEF28" s="1" t="s">
        <v>4071</v>
      </c>
      <c r="BEG28" s="1" t="s">
        <v>4071</v>
      </c>
      <c r="BEH28">
        <v>426</v>
      </c>
      <c r="BEI28">
        <v>13735</v>
      </c>
      <c r="BEJ28">
        <v>2040</v>
      </c>
      <c r="BEK28">
        <v>826</v>
      </c>
      <c r="BEL28">
        <v>93</v>
      </c>
      <c r="BEM28">
        <v>2077</v>
      </c>
      <c r="BEN28">
        <v>4544</v>
      </c>
      <c r="BEO28">
        <v>8375</v>
      </c>
      <c r="BEP28">
        <v>11014</v>
      </c>
      <c r="BEQ28">
        <v>2</v>
      </c>
      <c r="BER28">
        <v>15747</v>
      </c>
      <c r="BES28">
        <v>601</v>
      </c>
      <c r="BET28">
        <v>3307</v>
      </c>
      <c r="BEU28">
        <v>601</v>
      </c>
      <c r="BEV28">
        <v>614</v>
      </c>
      <c r="BEW28" s="2">
        <v>43465</v>
      </c>
      <c r="BEX28" s="1" t="s">
        <v>4071</v>
      </c>
      <c r="BEY28" s="1" t="s">
        <v>4071</v>
      </c>
      <c r="BEZ28" s="1" t="s">
        <v>4071</v>
      </c>
      <c r="BFA28" s="1" t="s">
        <v>4071</v>
      </c>
      <c r="BFB28" s="1" t="s">
        <v>4071</v>
      </c>
      <c r="BFC28" s="1" t="s">
        <v>4071</v>
      </c>
      <c r="BFD28" s="1" t="s">
        <v>4071</v>
      </c>
      <c r="BFE28" s="1" t="s">
        <v>4071</v>
      </c>
      <c r="BFF28" s="1" t="s">
        <v>4071</v>
      </c>
      <c r="BFG28" s="1" t="s">
        <v>4071</v>
      </c>
      <c r="BFH28" s="1" t="s">
        <v>4071</v>
      </c>
      <c r="BFI28" s="1" t="s">
        <v>4071</v>
      </c>
      <c r="BFJ28" s="1" t="s">
        <v>4071</v>
      </c>
      <c r="BFK28" s="1" t="s">
        <v>4071</v>
      </c>
      <c r="BFM28" s="1" t="s">
        <v>4071</v>
      </c>
      <c r="BGD28" s="1" t="s">
        <v>4071</v>
      </c>
      <c r="BGE28" s="1" t="s">
        <v>4071</v>
      </c>
      <c r="BGF28" s="1" t="s">
        <v>4071</v>
      </c>
      <c r="BGG28" s="1" t="s">
        <v>4071</v>
      </c>
      <c r="BGH28" s="1" t="s">
        <v>4071</v>
      </c>
      <c r="BGI28" s="1" t="s">
        <v>4071</v>
      </c>
      <c r="BGJ28" s="1" t="s">
        <v>4071</v>
      </c>
      <c r="BGK28" s="1" t="s">
        <v>4071</v>
      </c>
      <c r="BGL28" s="1" t="s">
        <v>4071</v>
      </c>
      <c r="BGM28" s="1" t="s">
        <v>4071</v>
      </c>
      <c r="BGN28" s="1" t="s">
        <v>4071</v>
      </c>
      <c r="BGO28" s="1" t="s">
        <v>4071</v>
      </c>
      <c r="BGP28" s="1" t="s">
        <v>4071</v>
      </c>
      <c r="BGQ28" s="1" t="s">
        <v>4071</v>
      </c>
      <c r="BGS28" s="1" t="s">
        <v>4071</v>
      </c>
      <c r="BGT28">
        <v>3849</v>
      </c>
      <c r="BGU28">
        <v>67077</v>
      </c>
      <c r="BGV28">
        <v>65308</v>
      </c>
      <c r="BGW28">
        <v>2011</v>
      </c>
      <c r="BGX28">
        <v>48</v>
      </c>
      <c r="BGY28">
        <v>1835</v>
      </c>
      <c r="BGZ28">
        <v>5284</v>
      </c>
      <c r="BHA28">
        <v>26236</v>
      </c>
      <c r="BHB28">
        <v>35262</v>
      </c>
      <c r="BHC28">
        <v>1831</v>
      </c>
      <c r="BHD28">
        <v>57351</v>
      </c>
      <c r="BHE28">
        <v>56</v>
      </c>
      <c r="BHF28">
        <v>18480</v>
      </c>
      <c r="BHG28">
        <v>56</v>
      </c>
      <c r="BHH28">
        <v>3400</v>
      </c>
      <c r="BHI28" s="2">
        <v>43465</v>
      </c>
      <c r="BHJ28" s="1" t="s">
        <v>4071</v>
      </c>
      <c r="BHK28" s="1" t="s">
        <v>4071</v>
      </c>
      <c r="BHL28" s="1" t="s">
        <v>4071</v>
      </c>
      <c r="BHM28" s="1" t="s">
        <v>4071</v>
      </c>
      <c r="BHN28" s="1" t="s">
        <v>4071</v>
      </c>
      <c r="BHO28" s="1" t="s">
        <v>4071</v>
      </c>
      <c r="BHP28" s="1" t="s">
        <v>4071</v>
      </c>
      <c r="BHQ28" s="1" t="s">
        <v>4071</v>
      </c>
      <c r="BHR28" s="1" t="s">
        <v>4071</v>
      </c>
      <c r="BHS28" s="1" t="s">
        <v>4071</v>
      </c>
      <c r="BHT28" s="1" t="s">
        <v>4071</v>
      </c>
      <c r="BHU28" s="1" t="s">
        <v>4071</v>
      </c>
      <c r="BHV28" s="1" t="s">
        <v>4071</v>
      </c>
      <c r="BHW28" s="1" t="s">
        <v>4071</v>
      </c>
      <c r="BHX28" s="1" t="s">
        <v>4071</v>
      </c>
      <c r="BHY28" s="1" t="s">
        <v>4071</v>
      </c>
      <c r="BHZ28" s="1" t="s">
        <v>4071</v>
      </c>
      <c r="BIA28" s="1" t="s">
        <v>4071</v>
      </c>
      <c r="BIB28" s="1" t="s">
        <v>4071</v>
      </c>
      <c r="BIC28" s="1" t="s">
        <v>4071</v>
      </c>
      <c r="BID28" s="1" t="s">
        <v>4071</v>
      </c>
      <c r="BIE28" s="1" t="s">
        <v>4071</v>
      </c>
      <c r="BIF28" s="1" t="s">
        <v>4071</v>
      </c>
      <c r="BIG28" s="1" t="s">
        <v>4071</v>
      </c>
      <c r="BIH28" s="1" t="s">
        <v>4071</v>
      </c>
      <c r="BII28" s="1" t="s">
        <v>4071</v>
      </c>
      <c r="BIJ28" s="1" t="s">
        <v>4071</v>
      </c>
      <c r="BIK28" s="1" t="s">
        <v>4071</v>
      </c>
      <c r="BIL28" s="1" t="s">
        <v>4071</v>
      </c>
      <c r="BIM28" s="1" t="s">
        <v>4071</v>
      </c>
      <c r="BIN28" s="1" t="s">
        <v>4071</v>
      </c>
      <c r="BIO28" s="1" t="s">
        <v>4071</v>
      </c>
      <c r="BIP28">
        <v>9947</v>
      </c>
      <c r="BIQ28">
        <v>24985</v>
      </c>
      <c r="BIR28">
        <v>9076</v>
      </c>
      <c r="BIS28">
        <v>3663</v>
      </c>
      <c r="BIT28">
        <v>532</v>
      </c>
      <c r="BIU28">
        <v>420</v>
      </c>
      <c r="BIV28">
        <v>3788</v>
      </c>
      <c r="BIW28">
        <v>27182</v>
      </c>
      <c r="BIX28">
        <v>12370</v>
      </c>
      <c r="BIY28">
        <v>8440</v>
      </c>
      <c r="BIZ28">
        <v>29765</v>
      </c>
      <c r="BJA28">
        <v>2224</v>
      </c>
      <c r="BJB28">
        <v>6568</v>
      </c>
      <c r="BJC28">
        <v>2224</v>
      </c>
      <c r="BJD28">
        <v>1461</v>
      </c>
      <c r="BJE28" s="2">
        <v>43465</v>
      </c>
      <c r="BJV28">
        <v>5886000</v>
      </c>
      <c r="BJW28">
        <v>9159000</v>
      </c>
      <c r="BJX28">
        <v>7591000</v>
      </c>
      <c r="BJY28">
        <v>189000</v>
      </c>
      <c r="BJZ28">
        <v>447000</v>
      </c>
      <c r="BKA28">
        <v>464000</v>
      </c>
      <c r="BKB28">
        <v>218000</v>
      </c>
      <c r="BKC28">
        <v>2989000</v>
      </c>
      <c r="BKD28">
        <v>2556000</v>
      </c>
      <c r="BKE28">
        <v>149000</v>
      </c>
      <c r="BKF28">
        <v>10124000</v>
      </c>
      <c r="BKG28">
        <v>54000</v>
      </c>
      <c r="BKH28">
        <v>353000</v>
      </c>
      <c r="BKI28">
        <v>54000</v>
      </c>
      <c r="BKJ28">
        <v>65000</v>
      </c>
      <c r="BKK28" s="2">
        <v>43465</v>
      </c>
      <c r="BKL28" s="1" t="s">
        <v>4071</v>
      </c>
      <c r="BKM28" s="1" t="s">
        <v>4071</v>
      </c>
      <c r="BKN28" s="1" t="s">
        <v>4071</v>
      </c>
      <c r="BKO28" s="1" t="s">
        <v>4071</v>
      </c>
      <c r="BKP28" s="1" t="s">
        <v>4071</v>
      </c>
      <c r="BKQ28" s="1" t="s">
        <v>4071</v>
      </c>
      <c r="BKR28" s="1" t="s">
        <v>4071</v>
      </c>
      <c r="BKS28" s="1" t="s">
        <v>4071</v>
      </c>
      <c r="BKT28" s="1" t="s">
        <v>4071</v>
      </c>
      <c r="BKU28" s="1" t="s">
        <v>4071</v>
      </c>
      <c r="BKV28" s="1" t="s">
        <v>4071</v>
      </c>
      <c r="BKW28" s="1" t="s">
        <v>4071</v>
      </c>
      <c r="BKX28" s="1" t="s">
        <v>4071</v>
      </c>
      <c r="BKY28" s="1" t="s">
        <v>4071</v>
      </c>
      <c r="BKZ28" s="1" t="s">
        <v>4071</v>
      </c>
      <c r="BLA28" s="1" t="s">
        <v>4071</v>
      </c>
      <c r="BLB28">
        <v>601</v>
      </c>
      <c r="BLC28">
        <v>0</v>
      </c>
      <c r="BLD28">
        <v>5</v>
      </c>
      <c r="BLE28">
        <v>-29</v>
      </c>
      <c r="BLF28">
        <v>0</v>
      </c>
      <c r="BLG28">
        <v>0</v>
      </c>
      <c r="BLH28">
        <v>681</v>
      </c>
      <c r="BLI28">
        <v>2600</v>
      </c>
      <c r="BLJ28">
        <v>2213</v>
      </c>
      <c r="BLK28">
        <v>1808</v>
      </c>
      <c r="BLL28">
        <v>3019</v>
      </c>
      <c r="BLM28">
        <v>-129</v>
      </c>
      <c r="BLN28">
        <v>203</v>
      </c>
      <c r="BLO28">
        <v>-129</v>
      </c>
      <c r="BLP28">
        <v>35</v>
      </c>
      <c r="BLQ28" s="2">
        <v>43465</v>
      </c>
      <c r="BLR28" s="1" t="s">
        <v>4071</v>
      </c>
      <c r="BLS28" s="1" t="s">
        <v>4071</v>
      </c>
      <c r="BLT28" s="1" t="s">
        <v>4071</v>
      </c>
      <c r="BLU28" s="1" t="s">
        <v>4071</v>
      </c>
      <c r="BLV28" s="1" t="s">
        <v>4071</v>
      </c>
      <c r="BLW28" s="1" t="s">
        <v>4071</v>
      </c>
      <c r="BLX28" s="1" t="s">
        <v>4071</v>
      </c>
      <c r="BLY28" s="1" t="s">
        <v>4071</v>
      </c>
      <c r="BLZ28" s="1" t="s">
        <v>4071</v>
      </c>
      <c r="BMA28" s="1" t="s">
        <v>4071</v>
      </c>
      <c r="BMB28" s="1" t="s">
        <v>4071</v>
      </c>
      <c r="BMC28" s="1" t="s">
        <v>4071</v>
      </c>
      <c r="BMD28" s="1" t="s">
        <v>4071</v>
      </c>
      <c r="BME28" s="1" t="s">
        <v>4071</v>
      </c>
      <c r="BMF28" s="1" t="s">
        <v>4071</v>
      </c>
      <c r="BMG28" s="1" t="s">
        <v>4071</v>
      </c>
      <c r="BMH28" s="1" t="s">
        <v>4071</v>
      </c>
      <c r="BMI28" s="1" t="s">
        <v>4071</v>
      </c>
      <c r="BMJ28" s="1" t="s">
        <v>4071</v>
      </c>
      <c r="BMK28" s="1" t="s">
        <v>4071</v>
      </c>
      <c r="BML28" s="1" t="s">
        <v>4071</v>
      </c>
      <c r="BMM28" s="1" t="s">
        <v>4071</v>
      </c>
      <c r="BMN28" s="1" t="s">
        <v>4071</v>
      </c>
      <c r="BMO28" s="1" t="s">
        <v>4071</v>
      </c>
      <c r="BMP28" s="1" t="s">
        <v>4071</v>
      </c>
      <c r="BMQ28" s="1" t="s">
        <v>4071</v>
      </c>
      <c r="BMR28" s="1" t="s">
        <v>4071</v>
      </c>
      <c r="BMS28" s="1" t="s">
        <v>4071</v>
      </c>
      <c r="BMT28" s="1" t="s">
        <v>4071</v>
      </c>
      <c r="BMU28" s="1" t="s">
        <v>4071</v>
      </c>
      <c r="BMV28" s="1" t="s">
        <v>4071</v>
      </c>
      <c r="BMW28" s="1" t="s">
        <v>4071</v>
      </c>
      <c r="BMX28" s="1" t="s">
        <v>4071</v>
      </c>
      <c r="BMY28" s="1" t="s">
        <v>4071</v>
      </c>
      <c r="BMZ28" s="1" t="s">
        <v>4071</v>
      </c>
      <c r="BNA28" s="1" t="s">
        <v>4071</v>
      </c>
      <c r="BNB28" s="1" t="s">
        <v>4071</v>
      </c>
      <c r="BNC28" s="1" t="s">
        <v>4071</v>
      </c>
      <c r="BND28" s="1" t="s">
        <v>4071</v>
      </c>
      <c r="BNE28" s="1" t="s">
        <v>4071</v>
      </c>
      <c r="BNF28" s="1" t="s">
        <v>4071</v>
      </c>
      <c r="BNG28" s="1" t="s">
        <v>4071</v>
      </c>
      <c r="BNH28" s="1" t="s">
        <v>4071</v>
      </c>
      <c r="BNI28" s="1" t="s">
        <v>4071</v>
      </c>
      <c r="BNJ28" s="1" t="s">
        <v>4071</v>
      </c>
      <c r="BNK28" s="1" t="s">
        <v>4071</v>
      </c>
      <c r="BNL28" s="1" t="s">
        <v>4071</v>
      </c>
      <c r="BNM28" s="1" t="s">
        <v>4071</v>
      </c>
      <c r="BNN28">
        <v>578845</v>
      </c>
      <c r="BNO28">
        <v>271876</v>
      </c>
      <c r="BNP28">
        <v>707</v>
      </c>
      <c r="BNQ28">
        <v>97057</v>
      </c>
      <c r="BNR28">
        <v>14437</v>
      </c>
      <c r="BNS28">
        <v>39863</v>
      </c>
      <c r="BNT28">
        <v>10566</v>
      </c>
      <c r="BNU28">
        <v>64464</v>
      </c>
      <c r="BNV28">
        <v>103893</v>
      </c>
      <c r="BNW28">
        <v>8877</v>
      </c>
      <c r="BNX28">
        <v>998992</v>
      </c>
      <c r="BNY28">
        <v>64902</v>
      </c>
      <c r="BNZ28">
        <v>243533</v>
      </c>
      <c r="BOA28">
        <v>64902</v>
      </c>
      <c r="BOB28">
        <v>3351</v>
      </c>
      <c r="BOC28" s="2">
        <v>43465</v>
      </c>
      <c r="BOD28" s="1" t="s">
        <v>4071</v>
      </c>
      <c r="BOE28" s="1" t="s">
        <v>4071</v>
      </c>
      <c r="BOF28" s="1" t="s">
        <v>4071</v>
      </c>
      <c r="BOG28" s="1" t="s">
        <v>4071</v>
      </c>
      <c r="BOH28" s="1" t="s">
        <v>4071</v>
      </c>
      <c r="BOI28" s="1" t="s">
        <v>4071</v>
      </c>
      <c r="BOJ28" s="1" t="s">
        <v>4071</v>
      </c>
      <c r="BOK28" s="1" t="s">
        <v>4071</v>
      </c>
      <c r="BOL28" s="1" t="s">
        <v>4071</v>
      </c>
      <c r="BOM28" s="1" t="s">
        <v>4071</v>
      </c>
      <c r="BON28" s="1" t="s">
        <v>4071</v>
      </c>
      <c r="BOO28" s="1" t="s">
        <v>4071</v>
      </c>
      <c r="BOP28" s="1" t="s">
        <v>4071</v>
      </c>
      <c r="BOQ28" s="1" t="s">
        <v>4071</v>
      </c>
      <c r="BOR28" s="1" t="s">
        <v>4071</v>
      </c>
      <c r="BOS28" s="1" t="s">
        <v>4071</v>
      </c>
      <c r="BOT28">
        <v>6542</v>
      </c>
      <c r="BOU28">
        <v>22177</v>
      </c>
      <c r="BOV28">
        <v>13866</v>
      </c>
      <c r="BOW28">
        <v>1455</v>
      </c>
      <c r="BOX28">
        <v>0</v>
      </c>
      <c r="BOY28">
        <v>2221</v>
      </c>
      <c r="BOZ28">
        <v>4725</v>
      </c>
      <c r="BPA28">
        <v>14255</v>
      </c>
      <c r="BPB28">
        <v>10674</v>
      </c>
      <c r="BPC28">
        <v>2</v>
      </c>
      <c r="BPD28">
        <v>22591</v>
      </c>
      <c r="BPE28">
        <v>753</v>
      </c>
      <c r="BPF28">
        <v>3864</v>
      </c>
      <c r="BPG28">
        <v>753</v>
      </c>
      <c r="BPH28" s="1" t="s">
        <v>4071</v>
      </c>
      <c r="BPI28" s="2">
        <v>43465</v>
      </c>
      <c r="BPJ28" s="1" t="s">
        <v>4071</v>
      </c>
      <c r="BPK28" s="1" t="s">
        <v>4071</v>
      </c>
      <c r="BPL28" s="1" t="s">
        <v>4071</v>
      </c>
      <c r="BPM28" s="1" t="s">
        <v>4071</v>
      </c>
      <c r="BPN28" s="1" t="s">
        <v>4071</v>
      </c>
      <c r="BPO28" s="1" t="s">
        <v>4071</v>
      </c>
      <c r="BPP28" s="1" t="s">
        <v>4071</v>
      </c>
      <c r="BPQ28" s="1" t="s">
        <v>4071</v>
      </c>
      <c r="BPR28" s="1" t="s">
        <v>4071</v>
      </c>
      <c r="BPS28" s="1" t="s">
        <v>4071</v>
      </c>
      <c r="BPT28" s="1" t="s">
        <v>4071</v>
      </c>
      <c r="BPU28" s="1" t="s">
        <v>4071</v>
      </c>
      <c r="BPV28" s="1" t="s">
        <v>4071</v>
      </c>
      <c r="BPW28" s="1" t="s">
        <v>4071</v>
      </c>
      <c r="BPY28" s="1" t="s">
        <v>4071</v>
      </c>
      <c r="BPZ28">
        <v>102913</v>
      </c>
      <c r="BQA28">
        <v>472387</v>
      </c>
      <c r="BQB28">
        <v>247664</v>
      </c>
      <c r="BQC28">
        <v>6580</v>
      </c>
      <c r="BQD28">
        <v>19459</v>
      </c>
      <c r="BQE28">
        <v>20202</v>
      </c>
      <c r="BQF28">
        <v>37792</v>
      </c>
      <c r="BQG28">
        <v>187377</v>
      </c>
      <c r="BQH28">
        <v>184110</v>
      </c>
      <c r="BQI28">
        <v>35612</v>
      </c>
      <c r="BQJ28">
        <v>358397</v>
      </c>
      <c r="BQK28">
        <v>-961</v>
      </c>
      <c r="BQL28">
        <v>54102</v>
      </c>
      <c r="BQM28">
        <v>-961</v>
      </c>
      <c r="BQN28">
        <v>10844</v>
      </c>
      <c r="BQO28" s="2">
        <v>43465</v>
      </c>
      <c r="BQP28" s="1" t="s">
        <v>4071</v>
      </c>
      <c r="BQQ28" s="1" t="s">
        <v>4071</v>
      </c>
      <c r="BQR28" s="1" t="s">
        <v>4071</v>
      </c>
      <c r="BQS28" s="1" t="s">
        <v>4071</v>
      </c>
      <c r="BQT28" s="1" t="s">
        <v>4071</v>
      </c>
      <c r="BQU28" s="1" t="s">
        <v>4071</v>
      </c>
      <c r="BQV28" s="1" t="s">
        <v>4071</v>
      </c>
      <c r="BQW28" s="1" t="s">
        <v>4071</v>
      </c>
      <c r="BQX28" s="1" t="s">
        <v>4071</v>
      </c>
      <c r="BQY28" s="1" t="s">
        <v>4071</v>
      </c>
      <c r="BQZ28" s="1" t="s">
        <v>4071</v>
      </c>
      <c r="BRA28" s="1" t="s">
        <v>4071</v>
      </c>
      <c r="BRB28" s="1" t="s">
        <v>4071</v>
      </c>
      <c r="BRC28" s="1" t="s">
        <v>4071</v>
      </c>
      <c r="BRD28" s="1" t="s">
        <v>4071</v>
      </c>
      <c r="BRE28" s="1" t="s">
        <v>4071</v>
      </c>
      <c r="BRF28">
        <v>14569</v>
      </c>
      <c r="BRG28">
        <v>52072</v>
      </c>
      <c r="BRH28">
        <v>39036</v>
      </c>
      <c r="BRI28">
        <v>3535</v>
      </c>
      <c r="BRJ28">
        <v>6929</v>
      </c>
      <c r="BRK28">
        <v>4657</v>
      </c>
      <c r="BRL28">
        <v>10656</v>
      </c>
      <c r="BRM28">
        <v>34838</v>
      </c>
      <c r="BRN28">
        <v>34492</v>
      </c>
      <c r="BRO28">
        <v>9367</v>
      </c>
      <c r="BRP28">
        <v>64524</v>
      </c>
      <c r="BRQ28">
        <v>1304</v>
      </c>
      <c r="BRR28">
        <v>13783</v>
      </c>
      <c r="BRS28">
        <v>1304</v>
      </c>
      <c r="BRT28">
        <v>2221</v>
      </c>
      <c r="BRU28" s="2">
        <v>43465</v>
      </c>
      <c r="BRV28">
        <v>200660</v>
      </c>
      <c r="BRW28">
        <v>346020</v>
      </c>
      <c r="BRX28">
        <v>201268</v>
      </c>
      <c r="BRY28" s="1" t="s">
        <v>4071</v>
      </c>
      <c r="BRZ28">
        <v>25857</v>
      </c>
      <c r="BSA28">
        <v>4425</v>
      </c>
      <c r="BSB28">
        <v>8308</v>
      </c>
      <c r="BSC28">
        <v>272982</v>
      </c>
      <c r="BSD28">
        <v>118121</v>
      </c>
      <c r="BSE28">
        <v>80966</v>
      </c>
      <c r="BSF28">
        <v>353527</v>
      </c>
      <c r="BSG28">
        <v>16794</v>
      </c>
      <c r="BSH28">
        <v>12493</v>
      </c>
      <c r="BSI28">
        <v>16794</v>
      </c>
      <c r="BSJ28">
        <v>5035</v>
      </c>
      <c r="BSK28" s="2">
        <v>43465</v>
      </c>
      <c r="BSL28" s="1" t="s">
        <v>4071</v>
      </c>
      <c r="BSM28" s="1" t="s">
        <v>4071</v>
      </c>
      <c r="BSN28" s="1" t="s">
        <v>4071</v>
      </c>
      <c r="BSO28" s="1" t="s">
        <v>4071</v>
      </c>
      <c r="BSP28" s="1" t="s">
        <v>4071</v>
      </c>
      <c r="BSQ28" s="1" t="s">
        <v>4071</v>
      </c>
      <c r="BSR28" s="1" t="s">
        <v>4071</v>
      </c>
      <c r="BSS28" s="1" t="s">
        <v>4071</v>
      </c>
      <c r="BST28" s="1" t="s">
        <v>4071</v>
      </c>
      <c r="BSU28" s="1" t="s">
        <v>4071</v>
      </c>
      <c r="BSV28" s="1" t="s">
        <v>4071</v>
      </c>
      <c r="BSW28" s="1" t="s">
        <v>4071</v>
      </c>
      <c r="BSX28" s="1" t="s">
        <v>4071</v>
      </c>
      <c r="BSY28" s="1" t="s">
        <v>4071</v>
      </c>
      <c r="BSZ28" s="1" t="s">
        <v>4071</v>
      </c>
      <c r="BTA28" s="1" t="s">
        <v>4071</v>
      </c>
      <c r="BTB28">
        <v>203744</v>
      </c>
      <c r="BTC28">
        <v>452825</v>
      </c>
      <c r="BTD28">
        <v>238561</v>
      </c>
      <c r="BTE28">
        <v>36946</v>
      </c>
      <c r="BTF28">
        <v>18157</v>
      </c>
      <c r="BTG28">
        <v>14876</v>
      </c>
      <c r="BTH28">
        <v>69247</v>
      </c>
      <c r="BTI28">
        <v>334488</v>
      </c>
      <c r="BTJ28">
        <v>172731</v>
      </c>
      <c r="BTK28">
        <v>62602</v>
      </c>
      <c r="BTL28">
        <v>503211</v>
      </c>
      <c r="BTM28">
        <v>25397</v>
      </c>
      <c r="BTN28">
        <v>113328</v>
      </c>
      <c r="BTO28">
        <v>25397</v>
      </c>
      <c r="BTP28">
        <v>4913</v>
      </c>
      <c r="BTQ28" s="2">
        <v>43465</v>
      </c>
      <c r="BUH28">
        <v>4769</v>
      </c>
      <c r="BUI28">
        <v>2154</v>
      </c>
      <c r="BUJ28">
        <v>4558</v>
      </c>
      <c r="BUK28">
        <v>-7169</v>
      </c>
      <c r="BUL28">
        <v>618</v>
      </c>
      <c r="BUM28">
        <v>1909</v>
      </c>
      <c r="BUN28">
        <v>617</v>
      </c>
      <c r="BUO28">
        <v>5801</v>
      </c>
      <c r="BUP28">
        <v>3847</v>
      </c>
      <c r="BUQ28">
        <v>378</v>
      </c>
      <c r="BUR28">
        <v>9933</v>
      </c>
      <c r="BUS28">
        <v>-7270</v>
      </c>
      <c r="BUT28">
        <v>1100</v>
      </c>
      <c r="BUU28">
        <v>-7270</v>
      </c>
      <c r="BUV28">
        <v>83</v>
      </c>
      <c r="BUW28" s="2">
        <v>43465</v>
      </c>
      <c r="BUX28" s="1" t="s">
        <v>4071</v>
      </c>
      <c r="BUY28" s="1" t="s">
        <v>4071</v>
      </c>
      <c r="BUZ28" s="1" t="s">
        <v>4071</v>
      </c>
      <c r="BVA28" s="1" t="s">
        <v>4071</v>
      </c>
      <c r="BVB28" s="1" t="s">
        <v>4071</v>
      </c>
      <c r="BVC28" s="1" t="s">
        <v>4071</v>
      </c>
      <c r="BVD28" s="1" t="s">
        <v>4071</v>
      </c>
      <c r="BVE28" s="1" t="s">
        <v>4071</v>
      </c>
      <c r="BVF28" s="1" t="s">
        <v>4071</v>
      </c>
      <c r="BVG28" s="1" t="s">
        <v>4071</v>
      </c>
      <c r="BVH28" s="1" t="s">
        <v>4071</v>
      </c>
      <c r="BVI28" s="1" t="s">
        <v>4071</v>
      </c>
      <c r="BVJ28" s="1" t="s">
        <v>4071</v>
      </c>
      <c r="BVK28" s="1" t="s">
        <v>4071</v>
      </c>
      <c r="BVL28" s="1" t="s">
        <v>4071</v>
      </c>
      <c r="BVM28" s="1" t="s">
        <v>4071</v>
      </c>
      <c r="BVN28" s="1" t="s">
        <v>4071</v>
      </c>
      <c r="BVO28" s="1" t="s">
        <v>4071</v>
      </c>
      <c r="BVP28" s="1" t="s">
        <v>4071</v>
      </c>
      <c r="BVQ28" s="1" t="s">
        <v>4071</v>
      </c>
      <c r="BVR28" s="1" t="s">
        <v>4071</v>
      </c>
      <c r="BVS28" s="1" t="s">
        <v>4071</v>
      </c>
      <c r="BVT28" s="1" t="s">
        <v>4071</v>
      </c>
      <c r="BVU28" s="1" t="s">
        <v>4071</v>
      </c>
      <c r="BVV28" s="1" t="s">
        <v>4071</v>
      </c>
      <c r="BVW28" s="1" t="s">
        <v>4071</v>
      </c>
      <c r="BVX28" s="1" t="s">
        <v>4071</v>
      </c>
      <c r="BVY28" s="1" t="s">
        <v>4071</v>
      </c>
      <c r="BVZ28" s="1" t="s">
        <v>4071</v>
      </c>
      <c r="BWA28" s="1" t="s">
        <v>4071</v>
      </c>
      <c r="BWB28" s="1" t="s">
        <v>4071</v>
      </c>
      <c r="BWC28" s="1" t="s">
        <v>4071</v>
      </c>
      <c r="BWD28" s="1" t="s">
        <v>4071</v>
      </c>
      <c r="BWE28" s="1" t="s">
        <v>4071</v>
      </c>
      <c r="BWF28" s="1" t="s">
        <v>4071</v>
      </c>
      <c r="BWG28" s="1" t="s">
        <v>4071</v>
      </c>
      <c r="BWH28" s="1" t="s">
        <v>4071</v>
      </c>
      <c r="BWI28" s="1" t="s">
        <v>4071</v>
      </c>
      <c r="BWJ28" s="1" t="s">
        <v>4071</v>
      </c>
      <c r="BWK28" s="1" t="s">
        <v>4071</v>
      </c>
      <c r="BWL28" s="1" t="s">
        <v>4071</v>
      </c>
      <c r="BWM28" s="1" t="s">
        <v>4071</v>
      </c>
      <c r="BWN28" s="1" t="s">
        <v>4071</v>
      </c>
      <c r="BWO28" s="1" t="s">
        <v>4071</v>
      </c>
      <c r="BWP28" s="1" t="s">
        <v>4071</v>
      </c>
      <c r="BWQ28" s="1" t="s">
        <v>4071</v>
      </c>
      <c r="BWR28" s="1" t="s">
        <v>4071</v>
      </c>
      <c r="BWS28" s="1" t="s">
        <v>4071</v>
      </c>
      <c r="BWT28">
        <v>1137559</v>
      </c>
      <c r="BWU28">
        <v>843897</v>
      </c>
      <c r="BWV28">
        <v>-21336</v>
      </c>
      <c r="BWW28">
        <v>168104</v>
      </c>
      <c r="BWX28">
        <v>110258</v>
      </c>
      <c r="BWY28">
        <v>137830</v>
      </c>
      <c r="BWZ28">
        <v>1418</v>
      </c>
      <c r="BXA28">
        <v>743111</v>
      </c>
      <c r="BXB28">
        <v>305469</v>
      </c>
      <c r="BXC28">
        <v>316311</v>
      </c>
      <c r="BXD28">
        <v>2029889</v>
      </c>
      <c r="BXE28">
        <v>114390</v>
      </c>
      <c r="BXF28">
        <v>337253</v>
      </c>
      <c r="BXG28">
        <v>114390</v>
      </c>
      <c r="BXH28">
        <v>10484</v>
      </c>
      <c r="BXI28" s="2">
        <v>43465</v>
      </c>
      <c r="BXJ28">
        <v>31720000</v>
      </c>
      <c r="BXK28">
        <v>73134000</v>
      </c>
      <c r="BXL28">
        <v>35829000</v>
      </c>
      <c r="BXM28">
        <v>10689000</v>
      </c>
      <c r="BXN28">
        <v>6908000</v>
      </c>
      <c r="BXO28">
        <v>5217000</v>
      </c>
      <c r="BXP28">
        <v>7048000</v>
      </c>
      <c r="BXQ28">
        <v>35887000</v>
      </c>
      <c r="BXR28">
        <v>40348000</v>
      </c>
      <c r="BXS28">
        <v>6630000</v>
      </c>
      <c r="BXT28">
        <v>157119000</v>
      </c>
      <c r="BXU28">
        <v>4789000</v>
      </c>
      <c r="BXV28">
        <v>49573000</v>
      </c>
      <c r="BXW28">
        <v>4789000</v>
      </c>
      <c r="BXX28">
        <v>1426000</v>
      </c>
      <c r="BXY28" s="2">
        <v>43465</v>
      </c>
      <c r="BXZ28">
        <v>529</v>
      </c>
      <c r="BYA28">
        <v>8067</v>
      </c>
      <c r="BYB28">
        <v>7095</v>
      </c>
      <c r="BYC28">
        <v>342</v>
      </c>
      <c r="BYD28" s="1" t="s">
        <v>4071</v>
      </c>
      <c r="BYE28">
        <v>123</v>
      </c>
      <c r="BYF28">
        <v>2061</v>
      </c>
      <c r="BYG28">
        <v>2465</v>
      </c>
      <c r="BYH28">
        <v>2078</v>
      </c>
      <c r="BYI28">
        <v>268</v>
      </c>
      <c r="BYJ28">
        <v>2884</v>
      </c>
      <c r="BYK28">
        <v>142</v>
      </c>
      <c r="BYL28">
        <v>168</v>
      </c>
      <c r="BYM28">
        <v>142</v>
      </c>
      <c r="BYN28" s="1" t="s">
        <v>4071</v>
      </c>
      <c r="BYO28" s="2">
        <v>43465</v>
      </c>
      <c r="BYP28" s="1" t="s">
        <v>4071</v>
      </c>
      <c r="BYQ28" s="1" t="s">
        <v>4071</v>
      </c>
      <c r="BYR28" s="1" t="s">
        <v>4071</v>
      </c>
      <c r="BYS28" s="1" t="s">
        <v>4071</v>
      </c>
      <c r="BYT28" s="1" t="s">
        <v>4071</v>
      </c>
      <c r="BYU28" s="1" t="s">
        <v>4071</v>
      </c>
      <c r="BYV28" s="1" t="s">
        <v>4071</v>
      </c>
      <c r="BYW28" s="1" t="s">
        <v>4071</v>
      </c>
      <c r="BYX28" s="1" t="s">
        <v>4071</v>
      </c>
      <c r="BYY28" s="1" t="s">
        <v>4071</v>
      </c>
      <c r="BYZ28" s="1" t="s">
        <v>4071</v>
      </c>
      <c r="BZA28" s="1" t="s">
        <v>4071</v>
      </c>
      <c r="BZB28" s="1" t="s">
        <v>4071</v>
      </c>
      <c r="BZC28" s="1" t="s">
        <v>4071</v>
      </c>
      <c r="BZD28" s="1" t="s">
        <v>4071</v>
      </c>
      <c r="BZE28" s="1" t="s">
        <v>4071</v>
      </c>
      <c r="BZF28" s="1" t="s">
        <v>4071</v>
      </c>
      <c r="BZG28" s="1" t="s">
        <v>4071</v>
      </c>
      <c r="BZH28" s="1" t="s">
        <v>4071</v>
      </c>
      <c r="BZI28" s="1" t="s">
        <v>4071</v>
      </c>
      <c r="BZJ28" s="1" t="s">
        <v>4071</v>
      </c>
      <c r="BZK28" s="1" t="s">
        <v>4071</v>
      </c>
      <c r="BZL28" s="1" t="s">
        <v>4071</v>
      </c>
      <c r="BZM28" s="1" t="s">
        <v>4071</v>
      </c>
      <c r="BZN28" s="1" t="s">
        <v>4071</v>
      </c>
      <c r="BZO28" s="1" t="s">
        <v>4071</v>
      </c>
      <c r="BZP28" s="1" t="s">
        <v>4071</v>
      </c>
      <c r="BZQ28" s="1" t="s">
        <v>4071</v>
      </c>
      <c r="BZR28" s="1" t="s">
        <v>4071</v>
      </c>
      <c r="BZS28" s="1" t="s">
        <v>4071</v>
      </c>
      <c r="BZT28" s="1" t="s">
        <v>4071</v>
      </c>
      <c r="BZU28" s="1" t="s">
        <v>4071</v>
      </c>
      <c r="BZV28">
        <v>51016000</v>
      </c>
      <c r="BZW28">
        <v>75822000</v>
      </c>
      <c r="BZX28">
        <v>51550000</v>
      </c>
      <c r="BZY28">
        <v>10792000</v>
      </c>
      <c r="BZZ28">
        <v>8778000</v>
      </c>
      <c r="CAA28">
        <v>6990000</v>
      </c>
      <c r="CAB28">
        <v>5783000</v>
      </c>
      <c r="CAC28">
        <v>39450000</v>
      </c>
      <c r="CAD28">
        <v>28382000</v>
      </c>
      <c r="CAE28">
        <v>10836000</v>
      </c>
      <c r="CAF28">
        <v>114442000</v>
      </c>
      <c r="CAG28">
        <v>4126000</v>
      </c>
      <c r="CAH28">
        <v>20082000</v>
      </c>
      <c r="CAI28">
        <v>4126000</v>
      </c>
      <c r="CAJ28">
        <v>440000</v>
      </c>
      <c r="CAK28" s="2">
        <v>43465</v>
      </c>
      <c r="CAL28">
        <v>-159</v>
      </c>
      <c r="CAM28">
        <v>35808</v>
      </c>
      <c r="CAN28">
        <v>34577</v>
      </c>
      <c r="CAO28">
        <v>-9586</v>
      </c>
      <c r="CAP28">
        <v>755</v>
      </c>
      <c r="CAQ28">
        <v>1743</v>
      </c>
      <c r="CAR28">
        <v>497</v>
      </c>
      <c r="CAS28">
        <v>37807</v>
      </c>
      <c r="CAT28">
        <v>32178</v>
      </c>
      <c r="CAU28">
        <v>1930</v>
      </c>
      <c r="CAV28">
        <v>50841</v>
      </c>
      <c r="CAW28">
        <v>-9839</v>
      </c>
      <c r="CAX28">
        <v>21924</v>
      </c>
      <c r="CAY28">
        <v>-9839</v>
      </c>
      <c r="CAZ28">
        <v>2140</v>
      </c>
      <c r="CBA28" s="2">
        <v>43465</v>
      </c>
      <c r="CBB28">
        <v>25919</v>
      </c>
      <c r="CBC28">
        <v>61242</v>
      </c>
      <c r="CBD28">
        <v>16650</v>
      </c>
      <c r="CBE28">
        <v>4132</v>
      </c>
      <c r="CBF28">
        <v>3903</v>
      </c>
      <c r="CBG28">
        <v>2316</v>
      </c>
      <c r="CBH28">
        <v>1769</v>
      </c>
      <c r="CBI28">
        <v>23717</v>
      </c>
      <c r="CBJ28">
        <v>18844</v>
      </c>
      <c r="CBK28">
        <v>4558</v>
      </c>
      <c r="CBL28">
        <v>47393</v>
      </c>
      <c r="CBM28">
        <v>3535</v>
      </c>
      <c r="CBN28">
        <v>1708</v>
      </c>
      <c r="CBO28">
        <v>3535</v>
      </c>
      <c r="CBP28">
        <v>533</v>
      </c>
      <c r="CBQ28" s="2">
        <v>43465</v>
      </c>
      <c r="CBR28">
        <v>73829</v>
      </c>
      <c r="CBS28">
        <v>0</v>
      </c>
      <c r="CBT28">
        <v>526</v>
      </c>
      <c r="CBW28">
        <v>47</v>
      </c>
      <c r="CCA28">
        <v>3660</v>
      </c>
      <c r="CCB28">
        <v>74120</v>
      </c>
      <c r="CCC28">
        <v>-535</v>
      </c>
      <c r="CCD28">
        <v>0</v>
      </c>
      <c r="CCE28">
        <v>-535</v>
      </c>
      <c r="CCG28" s="2">
        <v>43465</v>
      </c>
      <c r="CCH28">
        <v>49214</v>
      </c>
      <c r="CCI28">
        <v>166973</v>
      </c>
      <c r="CCJ28">
        <v>133300</v>
      </c>
      <c r="CCK28">
        <v>-17771</v>
      </c>
      <c r="CCL28">
        <v>218</v>
      </c>
      <c r="CCM28">
        <v>8065</v>
      </c>
      <c r="CCN28">
        <v>3952</v>
      </c>
      <c r="CCO28">
        <v>41668</v>
      </c>
      <c r="CCP28">
        <v>33469</v>
      </c>
      <c r="CCQ28">
        <v>8934</v>
      </c>
      <c r="CCR28">
        <v>77036</v>
      </c>
      <c r="CCS28">
        <v>-14443</v>
      </c>
      <c r="CCT28">
        <v>331</v>
      </c>
      <c r="CCU28">
        <v>-14443</v>
      </c>
      <c r="CCV28">
        <v>622</v>
      </c>
      <c r="CCW28" s="2">
        <v>43465</v>
      </c>
      <c r="CCX28">
        <v>74509</v>
      </c>
      <c r="CCY28">
        <v>51580</v>
      </c>
      <c r="CCZ28">
        <v>34352</v>
      </c>
      <c r="CDA28">
        <v>4399</v>
      </c>
      <c r="CDB28">
        <v>780</v>
      </c>
      <c r="CDC28">
        <v>2594</v>
      </c>
      <c r="CDD28">
        <v>2293</v>
      </c>
      <c r="CDE28">
        <v>40891</v>
      </c>
      <c r="CDF28">
        <v>16879</v>
      </c>
      <c r="CDG28">
        <v>10982</v>
      </c>
      <c r="CDH28">
        <v>119453</v>
      </c>
      <c r="CDI28">
        <v>2595</v>
      </c>
      <c r="CDJ28">
        <v>18003</v>
      </c>
      <c r="CDK28">
        <v>2595</v>
      </c>
      <c r="CDM28" s="2">
        <v>43465</v>
      </c>
      <c r="CDN28">
        <v>80070</v>
      </c>
      <c r="CDO28">
        <v>64890</v>
      </c>
      <c r="CDP28">
        <v>3903</v>
      </c>
      <c r="CDQ28">
        <v>16950</v>
      </c>
      <c r="CDR28">
        <v>1036</v>
      </c>
      <c r="CDS28">
        <v>324</v>
      </c>
      <c r="CDT28" s="1" t="s">
        <v>4071</v>
      </c>
      <c r="CDW28">
        <v>0</v>
      </c>
      <c r="CDX28">
        <v>296367</v>
      </c>
      <c r="CDY28">
        <v>11028</v>
      </c>
      <c r="CDZ28">
        <v>184799</v>
      </c>
      <c r="CEA28">
        <v>11028</v>
      </c>
      <c r="CEC28" s="2">
        <v>43465</v>
      </c>
      <c r="CED28">
        <v>1828832</v>
      </c>
      <c r="CEE28">
        <v>1023736</v>
      </c>
      <c r="CEF28">
        <v>327238</v>
      </c>
      <c r="CEG28">
        <v>174935</v>
      </c>
      <c r="CEH28">
        <v>52702</v>
      </c>
      <c r="CEI28">
        <v>274069</v>
      </c>
      <c r="CEJ28">
        <v>330753</v>
      </c>
      <c r="CEK28">
        <v>1217292</v>
      </c>
      <c r="CEL28">
        <v>528100</v>
      </c>
      <c r="CEM28">
        <v>774193</v>
      </c>
      <c r="CEN28">
        <v>4569883</v>
      </c>
      <c r="CEO28">
        <v>132628</v>
      </c>
      <c r="CEP28">
        <v>1763100</v>
      </c>
      <c r="CEQ28">
        <v>132628</v>
      </c>
      <c r="CER28">
        <v>25505</v>
      </c>
      <c r="CES28" s="2">
        <v>43465</v>
      </c>
      <c r="CET28" s="1" t="s">
        <v>4071</v>
      </c>
      <c r="CEU28" s="1" t="s">
        <v>4071</v>
      </c>
      <c r="CEV28" s="1" t="s">
        <v>4071</v>
      </c>
      <c r="CEW28" s="1" t="s">
        <v>4071</v>
      </c>
      <c r="CEX28" s="1" t="s">
        <v>4071</v>
      </c>
      <c r="CEY28" s="1" t="s">
        <v>4071</v>
      </c>
      <c r="CEZ28" s="1" t="s">
        <v>4071</v>
      </c>
      <c r="CFA28" s="1" t="s">
        <v>4071</v>
      </c>
      <c r="CFB28" s="1" t="s">
        <v>4071</v>
      </c>
      <c r="CFC28" s="1" t="s">
        <v>4071</v>
      </c>
      <c r="CFD28" s="1" t="s">
        <v>4071</v>
      </c>
      <c r="CFE28" s="1" t="s">
        <v>4071</v>
      </c>
      <c r="CFF28" s="1" t="s">
        <v>4071</v>
      </c>
      <c r="CFG28" s="1" t="s">
        <v>4071</v>
      </c>
      <c r="CFH28" s="1" t="s">
        <v>4071</v>
      </c>
      <c r="CFI28" s="1" t="s">
        <v>4071</v>
      </c>
      <c r="CFJ28" s="1" t="s">
        <v>4071</v>
      </c>
      <c r="CFK28" s="1" t="s">
        <v>4071</v>
      </c>
      <c r="CFL28" s="1" t="s">
        <v>4071</v>
      </c>
      <c r="CFM28" s="1" t="s">
        <v>4071</v>
      </c>
      <c r="CFN28" s="1" t="s">
        <v>4071</v>
      </c>
      <c r="CFO28" s="1" t="s">
        <v>4071</v>
      </c>
      <c r="CFP28" s="1" t="s">
        <v>4071</v>
      </c>
      <c r="CFQ28" s="1" t="s">
        <v>4071</v>
      </c>
      <c r="CFR28" s="1" t="s">
        <v>4071</v>
      </c>
      <c r="CFS28" s="1" t="s">
        <v>4071</v>
      </c>
      <c r="CFT28" s="1" t="s">
        <v>4071</v>
      </c>
      <c r="CFU28" s="1" t="s">
        <v>4071</v>
      </c>
      <c r="CFV28" s="1" t="s">
        <v>4071</v>
      </c>
      <c r="CFW28" s="1" t="s">
        <v>4071</v>
      </c>
      <c r="CFX28" s="1" t="s">
        <v>4071</v>
      </c>
      <c r="CFY28" s="1" t="s">
        <v>4071</v>
      </c>
      <c r="CFZ28">
        <v>522824</v>
      </c>
      <c r="CGA28">
        <v>648736</v>
      </c>
      <c r="CGB28">
        <v>59692</v>
      </c>
      <c r="CGC28">
        <v>-24561</v>
      </c>
      <c r="CGD28">
        <v>16410</v>
      </c>
      <c r="CGE28">
        <v>18640</v>
      </c>
      <c r="CGF28">
        <v>177766</v>
      </c>
      <c r="CGG28">
        <v>309037</v>
      </c>
      <c r="CGH28">
        <v>394752</v>
      </c>
      <c r="CGI28">
        <v>77105</v>
      </c>
      <c r="CGJ28">
        <v>1076683</v>
      </c>
      <c r="CGK28">
        <v>-32153</v>
      </c>
      <c r="CGL28">
        <v>3507</v>
      </c>
      <c r="CGM28">
        <v>-32153</v>
      </c>
      <c r="CGN28">
        <v>11598</v>
      </c>
      <c r="CGO28" s="2">
        <v>43465</v>
      </c>
      <c r="CGP28" s="1" t="s">
        <v>4071</v>
      </c>
      <c r="CGQ28" s="1" t="s">
        <v>4071</v>
      </c>
      <c r="CGR28" s="1" t="s">
        <v>4071</v>
      </c>
      <c r="CGS28" s="1" t="s">
        <v>4071</v>
      </c>
      <c r="CGT28" s="1" t="s">
        <v>4071</v>
      </c>
      <c r="CGU28" s="1" t="s">
        <v>4071</v>
      </c>
      <c r="CGV28" s="1" t="s">
        <v>4071</v>
      </c>
      <c r="CGW28" s="1" t="s">
        <v>4071</v>
      </c>
      <c r="CGX28" s="1" t="s">
        <v>4071</v>
      </c>
      <c r="CGY28" s="1" t="s">
        <v>4071</v>
      </c>
      <c r="CGZ28" s="1" t="s">
        <v>4071</v>
      </c>
      <c r="CHA28" s="1" t="s">
        <v>4071</v>
      </c>
      <c r="CHB28" s="1" t="s">
        <v>4071</v>
      </c>
      <c r="CHC28" s="1" t="s">
        <v>4071</v>
      </c>
      <c r="CHD28" s="1" t="s">
        <v>4071</v>
      </c>
      <c r="CHE28" s="1" t="s">
        <v>4071</v>
      </c>
      <c r="CHF28">
        <v>15220</v>
      </c>
      <c r="CHG28">
        <v>17941</v>
      </c>
      <c r="CHH28">
        <v>11792</v>
      </c>
      <c r="CHI28">
        <v>3677</v>
      </c>
      <c r="CHJ28">
        <v>633</v>
      </c>
      <c r="CHK28">
        <v>1169</v>
      </c>
      <c r="CHL28">
        <v>388</v>
      </c>
      <c r="CHM28">
        <v>19744</v>
      </c>
      <c r="CHN28">
        <v>5807</v>
      </c>
      <c r="CHO28">
        <v>8356</v>
      </c>
      <c r="CHP28">
        <v>21730</v>
      </c>
      <c r="CHQ28">
        <v>2996</v>
      </c>
      <c r="CHR28">
        <v>312</v>
      </c>
      <c r="CHS28">
        <v>2996</v>
      </c>
      <c r="CHT28">
        <v>457</v>
      </c>
      <c r="CHU28" s="2">
        <v>43465</v>
      </c>
      <c r="CHV28" s="1" t="s">
        <v>4071</v>
      </c>
      <c r="CHW28" s="1" t="s">
        <v>4071</v>
      </c>
      <c r="CHX28" s="1" t="s">
        <v>4071</v>
      </c>
      <c r="CHY28" s="1" t="s">
        <v>4071</v>
      </c>
      <c r="CHZ28" s="1" t="s">
        <v>4071</v>
      </c>
      <c r="CIA28" s="1" t="s">
        <v>4071</v>
      </c>
      <c r="CIB28" s="1" t="s">
        <v>4071</v>
      </c>
      <c r="CIE28" s="1" t="s">
        <v>4071</v>
      </c>
      <c r="CIF28" s="1" t="s">
        <v>4071</v>
      </c>
      <c r="CIG28" s="1" t="s">
        <v>4071</v>
      </c>
      <c r="CIH28" s="1" t="s">
        <v>4071</v>
      </c>
      <c r="CII28" s="1" t="s">
        <v>4071</v>
      </c>
      <c r="CIK28" s="1" t="s">
        <v>4071</v>
      </c>
      <c r="CIL28" s="1" t="s">
        <v>4071</v>
      </c>
      <c r="CIM28" s="1" t="s">
        <v>4071</v>
      </c>
      <c r="CIN28" s="1" t="s">
        <v>4071</v>
      </c>
      <c r="CIO28" s="1" t="s">
        <v>4071</v>
      </c>
      <c r="CIP28" s="1" t="s">
        <v>4071</v>
      </c>
      <c r="CIQ28" s="1" t="s">
        <v>4071</v>
      </c>
      <c r="CIR28" s="1" t="s">
        <v>4071</v>
      </c>
      <c r="CIS28" s="1" t="s">
        <v>4071</v>
      </c>
      <c r="CIT28" s="1" t="s">
        <v>4071</v>
      </c>
      <c r="CIU28" s="1" t="s">
        <v>4071</v>
      </c>
      <c r="CIV28" s="1" t="s">
        <v>4071</v>
      </c>
      <c r="CIW28" s="1" t="s">
        <v>4071</v>
      </c>
      <c r="CIX28" s="1" t="s">
        <v>4071</v>
      </c>
      <c r="CIY28" s="1" t="s">
        <v>4071</v>
      </c>
      <c r="CIZ28" s="1" t="s">
        <v>4071</v>
      </c>
      <c r="CJA28" s="1" t="s">
        <v>4071</v>
      </c>
      <c r="CJB28">
        <v>159</v>
      </c>
      <c r="CJC28">
        <v>0</v>
      </c>
      <c r="CJD28">
        <v>0</v>
      </c>
      <c r="CJE28">
        <v>0</v>
      </c>
      <c r="CJF28" s="1" t="s">
        <v>4071</v>
      </c>
      <c r="CJG28">
        <v>0</v>
      </c>
      <c r="CJH28">
        <v>0</v>
      </c>
      <c r="CJI28" s="1" t="s">
        <v>4071</v>
      </c>
      <c r="CJJ28" s="1" t="s">
        <v>4071</v>
      </c>
      <c r="CJK28" s="1" t="s">
        <v>4071</v>
      </c>
      <c r="CJL28">
        <v>159</v>
      </c>
      <c r="CJM28">
        <v>0</v>
      </c>
      <c r="CJN28">
        <v>0</v>
      </c>
      <c r="CJO28">
        <v>0</v>
      </c>
      <c r="CJP28" s="1" t="s">
        <v>4071</v>
      </c>
      <c r="CJQ28" s="2">
        <v>43465</v>
      </c>
      <c r="CJR28" s="1" t="s">
        <v>4071</v>
      </c>
      <c r="CJS28" s="1" t="s">
        <v>4071</v>
      </c>
      <c r="CJT28" s="1" t="s">
        <v>4071</v>
      </c>
      <c r="CJU28" s="1" t="s">
        <v>4071</v>
      </c>
      <c r="CJV28" s="1" t="s">
        <v>4071</v>
      </c>
      <c r="CJW28" s="1" t="s">
        <v>4071</v>
      </c>
      <c r="CJX28" s="1" t="s">
        <v>4071</v>
      </c>
      <c r="CJY28" s="1" t="s">
        <v>4071</v>
      </c>
      <c r="CJZ28" s="1" t="s">
        <v>4071</v>
      </c>
      <c r="CKA28" s="1" t="s">
        <v>4071</v>
      </c>
      <c r="CKB28" s="1" t="s">
        <v>4071</v>
      </c>
      <c r="CKC28" s="1" t="s">
        <v>4071</v>
      </c>
      <c r="CKD28" s="1" t="s">
        <v>4071</v>
      </c>
      <c r="CKE28" s="1" t="s">
        <v>4071</v>
      </c>
      <c r="CKF28" s="1" t="s">
        <v>4071</v>
      </c>
      <c r="CKG28" s="1" t="s">
        <v>4071</v>
      </c>
      <c r="CKH28" s="1" t="s">
        <v>4071</v>
      </c>
      <c r="CKI28" s="1" t="s">
        <v>4071</v>
      </c>
      <c r="CKJ28" s="1" t="s">
        <v>4071</v>
      </c>
      <c r="CKK28" s="1" t="s">
        <v>4071</v>
      </c>
      <c r="CKL28" s="1" t="s">
        <v>4071</v>
      </c>
      <c r="CKM28" s="1" t="s">
        <v>4071</v>
      </c>
      <c r="CKN28" s="1" t="s">
        <v>4071</v>
      </c>
      <c r="CKO28" s="1" t="s">
        <v>4071</v>
      </c>
      <c r="CKP28" s="1" t="s">
        <v>4071</v>
      </c>
      <c r="CKQ28" s="1" t="s">
        <v>4071</v>
      </c>
      <c r="CKR28" s="1" t="s">
        <v>4071</v>
      </c>
      <c r="CKS28" s="1" t="s">
        <v>4071</v>
      </c>
      <c r="CKT28" s="1" t="s">
        <v>4071</v>
      </c>
      <c r="CKU28" s="1" t="s">
        <v>4071</v>
      </c>
      <c r="CKV28" s="1" t="s">
        <v>4071</v>
      </c>
      <c r="CKW28" s="1" t="s">
        <v>4071</v>
      </c>
      <c r="CKX28" s="1" t="s">
        <v>4071</v>
      </c>
      <c r="CKY28" s="1" t="s">
        <v>4071</v>
      </c>
      <c r="CKZ28" s="1" t="s">
        <v>4071</v>
      </c>
      <c r="CLA28" s="1" t="s">
        <v>4071</v>
      </c>
      <c r="CLB28" s="1" t="s">
        <v>4071</v>
      </c>
      <c r="CLC28" s="1" t="s">
        <v>4071</v>
      </c>
      <c r="CLD28" s="1" t="s">
        <v>4071</v>
      </c>
      <c r="CLE28" s="1" t="s">
        <v>4071</v>
      </c>
      <c r="CLF28" s="1" t="s">
        <v>4071</v>
      </c>
      <c r="CLG28" s="1" t="s">
        <v>4071</v>
      </c>
      <c r="CLH28" s="1" t="s">
        <v>4071</v>
      </c>
      <c r="CLI28" s="1" t="s">
        <v>4071</v>
      </c>
      <c r="CLJ28" s="1" t="s">
        <v>4071</v>
      </c>
      <c r="CLK28" s="1" t="s">
        <v>4071</v>
      </c>
      <c r="CLL28" s="1" t="s">
        <v>4071</v>
      </c>
      <c r="CLM28" s="1" t="s">
        <v>4071</v>
      </c>
      <c r="CMD28" s="1" t="s">
        <v>4071</v>
      </c>
      <c r="CME28" s="1" t="s">
        <v>4071</v>
      </c>
      <c r="CMF28" s="1" t="s">
        <v>4071</v>
      </c>
      <c r="CMG28" s="1" t="s">
        <v>4071</v>
      </c>
      <c r="CMH28" s="1" t="s">
        <v>4071</v>
      </c>
      <c r="CMI28" s="1" t="s">
        <v>4071</v>
      </c>
      <c r="CMJ28" s="1" t="s">
        <v>4071</v>
      </c>
      <c r="CMK28" s="1" t="s">
        <v>4071</v>
      </c>
      <c r="CML28" s="1" t="s">
        <v>4071</v>
      </c>
      <c r="CMM28" s="1" t="s">
        <v>4071</v>
      </c>
      <c r="CMN28" s="1" t="s">
        <v>4071</v>
      </c>
      <c r="CMO28" s="1" t="s">
        <v>4071</v>
      </c>
      <c r="CMP28" s="1" t="s">
        <v>4071</v>
      </c>
      <c r="CMQ28" s="1" t="s">
        <v>4071</v>
      </c>
      <c r="CMR28" s="1" t="s">
        <v>4071</v>
      </c>
      <c r="CMS28" s="1" t="s">
        <v>4071</v>
      </c>
      <c r="CMT28">
        <v>29616</v>
      </c>
      <c r="CMU28">
        <v>51601</v>
      </c>
      <c r="CMV28">
        <v>3487</v>
      </c>
      <c r="CMW28">
        <v>2294</v>
      </c>
      <c r="CMX28">
        <v>2386</v>
      </c>
      <c r="CMY28">
        <v>1715</v>
      </c>
      <c r="CMZ28">
        <v>1911</v>
      </c>
      <c r="CNA28">
        <v>11707</v>
      </c>
      <c r="CNB28">
        <v>15458</v>
      </c>
      <c r="CNC28">
        <v>3892</v>
      </c>
      <c r="CND28">
        <v>61135</v>
      </c>
      <c r="CNE28">
        <v>1024</v>
      </c>
      <c r="CNF28">
        <v>14203</v>
      </c>
      <c r="CNG28">
        <v>1024</v>
      </c>
      <c r="CNH28">
        <v>1011</v>
      </c>
      <c r="CNI28" s="2">
        <v>43465</v>
      </c>
    </row>
    <row r="29" spans="1:2401" x14ac:dyDescent="0.25">
      <c r="A29">
        <v>2019</v>
      </c>
      <c r="B29" s="1" t="s">
        <v>4071</v>
      </c>
      <c r="C29" s="1" t="s">
        <v>4071</v>
      </c>
      <c r="D29" s="1" t="s">
        <v>4071</v>
      </c>
      <c r="E29" s="1" t="s">
        <v>4071</v>
      </c>
      <c r="F29" s="1" t="s">
        <v>4071</v>
      </c>
      <c r="G29" s="1" t="s">
        <v>4071</v>
      </c>
      <c r="H29" s="1" t="s">
        <v>4071</v>
      </c>
      <c r="I29" s="1" t="s">
        <v>4071</v>
      </c>
      <c r="J29" s="1" t="s">
        <v>4071</v>
      </c>
      <c r="K29" s="1" t="s">
        <v>4071</v>
      </c>
      <c r="L29" s="1" t="s">
        <v>4071</v>
      </c>
      <c r="M29" s="1" t="s">
        <v>4071</v>
      </c>
      <c r="N29" s="1" t="s">
        <v>4071</v>
      </c>
      <c r="O29" s="1" t="s">
        <v>4071</v>
      </c>
      <c r="P29" s="1" t="s">
        <v>4071</v>
      </c>
      <c r="Q29" s="1" t="s">
        <v>4071</v>
      </c>
      <c r="R29">
        <v>12141</v>
      </c>
      <c r="S29">
        <v>2488</v>
      </c>
      <c r="T29">
        <v>804</v>
      </c>
      <c r="U29">
        <v>-2620</v>
      </c>
      <c r="V29">
        <v>207</v>
      </c>
      <c r="W29">
        <v>465</v>
      </c>
      <c r="X29">
        <v>3294</v>
      </c>
      <c r="AA29">
        <v>18</v>
      </c>
      <c r="AB29">
        <v>28100</v>
      </c>
      <c r="AC29">
        <v>-2872</v>
      </c>
      <c r="AD29">
        <v>2572</v>
      </c>
      <c r="AE29">
        <v>-2872</v>
      </c>
      <c r="AG29" s="2">
        <v>43830</v>
      </c>
      <c r="AH29">
        <v>6081000</v>
      </c>
      <c r="AI29">
        <v>28079000</v>
      </c>
      <c r="AJ29">
        <v>20617000</v>
      </c>
      <c r="AK29">
        <v>1999000</v>
      </c>
      <c r="AL29">
        <v>1962000</v>
      </c>
      <c r="AM29">
        <v>1215000</v>
      </c>
      <c r="AN29">
        <v>10473000</v>
      </c>
      <c r="AO29">
        <v>32699000</v>
      </c>
      <c r="AP29">
        <v>16105000</v>
      </c>
      <c r="AQ29">
        <v>5773000</v>
      </c>
      <c r="AR29">
        <v>46218000</v>
      </c>
      <c r="AS29">
        <v>1422000</v>
      </c>
      <c r="AT29">
        <v>14381000</v>
      </c>
      <c r="AU29">
        <v>1422000</v>
      </c>
      <c r="AW29" s="2">
        <v>43830</v>
      </c>
      <c r="AX29">
        <v>432431</v>
      </c>
      <c r="AY29">
        <v>2114431</v>
      </c>
      <c r="AZ29">
        <v>891812</v>
      </c>
      <c r="BA29">
        <v>95088</v>
      </c>
      <c r="BB29">
        <v>180555</v>
      </c>
      <c r="BC29">
        <v>203478</v>
      </c>
      <c r="BD29">
        <v>189646</v>
      </c>
      <c r="BE29">
        <v>1055007</v>
      </c>
      <c r="BF29">
        <v>798080</v>
      </c>
      <c r="BG29">
        <v>309336</v>
      </c>
      <c r="BH29">
        <v>4148181</v>
      </c>
      <c r="BI29">
        <v>-69807</v>
      </c>
      <c r="BJ29">
        <v>1570328</v>
      </c>
      <c r="BK29">
        <v>-69807</v>
      </c>
      <c r="BL29">
        <v>29337</v>
      </c>
      <c r="BM29" s="2">
        <v>43830</v>
      </c>
      <c r="BN29">
        <v>4010</v>
      </c>
      <c r="BO29">
        <v>4280</v>
      </c>
      <c r="BP29">
        <v>1551</v>
      </c>
      <c r="BQ29">
        <v>608</v>
      </c>
      <c r="BR29">
        <v>245</v>
      </c>
      <c r="BS29">
        <v>606</v>
      </c>
      <c r="BT29" s="1" t="s">
        <v>4071</v>
      </c>
      <c r="BU29">
        <v>5402</v>
      </c>
      <c r="BV29">
        <v>2332</v>
      </c>
      <c r="BW29">
        <v>999</v>
      </c>
      <c r="BX29">
        <v>8085</v>
      </c>
      <c r="BY29">
        <v>382</v>
      </c>
      <c r="BZ29">
        <v>663</v>
      </c>
      <c r="CA29">
        <v>382</v>
      </c>
      <c r="CB29">
        <v>150</v>
      </c>
      <c r="CC29" s="2">
        <v>43830</v>
      </c>
      <c r="CD29" s="1" t="s">
        <v>4071</v>
      </c>
      <c r="CE29" s="1" t="s">
        <v>4071</v>
      </c>
      <c r="CF29" s="1" t="s">
        <v>4071</v>
      </c>
      <c r="CG29" s="1" t="s">
        <v>4071</v>
      </c>
      <c r="CH29" s="1" t="s">
        <v>4071</v>
      </c>
      <c r="CI29" s="1" t="s">
        <v>4071</v>
      </c>
      <c r="CJ29" s="1" t="s">
        <v>4071</v>
      </c>
      <c r="CK29" s="1" t="s">
        <v>4071</v>
      </c>
      <c r="CL29" s="1" t="s">
        <v>4071</v>
      </c>
      <c r="CM29" s="1" t="s">
        <v>4071</v>
      </c>
      <c r="CN29" s="1" t="s">
        <v>4071</v>
      </c>
      <c r="CO29" s="1" t="s">
        <v>4071</v>
      </c>
      <c r="CP29" s="1" t="s">
        <v>4071</v>
      </c>
      <c r="CQ29" s="1" t="s">
        <v>4071</v>
      </c>
      <c r="CR29" s="1" t="s">
        <v>4071</v>
      </c>
      <c r="CS29" s="1" t="s">
        <v>4071</v>
      </c>
      <c r="CT29">
        <v>7543</v>
      </c>
      <c r="CU29">
        <v>16309</v>
      </c>
      <c r="CV29">
        <v>4762</v>
      </c>
      <c r="CW29">
        <v>5245</v>
      </c>
      <c r="CX29">
        <v>471</v>
      </c>
      <c r="CY29">
        <v>810</v>
      </c>
      <c r="CZ29">
        <v>4730</v>
      </c>
      <c r="DA29">
        <v>22625</v>
      </c>
      <c r="DB29">
        <v>16952</v>
      </c>
      <c r="DC29">
        <v>7</v>
      </c>
      <c r="DD29">
        <v>27007</v>
      </c>
      <c r="DE29">
        <v>3814</v>
      </c>
      <c r="DF29">
        <v>2617</v>
      </c>
      <c r="DG29">
        <v>3814</v>
      </c>
      <c r="DH29">
        <v>101</v>
      </c>
      <c r="DI29" s="2">
        <v>43830</v>
      </c>
      <c r="DJ29">
        <v>16756</v>
      </c>
      <c r="DK29">
        <v>49011</v>
      </c>
      <c r="DL29">
        <v>26619</v>
      </c>
      <c r="DM29">
        <v>1025</v>
      </c>
      <c r="DN29">
        <v>1938</v>
      </c>
      <c r="DO29">
        <v>5697</v>
      </c>
      <c r="DP29">
        <v>13320</v>
      </c>
      <c r="DQ29">
        <v>37575</v>
      </c>
      <c r="DR29">
        <v>38927</v>
      </c>
      <c r="DS29">
        <v>1202</v>
      </c>
      <c r="DT29">
        <v>81572</v>
      </c>
      <c r="DU29">
        <v>55</v>
      </c>
      <c r="DV29">
        <v>18443</v>
      </c>
      <c r="DW29">
        <v>55</v>
      </c>
      <c r="DX29">
        <v>2119</v>
      </c>
      <c r="DY29" s="2">
        <v>43830</v>
      </c>
      <c r="DZ29">
        <v>16225</v>
      </c>
      <c r="EA29">
        <v>73259</v>
      </c>
      <c r="EB29">
        <v>27883</v>
      </c>
      <c r="EC29">
        <v>-4605</v>
      </c>
      <c r="ED29">
        <v>21935</v>
      </c>
      <c r="EE29">
        <v>8659</v>
      </c>
      <c r="EF29">
        <v>14350</v>
      </c>
      <c r="EG29">
        <v>103821</v>
      </c>
      <c r="EH29">
        <v>98927</v>
      </c>
      <c r="EI29">
        <v>2059</v>
      </c>
      <c r="EJ29">
        <v>229261</v>
      </c>
      <c r="EK29">
        <v>-8246</v>
      </c>
      <c r="EL29">
        <v>88971</v>
      </c>
      <c r="EM29">
        <v>-8246</v>
      </c>
      <c r="EN29">
        <v>9590</v>
      </c>
      <c r="EO29" s="2">
        <v>43830</v>
      </c>
      <c r="EP29">
        <v>2742</v>
      </c>
      <c r="EQ29">
        <v>2799</v>
      </c>
      <c r="ER29">
        <v>3581</v>
      </c>
      <c r="ES29">
        <v>-1477</v>
      </c>
      <c r="ET29">
        <v>6</v>
      </c>
      <c r="EU29">
        <v>217</v>
      </c>
      <c r="EV29">
        <v>74</v>
      </c>
      <c r="EW29">
        <v>4135</v>
      </c>
      <c r="EX29">
        <v>2608</v>
      </c>
      <c r="EY29">
        <v>567</v>
      </c>
      <c r="EZ29">
        <v>5576</v>
      </c>
      <c r="FA29">
        <v>-1522</v>
      </c>
      <c r="FB29">
        <v>176</v>
      </c>
      <c r="FC29">
        <v>-1522</v>
      </c>
      <c r="FD29">
        <v>370</v>
      </c>
      <c r="FE29" s="2">
        <v>43830</v>
      </c>
      <c r="FF29" s="1" t="s">
        <v>4071</v>
      </c>
      <c r="FG29" s="1" t="s">
        <v>4071</v>
      </c>
      <c r="FH29" s="1" t="s">
        <v>4071</v>
      </c>
      <c r="FI29" s="1" t="s">
        <v>4071</v>
      </c>
      <c r="FJ29" s="1" t="s">
        <v>4071</v>
      </c>
      <c r="FK29" s="1" t="s">
        <v>4071</v>
      </c>
      <c r="FL29" s="1" t="s">
        <v>4071</v>
      </c>
      <c r="FM29" s="1" t="s">
        <v>4071</v>
      </c>
      <c r="FN29" s="1" t="s">
        <v>4071</v>
      </c>
      <c r="FO29" s="1" t="s">
        <v>4071</v>
      </c>
      <c r="FP29" s="1" t="s">
        <v>4071</v>
      </c>
      <c r="FQ29" s="1" t="s">
        <v>4071</v>
      </c>
      <c r="FR29" s="1" t="s">
        <v>4071</v>
      </c>
      <c r="FS29" s="1" t="s">
        <v>4071</v>
      </c>
      <c r="FT29" s="1" t="s">
        <v>4071</v>
      </c>
      <c r="FU29" s="1" t="s">
        <v>4071</v>
      </c>
      <c r="FV29">
        <v>57070</v>
      </c>
      <c r="FW29">
        <v>175151</v>
      </c>
      <c r="FX29">
        <v>99994</v>
      </c>
      <c r="FY29">
        <v>-5390</v>
      </c>
      <c r="FZ29">
        <v>12113</v>
      </c>
      <c r="GA29">
        <v>9548</v>
      </c>
      <c r="GB29">
        <v>37685</v>
      </c>
      <c r="GC29">
        <v>63015</v>
      </c>
      <c r="GD29">
        <v>83108</v>
      </c>
      <c r="GE29">
        <v>18951</v>
      </c>
      <c r="GF29">
        <v>209087</v>
      </c>
      <c r="GG29">
        <v>-6511</v>
      </c>
      <c r="GH29">
        <v>58562</v>
      </c>
      <c r="GI29">
        <v>-6511</v>
      </c>
      <c r="GJ29">
        <v>799</v>
      </c>
      <c r="GK29" s="2">
        <v>43830</v>
      </c>
      <c r="HB29">
        <v>160426</v>
      </c>
      <c r="HC29">
        <v>146296</v>
      </c>
      <c r="HD29">
        <v>46280</v>
      </c>
      <c r="HE29">
        <v>27062</v>
      </c>
      <c r="HF29">
        <v>10609</v>
      </c>
      <c r="HG29">
        <v>9917</v>
      </c>
      <c r="HH29">
        <v>10514</v>
      </c>
      <c r="HI29">
        <v>96334</v>
      </c>
      <c r="HJ29">
        <v>31512</v>
      </c>
      <c r="HK29">
        <v>14</v>
      </c>
      <c r="HL29">
        <v>200227</v>
      </c>
      <c r="HM29">
        <v>19946</v>
      </c>
      <c r="HN29">
        <v>4901</v>
      </c>
      <c r="HO29">
        <v>19946</v>
      </c>
      <c r="HP29">
        <v>309</v>
      </c>
      <c r="HQ29" s="2">
        <v>43830</v>
      </c>
      <c r="HR29" s="1" t="s">
        <v>4071</v>
      </c>
      <c r="HS29" s="1" t="s">
        <v>4071</v>
      </c>
      <c r="HT29" s="1" t="s">
        <v>4071</v>
      </c>
      <c r="HU29" s="1" t="s">
        <v>4071</v>
      </c>
      <c r="HV29" s="1" t="s">
        <v>4071</v>
      </c>
      <c r="HW29" s="1" t="s">
        <v>4071</v>
      </c>
      <c r="HX29" s="1" t="s">
        <v>4071</v>
      </c>
      <c r="HY29" s="1" t="s">
        <v>4071</v>
      </c>
      <c r="HZ29" s="1" t="s">
        <v>4071</v>
      </c>
      <c r="IA29" s="1" t="s">
        <v>4071</v>
      </c>
      <c r="IB29" s="1" t="s">
        <v>4071</v>
      </c>
      <c r="IC29" s="1" t="s">
        <v>4071</v>
      </c>
      <c r="ID29" s="1" t="s">
        <v>4071</v>
      </c>
      <c r="IE29" s="1" t="s">
        <v>4071</v>
      </c>
      <c r="IF29" s="1" t="s">
        <v>4071</v>
      </c>
      <c r="IG29" s="1" t="s">
        <v>4071</v>
      </c>
      <c r="IH29" s="1" t="s">
        <v>4071</v>
      </c>
      <c r="II29" s="1" t="s">
        <v>4071</v>
      </c>
      <c r="IJ29" s="1" t="s">
        <v>4071</v>
      </c>
      <c r="IK29" s="1" t="s">
        <v>4071</v>
      </c>
      <c r="IL29" s="1" t="s">
        <v>4071</v>
      </c>
      <c r="IM29" s="1" t="s">
        <v>4071</v>
      </c>
      <c r="IN29" s="1" t="s">
        <v>4071</v>
      </c>
      <c r="IO29" s="1" t="s">
        <v>4071</v>
      </c>
      <c r="IP29" s="1" t="s">
        <v>4071</v>
      </c>
      <c r="IQ29" s="1" t="s">
        <v>4071</v>
      </c>
      <c r="IR29" s="1" t="s">
        <v>4071</v>
      </c>
      <c r="IS29" s="1" t="s">
        <v>4071</v>
      </c>
      <c r="IT29" s="1" t="s">
        <v>4071</v>
      </c>
      <c r="IU29" s="1" t="s">
        <v>4071</v>
      </c>
      <c r="IV29" s="1" t="s">
        <v>4071</v>
      </c>
      <c r="IW29" s="1" t="s">
        <v>4071</v>
      </c>
      <c r="IX29" s="1" t="s">
        <v>4071</v>
      </c>
      <c r="IY29" s="1" t="s">
        <v>4071</v>
      </c>
      <c r="IZ29" s="1" t="s">
        <v>4071</v>
      </c>
      <c r="JA29" s="1" t="s">
        <v>4071</v>
      </c>
      <c r="JB29" s="1" t="s">
        <v>4071</v>
      </c>
      <c r="JC29" s="1" t="s">
        <v>4071</v>
      </c>
      <c r="JD29" s="1" t="s">
        <v>4071</v>
      </c>
      <c r="JE29" s="1" t="s">
        <v>4071</v>
      </c>
      <c r="JF29" s="1" t="s">
        <v>4071</v>
      </c>
      <c r="JG29" s="1" t="s">
        <v>4071</v>
      </c>
      <c r="JH29" s="1" t="s">
        <v>4071</v>
      </c>
      <c r="JI29" s="1" t="s">
        <v>4071</v>
      </c>
      <c r="JJ29" s="1" t="s">
        <v>4071</v>
      </c>
      <c r="JK29" s="1" t="s">
        <v>4071</v>
      </c>
      <c r="JL29" s="1" t="s">
        <v>4071</v>
      </c>
      <c r="JM29" s="1" t="s">
        <v>4071</v>
      </c>
      <c r="KT29">
        <v>6974548</v>
      </c>
      <c r="KU29">
        <v>25071672</v>
      </c>
      <c r="KV29">
        <v>19395117</v>
      </c>
      <c r="KW29">
        <v>1459174</v>
      </c>
      <c r="KX29">
        <v>951013</v>
      </c>
      <c r="KY29">
        <v>1385813</v>
      </c>
      <c r="KZ29">
        <v>9543508</v>
      </c>
      <c r="LA29">
        <v>30758836</v>
      </c>
      <c r="LB29">
        <v>19109316</v>
      </c>
      <c r="LC29">
        <v>5149516</v>
      </c>
      <c r="LD29">
        <v>43151392</v>
      </c>
      <c r="LE29">
        <v>781924</v>
      </c>
      <c r="LF29">
        <v>13124888</v>
      </c>
      <c r="LG29">
        <v>781924</v>
      </c>
      <c r="LH29">
        <v>161452</v>
      </c>
      <c r="LI29" s="2">
        <v>43830</v>
      </c>
      <c r="LZ29" s="1" t="s">
        <v>4071</v>
      </c>
      <c r="MA29" s="1" t="s">
        <v>4071</v>
      </c>
      <c r="MB29" s="1" t="s">
        <v>4071</v>
      </c>
      <c r="MC29" s="1" t="s">
        <v>4071</v>
      </c>
      <c r="MD29" s="1" t="s">
        <v>4071</v>
      </c>
      <c r="ME29" s="1" t="s">
        <v>4071</v>
      </c>
      <c r="MF29" s="1" t="s">
        <v>4071</v>
      </c>
      <c r="MG29" s="1" t="s">
        <v>4071</v>
      </c>
      <c r="MH29" s="1" t="s">
        <v>4071</v>
      </c>
      <c r="MI29" s="1" t="s">
        <v>4071</v>
      </c>
      <c r="MJ29" s="1" t="s">
        <v>4071</v>
      </c>
      <c r="MK29" s="1" t="s">
        <v>4071</v>
      </c>
      <c r="ML29" s="1" t="s">
        <v>4071</v>
      </c>
      <c r="MM29" s="1" t="s">
        <v>4071</v>
      </c>
      <c r="MN29" s="1" t="s">
        <v>4071</v>
      </c>
      <c r="MO29" s="1" t="s">
        <v>4071</v>
      </c>
      <c r="MP29">
        <v>4669</v>
      </c>
      <c r="MQ29">
        <v>24435</v>
      </c>
      <c r="MR29">
        <v>16682</v>
      </c>
      <c r="MS29" s="1" t="s">
        <v>4071</v>
      </c>
      <c r="MT29" s="1" t="s">
        <v>4071</v>
      </c>
      <c r="MU29">
        <v>436</v>
      </c>
      <c r="MV29">
        <v>1929</v>
      </c>
      <c r="MW29">
        <v>9929</v>
      </c>
      <c r="MX29">
        <v>6772</v>
      </c>
      <c r="MY29">
        <v>661</v>
      </c>
      <c r="MZ29">
        <v>13887</v>
      </c>
      <c r="NA29">
        <v>757</v>
      </c>
      <c r="NB29">
        <v>2179</v>
      </c>
      <c r="NC29">
        <v>757</v>
      </c>
      <c r="ND29" s="1" t="s">
        <v>4071</v>
      </c>
      <c r="NE29" s="2">
        <v>43830</v>
      </c>
      <c r="NF29" s="1" t="s">
        <v>4071</v>
      </c>
      <c r="NG29" s="1" t="s">
        <v>4071</v>
      </c>
      <c r="NH29" s="1" t="s">
        <v>4071</v>
      </c>
      <c r="NI29" s="1" t="s">
        <v>4071</v>
      </c>
      <c r="NJ29" s="1" t="s">
        <v>4071</v>
      </c>
      <c r="NK29" s="1" t="s">
        <v>4071</v>
      </c>
      <c r="NL29" s="1" t="s">
        <v>4071</v>
      </c>
      <c r="NM29" s="1" t="s">
        <v>4071</v>
      </c>
      <c r="NN29" s="1" t="s">
        <v>4071</v>
      </c>
      <c r="NO29" s="1" t="s">
        <v>4071</v>
      </c>
      <c r="NP29" s="1" t="s">
        <v>4071</v>
      </c>
      <c r="NQ29" s="1" t="s">
        <v>4071</v>
      </c>
      <c r="NR29" s="1" t="s">
        <v>4071</v>
      </c>
      <c r="NS29" s="1" t="s">
        <v>4071</v>
      </c>
      <c r="NT29" s="1" t="s">
        <v>4071</v>
      </c>
      <c r="NU29" s="1" t="s">
        <v>4071</v>
      </c>
      <c r="NV29">
        <v>6346</v>
      </c>
      <c r="NW29">
        <v>27284</v>
      </c>
      <c r="NX29">
        <v>26214</v>
      </c>
      <c r="NY29">
        <v>711</v>
      </c>
      <c r="NZ29">
        <v>6</v>
      </c>
      <c r="OA29">
        <v>65</v>
      </c>
      <c r="OB29">
        <v>172</v>
      </c>
      <c r="OC29">
        <v>5072</v>
      </c>
      <c r="OD29">
        <v>579</v>
      </c>
      <c r="OE29">
        <v>1476</v>
      </c>
      <c r="OF29">
        <v>7398</v>
      </c>
      <c r="OG29">
        <v>612</v>
      </c>
      <c r="OH29">
        <v>384</v>
      </c>
      <c r="OI29">
        <v>612</v>
      </c>
      <c r="OK29" s="2">
        <v>43830</v>
      </c>
      <c r="OL29">
        <v>432431</v>
      </c>
      <c r="OM29">
        <v>2114431</v>
      </c>
      <c r="ON29">
        <v>891812</v>
      </c>
      <c r="OO29">
        <v>95088</v>
      </c>
      <c r="OP29">
        <v>180555</v>
      </c>
      <c r="OQ29">
        <v>203478</v>
      </c>
      <c r="OR29">
        <v>189646</v>
      </c>
      <c r="OS29">
        <v>1055007</v>
      </c>
      <c r="OT29">
        <v>798080</v>
      </c>
      <c r="OU29">
        <v>309336</v>
      </c>
      <c r="OV29">
        <v>4148181</v>
      </c>
      <c r="OW29">
        <v>-69807</v>
      </c>
      <c r="OX29">
        <v>1570328</v>
      </c>
      <c r="OY29">
        <v>-69807</v>
      </c>
      <c r="OZ29">
        <v>29337</v>
      </c>
      <c r="PA29" s="2">
        <v>43830</v>
      </c>
      <c r="PB29" s="1" t="s">
        <v>4071</v>
      </c>
      <c r="PC29" s="1" t="s">
        <v>4071</v>
      </c>
      <c r="PD29" s="1" t="s">
        <v>4071</v>
      </c>
      <c r="PE29" s="1" t="s">
        <v>4071</v>
      </c>
      <c r="PF29" s="1" t="s">
        <v>4071</v>
      </c>
      <c r="PG29" s="1" t="s">
        <v>4071</v>
      </c>
      <c r="PH29" s="1" t="s">
        <v>4071</v>
      </c>
      <c r="PI29" s="1" t="s">
        <v>4071</v>
      </c>
      <c r="PJ29" s="1" t="s">
        <v>4071</v>
      </c>
      <c r="PK29" s="1" t="s">
        <v>4071</v>
      </c>
      <c r="PL29" s="1" t="s">
        <v>4071</v>
      </c>
      <c r="PM29" s="1" t="s">
        <v>4071</v>
      </c>
      <c r="PN29" s="1" t="s">
        <v>4071</v>
      </c>
      <c r="PO29" s="1" t="s">
        <v>4071</v>
      </c>
      <c r="PP29" s="1" t="s">
        <v>4071</v>
      </c>
      <c r="PQ29" s="1" t="s">
        <v>4071</v>
      </c>
      <c r="PR29" s="1" t="s">
        <v>4071</v>
      </c>
      <c r="PS29" s="1" t="s">
        <v>4071</v>
      </c>
      <c r="PT29" s="1" t="s">
        <v>4071</v>
      </c>
      <c r="PU29" s="1" t="s">
        <v>4071</v>
      </c>
      <c r="PV29" s="1" t="s">
        <v>4071</v>
      </c>
      <c r="PW29" s="1" t="s">
        <v>4071</v>
      </c>
      <c r="PX29" s="1" t="s">
        <v>4071</v>
      </c>
      <c r="PY29" s="1" t="s">
        <v>4071</v>
      </c>
      <c r="PZ29" s="1" t="s">
        <v>4071</v>
      </c>
      <c r="QA29" s="1" t="s">
        <v>4071</v>
      </c>
      <c r="QB29" s="1" t="s">
        <v>4071</v>
      </c>
      <c r="QC29" s="1" t="s">
        <v>4071</v>
      </c>
      <c r="QD29" s="1" t="s">
        <v>4071</v>
      </c>
      <c r="QE29" s="1" t="s">
        <v>4071</v>
      </c>
      <c r="QF29" s="1" t="s">
        <v>4071</v>
      </c>
      <c r="QG29" s="1" t="s">
        <v>4071</v>
      </c>
      <c r="QH29">
        <v>2015</v>
      </c>
      <c r="QI29">
        <v>22649</v>
      </c>
      <c r="QJ29">
        <v>16194</v>
      </c>
      <c r="QK29">
        <v>1861</v>
      </c>
      <c r="QL29">
        <v>167</v>
      </c>
      <c r="QM29">
        <v>349</v>
      </c>
      <c r="QN29" s="1" t="s">
        <v>4071</v>
      </c>
      <c r="QO29">
        <v>13592</v>
      </c>
      <c r="QP29">
        <v>13850</v>
      </c>
      <c r="QQ29">
        <v>300</v>
      </c>
      <c r="QR29">
        <v>19477</v>
      </c>
      <c r="QS29">
        <v>714</v>
      </c>
      <c r="QT29">
        <v>2890</v>
      </c>
      <c r="QU29">
        <v>714</v>
      </c>
      <c r="QV29">
        <v>3429</v>
      </c>
      <c r="QW29" s="2">
        <v>43830</v>
      </c>
      <c r="QX29" s="1" t="s">
        <v>4071</v>
      </c>
      <c r="QY29" s="1" t="s">
        <v>4071</v>
      </c>
      <c r="QZ29" s="1" t="s">
        <v>4071</v>
      </c>
      <c r="RA29" s="1" t="s">
        <v>4071</v>
      </c>
      <c r="RB29" s="1" t="s">
        <v>4071</v>
      </c>
      <c r="RC29" s="1" t="s">
        <v>4071</v>
      </c>
      <c r="RD29" s="1" t="s">
        <v>4071</v>
      </c>
      <c r="RE29" s="1" t="s">
        <v>4071</v>
      </c>
      <c r="RF29" s="1" t="s">
        <v>4071</v>
      </c>
      <c r="RG29" s="1" t="s">
        <v>4071</v>
      </c>
      <c r="RH29" s="1" t="s">
        <v>4071</v>
      </c>
      <c r="RI29" s="1" t="s">
        <v>4071</v>
      </c>
      <c r="RJ29" s="1" t="s">
        <v>4071</v>
      </c>
      <c r="RK29" s="1" t="s">
        <v>4071</v>
      </c>
      <c r="RL29" s="1" t="s">
        <v>4071</v>
      </c>
      <c r="RM29" s="1" t="s">
        <v>4071</v>
      </c>
      <c r="RN29">
        <v>129114</v>
      </c>
      <c r="RO29">
        <v>407645</v>
      </c>
      <c r="RP29">
        <v>255513</v>
      </c>
      <c r="RQ29">
        <v>26993</v>
      </c>
      <c r="RR29">
        <v>16447</v>
      </c>
      <c r="RS29">
        <v>17378</v>
      </c>
      <c r="RT29">
        <v>16956</v>
      </c>
      <c r="RU29">
        <v>193767</v>
      </c>
      <c r="RV29">
        <v>114237</v>
      </c>
      <c r="RW29">
        <v>16136</v>
      </c>
      <c r="RX29">
        <v>279542</v>
      </c>
      <c r="RY29">
        <v>18501</v>
      </c>
      <c r="RZ29">
        <v>27275</v>
      </c>
      <c r="SA29">
        <v>18501</v>
      </c>
      <c r="SB29">
        <v>3683</v>
      </c>
      <c r="SC29" s="2">
        <v>43830</v>
      </c>
      <c r="SD29" s="1" t="s">
        <v>4071</v>
      </c>
      <c r="SE29" s="1" t="s">
        <v>4071</v>
      </c>
      <c r="SG29" s="1" t="s">
        <v>4071</v>
      </c>
      <c r="SH29" s="1" t="s">
        <v>4071</v>
      </c>
      <c r="SI29" s="1" t="s">
        <v>4071</v>
      </c>
      <c r="SJ29" s="1" t="s">
        <v>4071</v>
      </c>
      <c r="SN29" s="1" t="s">
        <v>4071</v>
      </c>
      <c r="SO29" s="1" t="s">
        <v>4071</v>
      </c>
      <c r="SP29" s="1" t="s">
        <v>4071</v>
      </c>
      <c r="SQ29" s="1" t="s">
        <v>4071</v>
      </c>
      <c r="SS29" s="1" t="s">
        <v>4071</v>
      </c>
      <c r="ST29" s="1" t="s">
        <v>4071</v>
      </c>
      <c r="SU29" s="1" t="s">
        <v>4071</v>
      </c>
      <c r="SV29" s="1" t="s">
        <v>4071</v>
      </c>
      <c r="SW29" s="1" t="s">
        <v>4071</v>
      </c>
      <c r="SX29" s="1" t="s">
        <v>4071</v>
      </c>
      <c r="SY29" s="1" t="s">
        <v>4071</v>
      </c>
      <c r="SZ29" s="1" t="s">
        <v>4071</v>
      </c>
      <c r="TA29" s="1" t="s">
        <v>4071</v>
      </c>
      <c r="TB29" s="1" t="s">
        <v>4071</v>
      </c>
      <c r="TC29" s="1" t="s">
        <v>4071</v>
      </c>
      <c r="TD29" s="1" t="s">
        <v>4071</v>
      </c>
      <c r="TE29" s="1" t="s">
        <v>4071</v>
      </c>
      <c r="TF29" s="1" t="s">
        <v>4071</v>
      </c>
      <c r="TG29" s="1" t="s">
        <v>4071</v>
      </c>
      <c r="TH29" s="1" t="s">
        <v>4071</v>
      </c>
      <c r="TI29" s="1" t="s">
        <v>4071</v>
      </c>
      <c r="TJ29">
        <v>1854</v>
      </c>
      <c r="TK29">
        <v>16675</v>
      </c>
      <c r="TL29">
        <v>13068</v>
      </c>
      <c r="TM29">
        <v>807</v>
      </c>
      <c r="TN29">
        <v>1171</v>
      </c>
      <c r="TO29">
        <v>588</v>
      </c>
      <c r="TP29">
        <v>379</v>
      </c>
      <c r="TQ29">
        <v>2931</v>
      </c>
      <c r="TR29">
        <v>4915</v>
      </c>
      <c r="TS29">
        <v>714</v>
      </c>
      <c r="TT29">
        <v>8161</v>
      </c>
      <c r="TU29">
        <v>518</v>
      </c>
      <c r="TV29">
        <v>883</v>
      </c>
      <c r="TW29">
        <v>518</v>
      </c>
      <c r="TX29">
        <v>296</v>
      </c>
      <c r="TY29" s="2">
        <v>43830</v>
      </c>
      <c r="TZ29">
        <v>4300</v>
      </c>
      <c r="UA29">
        <v>6500</v>
      </c>
      <c r="UB29">
        <v>3767</v>
      </c>
      <c r="UC29">
        <v>-224</v>
      </c>
      <c r="UD29">
        <v>74</v>
      </c>
      <c r="UE29">
        <v>232</v>
      </c>
      <c r="UF29">
        <v>0</v>
      </c>
      <c r="UH29">
        <v>0</v>
      </c>
      <c r="UI29">
        <v>1</v>
      </c>
      <c r="UJ29">
        <v>7410</v>
      </c>
      <c r="UK29">
        <v>41</v>
      </c>
      <c r="UL29">
        <v>446</v>
      </c>
      <c r="UM29">
        <v>41</v>
      </c>
      <c r="UN29">
        <v>0</v>
      </c>
      <c r="UO29" s="2">
        <v>43830</v>
      </c>
      <c r="UP29" s="1" t="s">
        <v>4071</v>
      </c>
      <c r="UQ29" s="1" t="s">
        <v>4071</v>
      </c>
      <c r="UR29" s="1" t="s">
        <v>4071</v>
      </c>
      <c r="US29" s="1" t="s">
        <v>4071</v>
      </c>
      <c r="UT29" s="1" t="s">
        <v>4071</v>
      </c>
      <c r="UU29" s="1" t="s">
        <v>4071</v>
      </c>
      <c r="UV29" s="1" t="s">
        <v>4071</v>
      </c>
      <c r="UW29" s="1" t="s">
        <v>4071</v>
      </c>
      <c r="UX29" s="1" t="s">
        <v>4071</v>
      </c>
      <c r="UY29" s="1" t="s">
        <v>4071</v>
      </c>
      <c r="UZ29" s="1" t="s">
        <v>4071</v>
      </c>
      <c r="VA29" s="1" t="s">
        <v>4071</v>
      </c>
      <c r="VB29" s="1" t="s">
        <v>4071</v>
      </c>
      <c r="VC29" s="1" t="s">
        <v>4071</v>
      </c>
      <c r="VD29" s="1" t="s">
        <v>4071</v>
      </c>
      <c r="VE29" s="1" t="s">
        <v>4071</v>
      </c>
      <c r="VF29">
        <v>25482</v>
      </c>
      <c r="VG29">
        <v>29889</v>
      </c>
      <c r="VH29">
        <v>17022</v>
      </c>
      <c r="VI29">
        <v>4493</v>
      </c>
      <c r="VJ29">
        <v>132</v>
      </c>
      <c r="VK29">
        <v>575</v>
      </c>
      <c r="VL29">
        <v>0</v>
      </c>
      <c r="VM29">
        <v>31920</v>
      </c>
      <c r="VN29">
        <v>5645</v>
      </c>
      <c r="VO29">
        <v>7394</v>
      </c>
      <c r="VP29">
        <v>32700</v>
      </c>
      <c r="VQ29">
        <v>3130</v>
      </c>
      <c r="VR29">
        <v>0</v>
      </c>
      <c r="VS29">
        <v>3130</v>
      </c>
      <c r="VT29">
        <v>82</v>
      </c>
      <c r="VU29" s="2">
        <v>43830</v>
      </c>
      <c r="VV29">
        <v>2389700</v>
      </c>
      <c r="VW29">
        <v>1842500</v>
      </c>
      <c r="VX29">
        <v>681100</v>
      </c>
      <c r="VY29">
        <v>395400</v>
      </c>
      <c r="VZ29">
        <v>92000</v>
      </c>
      <c r="WA29">
        <v>71700</v>
      </c>
      <c r="WB29">
        <v>626400</v>
      </c>
      <c r="WC29">
        <v>1711600</v>
      </c>
      <c r="WD29">
        <v>1152500</v>
      </c>
      <c r="WE29">
        <v>704400</v>
      </c>
      <c r="WF29">
        <v>4803200</v>
      </c>
      <c r="WG29">
        <v>308400</v>
      </c>
      <c r="WH29">
        <v>680800</v>
      </c>
      <c r="WI29">
        <v>308400</v>
      </c>
      <c r="WJ29">
        <v>75100</v>
      </c>
      <c r="WK29" s="2">
        <v>43830</v>
      </c>
      <c r="WL29">
        <v>17610</v>
      </c>
      <c r="WM29">
        <v>1494</v>
      </c>
      <c r="WN29">
        <v>793</v>
      </c>
      <c r="WO29">
        <v>-2533</v>
      </c>
      <c r="WP29">
        <v>14</v>
      </c>
      <c r="WQ29">
        <v>83</v>
      </c>
      <c r="WR29">
        <v>3919</v>
      </c>
      <c r="WU29">
        <v>8451</v>
      </c>
      <c r="WV29">
        <v>25554</v>
      </c>
      <c r="WW29">
        <v>-2740</v>
      </c>
      <c r="WX29">
        <v>0</v>
      </c>
      <c r="WY29">
        <v>-2740</v>
      </c>
      <c r="XA29" s="2">
        <v>43830</v>
      </c>
      <c r="XB29" s="1" t="s">
        <v>4071</v>
      </c>
      <c r="XC29" s="1" t="s">
        <v>4071</v>
      </c>
      <c r="XE29" s="1" t="s">
        <v>4071</v>
      </c>
      <c r="XF29" s="1" t="s">
        <v>4071</v>
      </c>
      <c r="XG29" s="1" t="s">
        <v>4071</v>
      </c>
      <c r="XH29" s="1" t="s">
        <v>4071</v>
      </c>
      <c r="XL29" s="1" t="s">
        <v>4071</v>
      </c>
      <c r="XM29" s="1" t="s">
        <v>4071</v>
      </c>
      <c r="XN29" s="1" t="s">
        <v>4071</v>
      </c>
      <c r="XO29" s="1" t="s">
        <v>4071</v>
      </c>
      <c r="XQ29" s="1" t="s">
        <v>4071</v>
      </c>
      <c r="ZN29" s="1" t="s">
        <v>4071</v>
      </c>
      <c r="ZO29" s="1" t="s">
        <v>4071</v>
      </c>
      <c r="ZP29" s="1" t="s">
        <v>4071</v>
      </c>
      <c r="ZQ29" s="1" t="s">
        <v>4071</v>
      </c>
      <c r="ZR29" s="1" t="s">
        <v>4071</v>
      </c>
      <c r="ZS29" s="1" t="s">
        <v>4071</v>
      </c>
      <c r="ZT29" s="1" t="s">
        <v>4071</v>
      </c>
      <c r="ZU29" s="1" t="s">
        <v>4071</v>
      </c>
      <c r="ZV29" s="1" t="s">
        <v>4071</v>
      </c>
      <c r="ZW29" s="1" t="s">
        <v>4071</v>
      </c>
      <c r="ZX29" s="1" t="s">
        <v>4071</v>
      </c>
      <c r="ZY29" s="1" t="s">
        <v>4071</v>
      </c>
      <c r="ZZ29" s="1" t="s">
        <v>4071</v>
      </c>
      <c r="AAA29" s="1" t="s">
        <v>4071</v>
      </c>
      <c r="AAB29" s="1" t="s">
        <v>4071</v>
      </c>
      <c r="AAC29" s="1" t="s">
        <v>4071</v>
      </c>
      <c r="AAD29">
        <v>440110</v>
      </c>
      <c r="AAE29">
        <v>37340</v>
      </c>
      <c r="AAF29">
        <v>11274</v>
      </c>
      <c r="AAG29">
        <v>42462</v>
      </c>
      <c r="AAH29">
        <v>146</v>
      </c>
      <c r="AAI29">
        <v>173</v>
      </c>
      <c r="AAJ29">
        <v>16140</v>
      </c>
      <c r="AAM29">
        <v>42693</v>
      </c>
      <c r="AAN29">
        <v>885671</v>
      </c>
      <c r="AAO29">
        <v>31973</v>
      </c>
      <c r="AAP29">
        <v>341534</v>
      </c>
      <c r="AAQ29">
        <v>31973</v>
      </c>
      <c r="AAS29" s="2">
        <v>43830</v>
      </c>
      <c r="AAT29" s="1" t="s">
        <v>4071</v>
      </c>
      <c r="AAU29" s="1" t="s">
        <v>4071</v>
      </c>
      <c r="AAW29" s="1" t="s">
        <v>4071</v>
      </c>
      <c r="AAX29" s="1" t="s">
        <v>4071</v>
      </c>
      <c r="AAZ29" s="1" t="s">
        <v>4071</v>
      </c>
      <c r="ABD29" s="1" t="s">
        <v>4071</v>
      </c>
      <c r="ABE29" s="1" t="s">
        <v>4071</v>
      </c>
      <c r="ABF29" s="1" t="s">
        <v>4071</v>
      </c>
      <c r="ABG29" s="1" t="s">
        <v>4071</v>
      </c>
      <c r="ABI29" s="1" t="s">
        <v>4071</v>
      </c>
      <c r="ABJ29" s="1" t="s">
        <v>4071</v>
      </c>
      <c r="ABK29" s="1" t="s">
        <v>4071</v>
      </c>
      <c r="ABM29" s="1" t="s">
        <v>4071</v>
      </c>
      <c r="ABN29" s="1" t="s">
        <v>4071</v>
      </c>
      <c r="ABO29" s="1" t="s">
        <v>4071</v>
      </c>
      <c r="ABP29" s="1" t="s">
        <v>4071</v>
      </c>
      <c r="ABT29" s="1" t="s">
        <v>4071</v>
      </c>
      <c r="ABU29" s="1" t="s">
        <v>4071</v>
      </c>
      <c r="ABV29" s="1" t="s">
        <v>4071</v>
      </c>
      <c r="ABW29" s="1" t="s">
        <v>4071</v>
      </c>
      <c r="ABY29" s="1" t="s">
        <v>4071</v>
      </c>
      <c r="ABZ29" s="1" t="s">
        <v>4071</v>
      </c>
      <c r="ACA29" s="1" t="s">
        <v>4071</v>
      </c>
      <c r="ACB29" s="1" t="s">
        <v>4071</v>
      </c>
      <c r="ACC29" s="1" t="s">
        <v>4071</v>
      </c>
      <c r="ACD29" s="1" t="s">
        <v>4071</v>
      </c>
      <c r="ACE29" s="1" t="s">
        <v>4071</v>
      </c>
      <c r="ACF29" s="1" t="s">
        <v>4071</v>
      </c>
      <c r="ACG29" s="1" t="s">
        <v>4071</v>
      </c>
      <c r="ACH29" s="1" t="s">
        <v>4071</v>
      </c>
      <c r="ACI29" s="1" t="s">
        <v>4071</v>
      </c>
      <c r="ACJ29" s="1" t="s">
        <v>4071</v>
      </c>
      <c r="ACK29" s="1" t="s">
        <v>4071</v>
      </c>
      <c r="ACL29" s="1" t="s">
        <v>4071</v>
      </c>
      <c r="ACM29" s="1" t="s">
        <v>4071</v>
      </c>
      <c r="ACN29" s="1" t="s">
        <v>4071</v>
      </c>
      <c r="ACO29" s="1" t="s">
        <v>4071</v>
      </c>
      <c r="ACP29" s="1" t="s">
        <v>4071</v>
      </c>
      <c r="ACQ29" s="1" t="s">
        <v>4071</v>
      </c>
      <c r="ACR29" s="1" t="s">
        <v>4071</v>
      </c>
      <c r="ACS29" s="1" t="s">
        <v>4071</v>
      </c>
      <c r="ACT29" s="1" t="s">
        <v>4071</v>
      </c>
      <c r="ACU29" s="1" t="s">
        <v>4071</v>
      </c>
      <c r="ACV29" s="1" t="s">
        <v>4071</v>
      </c>
      <c r="ACW29" s="1" t="s">
        <v>4071</v>
      </c>
      <c r="ACX29" s="1" t="s">
        <v>4071</v>
      </c>
      <c r="ACY29" s="1" t="s">
        <v>4071</v>
      </c>
      <c r="ACZ29" s="1" t="s">
        <v>4071</v>
      </c>
      <c r="ADA29" s="1" t="s">
        <v>4071</v>
      </c>
      <c r="ADB29" s="1" t="s">
        <v>4071</v>
      </c>
      <c r="ADC29" s="1" t="s">
        <v>4071</v>
      </c>
      <c r="ADD29" s="1" t="s">
        <v>4071</v>
      </c>
      <c r="ADE29" s="1" t="s">
        <v>4071</v>
      </c>
      <c r="ADF29" s="1" t="s">
        <v>4071</v>
      </c>
      <c r="ADG29" s="1" t="s">
        <v>4071</v>
      </c>
      <c r="ADH29" s="1" t="s">
        <v>4071</v>
      </c>
      <c r="ADI29" s="1" t="s">
        <v>4071</v>
      </c>
      <c r="ADJ29" s="1" t="s">
        <v>4071</v>
      </c>
      <c r="ADK29" s="1" t="s">
        <v>4071</v>
      </c>
      <c r="ADL29" s="1" t="s">
        <v>4071</v>
      </c>
      <c r="ADM29" s="1" t="s">
        <v>4071</v>
      </c>
      <c r="ADN29" s="1" t="s">
        <v>4071</v>
      </c>
      <c r="ADO29" s="1" t="s">
        <v>4071</v>
      </c>
      <c r="ADP29" s="1" t="s">
        <v>4071</v>
      </c>
      <c r="ADQ29" s="1" t="s">
        <v>4071</v>
      </c>
      <c r="ADR29" s="1" t="s">
        <v>4071</v>
      </c>
      <c r="ADS29" s="1" t="s">
        <v>4071</v>
      </c>
      <c r="ADT29" s="1" t="s">
        <v>4071</v>
      </c>
      <c r="ADU29" s="1" t="s">
        <v>4071</v>
      </c>
      <c r="ADV29">
        <v>2048</v>
      </c>
      <c r="ADW29">
        <v>420</v>
      </c>
      <c r="ADX29">
        <v>915</v>
      </c>
      <c r="ADY29" s="1" t="s">
        <v>4071</v>
      </c>
      <c r="ADZ29">
        <v>2</v>
      </c>
      <c r="AEA29">
        <v>198</v>
      </c>
      <c r="AEB29">
        <v>19</v>
      </c>
      <c r="AEC29">
        <v>1692</v>
      </c>
      <c r="AED29">
        <v>437</v>
      </c>
      <c r="AEE29">
        <v>686</v>
      </c>
      <c r="AEF29">
        <v>2504</v>
      </c>
      <c r="AEG29">
        <v>-1041</v>
      </c>
      <c r="AEH29">
        <v>0</v>
      </c>
      <c r="AEI29">
        <v>-1041</v>
      </c>
      <c r="AEJ29">
        <v>9</v>
      </c>
      <c r="AEK29" s="2">
        <v>43830</v>
      </c>
      <c r="AFB29" s="1" t="s">
        <v>4071</v>
      </c>
      <c r="AFC29" s="1" t="s">
        <v>4071</v>
      </c>
      <c r="AFD29" s="1" t="s">
        <v>4071</v>
      </c>
      <c r="AFE29" s="1" t="s">
        <v>4071</v>
      </c>
      <c r="AFF29" s="1" t="s">
        <v>4071</v>
      </c>
      <c r="AFG29" s="1" t="s">
        <v>4071</v>
      </c>
      <c r="AFH29" s="1" t="s">
        <v>4071</v>
      </c>
      <c r="AFI29" s="1" t="s">
        <v>4071</v>
      </c>
      <c r="AFJ29" s="1" t="s">
        <v>4071</v>
      </c>
      <c r="AFK29" s="1" t="s">
        <v>4071</v>
      </c>
      <c r="AFL29" s="1" t="s">
        <v>4071</v>
      </c>
      <c r="AFM29" s="1" t="s">
        <v>4071</v>
      </c>
      <c r="AFN29" s="1" t="s">
        <v>4071</v>
      </c>
      <c r="AFO29" s="1" t="s">
        <v>4071</v>
      </c>
      <c r="AFQ29" s="1" t="s">
        <v>4071</v>
      </c>
      <c r="AGH29">
        <v>54122</v>
      </c>
      <c r="AGI29">
        <v>108635</v>
      </c>
      <c r="AGJ29">
        <v>62300</v>
      </c>
      <c r="AGK29">
        <v>-1526</v>
      </c>
      <c r="AGL29">
        <v>2162</v>
      </c>
      <c r="AGM29">
        <v>3901</v>
      </c>
      <c r="AGN29">
        <v>12579</v>
      </c>
      <c r="AGO29">
        <v>81472</v>
      </c>
      <c r="AGP29">
        <v>44943</v>
      </c>
      <c r="AGQ29">
        <v>19455</v>
      </c>
      <c r="AGR29">
        <v>116632</v>
      </c>
      <c r="AGS29">
        <v>-3444</v>
      </c>
      <c r="AGT29">
        <v>9036</v>
      </c>
      <c r="AGU29">
        <v>-3444</v>
      </c>
      <c r="AGV29">
        <v>467</v>
      </c>
      <c r="AGW29" s="2">
        <v>43830</v>
      </c>
      <c r="AGX29" s="1" t="s">
        <v>4071</v>
      </c>
      <c r="AGY29" s="1" t="s">
        <v>4071</v>
      </c>
      <c r="AGZ29" s="1" t="s">
        <v>4071</v>
      </c>
      <c r="AHA29" s="1" t="s">
        <v>4071</v>
      </c>
      <c r="AHB29" s="1" t="s">
        <v>4071</v>
      </c>
      <c r="AHC29" s="1" t="s">
        <v>4071</v>
      </c>
      <c r="AHD29" s="1" t="s">
        <v>4071</v>
      </c>
      <c r="AHE29" s="1" t="s">
        <v>4071</v>
      </c>
      <c r="AHF29" s="1" t="s">
        <v>4071</v>
      </c>
      <c r="AHG29" s="1" t="s">
        <v>4071</v>
      </c>
      <c r="AHH29" s="1" t="s">
        <v>4071</v>
      </c>
      <c r="AHI29" s="1" t="s">
        <v>4071</v>
      </c>
      <c r="AHJ29" s="1" t="s">
        <v>4071</v>
      </c>
      <c r="AHK29" s="1" t="s">
        <v>4071</v>
      </c>
      <c r="AHL29" s="1" t="s">
        <v>4071</v>
      </c>
      <c r="AHM29" s="1" t="s">
        <v>4071</v>
      </c>
      <c r="AHN29" s="1" t="s">
        <v>4071</v>
      </c>
      <c r="AHO29" s="1" t="s">
        <v>4071</v>
      </c>
      <c r="AHP29" s="1" t="s">
        <v>4071</v>
      </c>
      <c r="AHQ29" s="1" t="s">
        <v>4071</v>
      </c>
      <c r="AHR29" s="1" t="s">
        <v>4071</v>
      </c>
      <c r="AHS29" s="1" t="s">
        <v>4071</v>
      </c>
      <c r="AHT29" s="1" t="s">
        <v>4071</v>
      </c>
      <c r="AHU29" s="1" t="s">
        <v>4071</v>
      </c>
      <c r="AHV29" s="1" t="s">
        <v>4071</v>
      </c>
      <c r="AHW29" s="1" t="s">
        <v>4071</v>
      </c>
      <c r="AHX29" s="1" t="s">
        <v>4071</v>
      </c>
      <c r="AHY29" s="1" t="s">
        <v>4071</v>
      </c>
      <c r="AHZ29" s="1" t="s">
        <v>4071</v>
      </c>
      <c r="AIA29" s="1" t="s">
        <v>4071</v>
      </c>
      <c r="AIB29" s="1" t="s">
        <v>4071</v>
      </c>
      <c r="AIC29" s="1" t="s">
        <v>4071</v>
      </c>
      <c r="AID29">
        <v>1369</v>
      </c>
      <c r="AIE29">
        <v>524</v>
      </c>
      <c r="AIF29">
        <v>233</v>
      </c>
      <c r="AIG29">
        <v>234</v>
      </c>
      <c r="AIH29" s="1" t="s">
        <v>4071</v>
      </c>
      <c r="AII29">
        <v>3</v>
      </c>
      <c r="AIJ29">
        <v>140</v>
      </c>
      <c r="AIK29">
        <v>1848</v>
      </c>
      <c r="AIL29">
        <v>430</v>
      </c>
      <c r="AIM29">
        <v>6</v>
      </c>
      <c r="AIN29">
        <v>2209</v>
      </c>
      <c r="AIO29">
        <v>137</v>
      </c>
      <c r="AIP29">
        <v>401</v>
      </c>
      <c r="AIQ29">
        <v>137</v>
      </c>
      <c r="AIR29">
        <v>64</v>
      </c>
      <c r="AIS29" s="2">
        <v>43830</v>
      </c>
      <c r="AIT29">
        <v>8346</v>
      </c>
      <c r="AIU29">
        <v>9030</v>
      </c>
      <c r="AIV29">
        <v>4825</v>
      </c>
      <c r="AIW29">
        <v>565</v>
      </c>
      <c r="AIX29">
        <v>162</v>
      </c>
      <c r="AIY29">
        <v>674</v>
      </c>
      <c r="AIZ29">
        <v>729</v>
      </c>
      <c r="AJA29">
        <v>7848</v>
      </c>
      <c r="AJB29">
        <v>2914</v>
      </c>
      <c r="AJC29">
        <v>3449</v>
      </c>
      <c r="AJD29">
        <v>12933</v>
      </c>
      <c r="AJE29">
        <v>327</v>
      </c>
      <c r="AJF29">
        <v>974</v>
      </c>
      <c r="AJG29">
        <v>327</v>
      </c>
      <c r="AJI29" s="2">
        <v>43830</v>
      </c>
      <c r="AJZ29">
        <v>1656269</v>
      </c>
      <c r="AKA29">
        <v>769078</v>
      </c>
      <c r="AKC29">
        <v>57848</v>
      </c>
      <c r="AKD29">
        <v>12950</v>
      </c>
      <c r="AKE29">
        <v>40553</v>
      </c>
      <c r="AKF29">
        <v>4189839</v>
      </c>
      <c r="AKJ29">
        <v>23643500</v>
      </c>
      <c r="AKK29">
        <v>56240</v>
      </c>
      <c r="AKL29">
        <v>1261963</v>
      </c>
      <c r="AKM29">
        <v>56240</v>
      </c>
      <c r="AKO29" s="2">
        <v>43830</v>
      </c>
      <c r="ALF29">
        <v>5274</v>
      </c>
      <c r="ALG29">
        <v>7068</v>
      </c>
      <c r="ALH29">
        <v>2121</v>
      </c>
      <c r="ALI29" s="1" t="s">
        <v>4071</v>
      </c>
      <c r="ALJ29">
        <v>242</v>
      </c>
      <c r="ALK29">
        <v>651</v>
      </c>
      <c r="ALL29">
        <v>1357</v>
      </c>
      <c r="ALM29">
        <v>10024</v>
      </c>
      <c r="ALN29">
        <v>5529</v>
      </c>
      <c r="ALO29">
        <v>1398</v>
      </c>
      <c r="ALP29">
        <v>11910</v>
      </c>
      <c r="ALQ29">
        <v>1852</v>
      </c>
      <c r="ALR29">
        <v>850</v>
      </c>
      <c r="ALS29">
        <v>1852</v>
      </c>
      <c r="ALT29">
        <v>281</v>
      </c>
      <c r="ALU29" s="2">
        <v>43830</v>
      </c>
      <c r="ALV29">
        <v>10641</v>
      </c>
      <c r="ALW29">
        <v>5623</v>
      </c>
      <c r="ALX29">
        <v>1480</v>
      </c>
      <c r="ALY29">
        <v>1138</v>
      </c>
      <c r="ALZ29">
        <v>383</v>
      </c>
      <c r="AMA29">
        <v>1574</v>
      </c>
      <c r="AMB29">
        <v>992</v>
      </c>
      <c r="AMC29">
        <v>8650</v>
      </c>
      <c r="AMD29">
        <v>4349</v>
      </c>
      <c r="AME29">
        <v>4384</v>
      </c>
      <c r="AMF29">
        <v>15307</v>
      </c>
      <c r="AMG29">
        <v>705</v>
      </c>
      <c r="AMH29">
        <v>102</v>
      </c>
      <c r="AMI29">
        <v>705</v>
      </c>
      <c r="AMJ29">
        <v>1375</v>
      </c>
      <c r="AMK29" s="2">
        <v>43830</v>
      </c>
      <c r="AML29" s="1" t="s">
        <v>4071</v>
      </c>
      <c r="AMM29" s="1" t="s">
        <v>4071</v>
      </c>
      <c r="AMN29" s="1" t="s">
        <v>4071</v>
      </c>
      <c r="AMO29" s="1" t="s">
        <v>4071</v>
      </c>
      <c r="AMP29" s="1" t="s">
        <v>4071</v>
      </c>
      <c r="AMQ29" s="1" t="s">
        <v>4071</v>
      </c>
      <c r="AMR29" s="1" t="s">
        <v>4071</v>
      </c>
      <c r="AMS29" s="1" t="s">
        <v>4071</v>
      </c>
      <c r="AMT29" s="1" t="s">
        <v>4071</v>
      </c>
      <c r="AMU29" s="1" t="s">
        <v>4071</v>
      </c>
      <c r="AMV29" s="1" t="s">
        <v>4071</v>
      </c>
      <c r="AMW29" s="1" t="s">
        <v>4071</v>
      </c>
      <c r="AMX29" s="1" t="s">
        <v>4071</v>
      </c>
      <c r="AMY29" s="1" t="s">
        <v>4071</v>
      </c>
      <c r="AMZ29" s="1" t="s">
        <v>4071</v>
      </c>
      <c r="ANA29" s="1" t="s">
        <v>4071</v>
      </c>
      <c r="ANB29" s="1" t="s">
        <v>4071</v>
      </c>
      <c r="ANC29" s="1" t="s">
        <v>4071</v>
      </c>
      <c r="AND29" s="1" t="s">
        <v>4071</v>
      </c>
      <c r="ANE29" s="1" t="s">
        <v>4071</v>
      </c>
      <c r="ANF29" s="1" t="s">
        <v>4071</v>
      </c>
      <c r="ANG29" s="1" t="s">
        <v>4071</v>
      </c>
      <c r="ANH29" s="1" t="s">
        <v>4071</v>
      </c>
      <c r="ANI29" s="1" t="s">
        <v>4071</v>
      </c>
      <c r="ANJ29" s="1" t="s">
        <v>4071</v>
      </c>
      <c r="ANK29" s="1" t="s">
        <v>4071</v>
      </c>
      <c r="ANL29" s="1" t="s">
        <v>4071</v>
      </c>
      <c r="ANM29" s="1" t="s">
        <v>4071</v>
      </c>
      <c r="ANN29" s="1" t="s">
        <v>4071</v>
      </c>
      <c r="ANO29" s="1" t="s">
        <v>4071</v>
      </c>
      <c r="ANP29" s="1" t="s">
        <v>4071</v>
      </c>
      <c r="ANQ29" s="1" t="s">
        <v>4071</v>
      </c>
      <c r="ANR29">
        <v>402318</v>
      </c>
      <c r="ANS29">
        <v>612486</v>
      </c>
      <c r="ANT29">
        <v>297463</v>
      </c>
      <c r="ANU29">
        <v>62649</v>
      </c>
      <c r="ANV29">
        <v>23414</v>
      </c>
      <c r="ANW29">
        <v>26760</v>
      </c>
      <c r="ANX29">
        <v>54099</v>
      </c>
      <c r="ANY29">
        <v>413510</v>
      </c>
      <c r="ANZ29">
        <v>238347</v>
      </c>
      <c r="AOA29">
        <v>151841</v>
      </c>
      <c r="AOB29">
        <v>761037</v>
      </c>
      <c r="AOC29">
        <v>50069</v>
      </c>
      <c r="AOD29">
        <v>115578</v>
      </c>
      <c r="AOE29">
        <v>50069</v>
      </c>
      <c r="AOF29">
        <v>25822</v>
      </c>
      <c r="AOG29" s="2">
        <v>43830</v>
      </c>
      <c r="AOH29" s="1" t="s">
        <v>4071</v>
      </c>
      <c r="AOI29" s="1" t="s">
        <v>4071</v>
      </c>
      <c r="AOJ29" s="1" t="s">
        <v>4071</v>
      </c>
      <c r="AOK29" s="1" t="s">
        <v>4071</v>
      </c>
      <c r="AOL29" s="1" t="s">
        <v>4071</v>
      </c>
      <c r="AOM29" s="1" t="s">
        <v>4071</v>
      </c>
      <c r="AON29" s="1" t="s">
        <v>4071</v>
      </c>
      <c r="AOO29" s="1" t="s">
        <v>4071</v>
      </c>
      <c r="AOP29" s="1" t="s">
        <v>4071</v>
      </c>
      <c r="AOQ29" s="1" t="s">
        <v>4071</v>
      </c>
      <c r="AOR29" s="1" t="s">
        <v>4071</v>
      </c>
      <c r="AOS29" s="1" t="s">
        <v>4071</v>
      </c>
      <c r="AOT29" s="1" t="s">
        <v>4071</v>
      </c>
      <c r="AOU29" s="1" t="s">
        <v>4071</v>
      </c>
      <c r="AOV29" s="1" t="s">
        <v>4071</v>
      </c>
      <c r="AOW29" s="1" t="s">
        <v>4071</v>
      </c>
      <c r="AOX29">
        <v>1899724</v>
      </c>
      <c r="AOY29">
        <v>2615053</v>
      </c>
      <c r="AOZ29">
        <v>1304330</v>
      </c>
      <c r="APA29">
        <v>111639</v>
      </c>
      <c r="APB29">
        <v>73769</v>
      </c>
      <c r="APC29">
        <v>102951</v>
      </c>
      <c r="APD29">
        <v>226495</v>
      </c>
      <c r="APE29">
        <v>4020064</v>
      </c>
      <c r="APF29">
        <v>2792564</v>
      </c>
      <c r="APG29">
        <v>1099630</v>
      </c>
      <c r="APH29">
        <v>4992341</v>
      </c>
      <c r="API29">
        <v>67016</v>
      </c>
      <c r="APJ29">
        <v>299428</v>
      </c>
      <c r="APK29">
        <v>67016</v>
      </c>
      <c r="APL29">
        <v>36583</v>
      </c>
      <c r="APM29" s="2">
        <v>43646</v>
      </c>
      <c r="APN29">
        <v>1899724</v>
      </c>
      <c r="APO29">
        <v>2615053</v>
      </c>
      <c r="APP29">
        <v>1304330</v>
      </c>
      <c r="APQ29">
        <v>111639</v>
      </c>
      <c r="APR29">
        <v>73769</v>
      </c>
      <c r="APS29">
        <v>102951</v>
      </c>
      <c r="APT29">
        <v>226495</v>
      </c>
      <c r="APU29">
        <v>4020064</v>
      </c>
      <c r="APV29">
        <v>2792564</v>
      </c>
      <c r="APW29">
        <v>1099630</v>
      </c>
      <c r="APX29">
        <v>4992341</v>
      </c>
      <c r="APY29">
        <v>67016</v>
      </c>
      <c r="APZ29">
        <v>299428</v>
      </c>
      <c r="AQA29">
        <v>67016</v>
      </c>
      <c r="AQB29">
        <v>36583</v>
      </c>
      <c r="AQC29" s="2">
        <v>43646</v>
      </c>
      <c r="AQD29">
        <v>3917</v>
      </c>
      <c r="AQE29">
        <v>5174</v>
      </c>
      <c r="AQF29">
        <v>-907</v>
      </c>
      <c r="AQG29">
        <v>-718</v>
      </c>
      <c r="AQH29" s="1" t="s">
        <v>4071</v>
      </c>
      <c r="AQI29">
        <v>796</v>
      </c>
      <c r="AQJ29">
        <v>251</v>
      </c>
      <c r="AQK29">
        <v>4700</v>
      </c>
      <c r="AQL29">
        <v>2961</v>
      </c>
      <c r="AQM29">
        <v>994</v>
      </c>
      <c r="AQN29">
        <v>8647</v>
      </c>
      <c r="AQO29">
        <v>-544</v>
      </c>
      <c r="AQP29">
        <v>456</v>
      </c>
      <c r="AQQ29">
        <v>-544</v>
      </c>
      <c r="AQR29">
        <v>638</v>
      </c>
      <c r="AQS29" s="2">
        <v>43830</v>
      </c>
      <c r="AQT29">
        <v>20802</v>
      </c>
      <c r="AQU29">
        <v>57460</v>
      </c>
      <c r="AQV29">
        <v>29737</v>
      </c>
      <c r="AQW29">
        <v>-2284</v>
      </c>
      <c r="AQX29">
        <v>764</v>
      </c>
      <c r="AQY29">
        <v>3420</v>
      </c>
      <c r="AQZ29">
        <v>9010</v>
      </c>
      <c r="ARA29">
        <v>38487</v>
      </c>
      <c r="ARB29">
        <v>26621</v>
      </c>
      <c r="ARC29">
        <v>3837</v>
      </c>
      <c r="ARD29">
        <v>59281</v>
      </c>
      <c r="ARE29">
        <v>-2732</v>
      </c>
      <c r="ARF29">
        <v>9523</v>
      </c>
      <c r="ARG29">
        <v>-2732</v>
      </c>
      <c r="ARI29" s="2">
        <v>43830</v>
      </c>
      <c r="ARJ29">
        <v>457464</v>
      </c>
      <c r="ARK29">
        <v>76593</v>
      </c>
      <c r="ARL29">
        <v>872</v>
      </c>
      <c r="ARM29">
        <v>16432</v>
      </c>
      <c r="ARN29">
        <v>410</v>
      </c>
      <c r="ARO29">
        <v>4778</v>
      </c>
      <c r="ARP29">
        <v>19567</v>
      </c>
      <c r="ARS29">
        <v>99511</v>
      </c>
      <c r="ART29">
        <v>590172</v>
      </c>
      <c r="ARU29">
        <v>12256</v>
      </c>
      <c r="ARV29">
        <v>13457</v>
      </c>
      <c r="ARW29">
        <v>12256</v>
      </c>
      <c r="ARX29" s="1" t="s">
        <v>4071</v>
      </c>
      <c r="ARY29" s="2">
        <v>43830</v>
      </c>
      <c r="ARZ29" s="1" t="s">
        <v>4071</v>
      </c>
      <c r="ASA29" s="1" t="s">
        <v>4071</v>
      </c>
      <c r="ASB29" s="1" t="s">
        <v>4071</v>
      </c>
      <c r="ASC29" s="1" t="s">
        <v>4071</v>
      </c>
      <c r="ASD29" s="1" t="s">
        <v>4071</v>
      </c>
      <c r="ASE29" s="1" t="s">
        <v>4071</v>
      </c>
      <c r="ASF29" s="1" t="s">
        <v>4071</v>
      </c>
      <c r="ASG29" s="1" t="s">
        <v>4071</v>
      </c>
      <c r="ASH29" s="1" t="s">
        <v>4071</v>
      </c>
      <c r="ASI29" s="1" t="s">
        <v>4071</v>
      </c>
      <c r="ASJ29" s="1" t="s">
        <v>4071</v>
      </c>
      <c r="ASK29" s="1" t="s">
        <v>4071</v>
      </c>
      <c r="ASL29" s="1" t="s">
        <v>4071</v>
      </c>
      <c r="ASM29" s="1" t="s">
        <v>4071</v>
      </c>
      <c r="ASN29" s="1" t="s">
        <v>4071</v>
      </c>
      <c r="ASO29" s="1" t="s">
        <v>4071</v>
      </c>
      <c r="ASP29" s="1" t="s">
        <v>4071</v>
      </c>
      <c r="ASQ29" s="1" t="s">
        <v>4071</v>
      </c>
      <c r="ASR29" s="1" t="s">
        <v>4071</v>
      </c>
      <c r="ASS29" s="1" t="s">
        <v>4071</v>
      </c>
      <c r="AST29" s="1" t="s">
        <v>4071</v>
      </c>
      <c r="ASU29" s="1" t="s">
        <v>4071</v>
      </c>
      <c r="ASV29" s="1" t="s">
        <v>4071</v>
      </c>
      <c r="ASW29" s="1" t="s">
        <v>4071</v>
      </c>
      <c r="ASX29" s="1" t="s">
        <v>4071</v>
      </c>
      <c r="ASY29" s="1" t="s">
        <v>4071</v>
      </c>
      <c r="ASZ29" s="1" t="s">
        <v>4071</v>
      </c>
      <c r="ATA29" s="1" t="s">
        <v>4071</v>
      </c>
      <c r="ATB29" s="1" t="s">
        <v>4071</v>
      </c>
      <c r="ATC29" s="1" t="s">
        <v>4071</v>
      </c>
      <c r="ATD29" s="1" t="s">
        <v>4071</v>
      </c>
      <c r="ATE29" s="1" t="s">
        <v>4071</v>
      </c>
      <c r="ATF29" s="1" t="s">
        <v>4071</v>
      </c>
      <c r="ATG29" s="1" t="s">
        <v>4071</v>
      </c>
      <c r="ATH29" s="1" t="s">
        <v>4071</v>
      </c>
      <c r="ATI29" s="1" t="s">
        <v>4071</v>
      </c>
      <c r="ATJ29" s="1" t="s">
        <v>4071</v>
      </c>
      <c r="ATK29" s="1" t="s">
        <v>4071</v>
      </c>
      <c r="ATL29" s="1" t="s">
        <v>4071</v>
      </c>
      <c r="ATM29" s="1" t="s">
        <v>4071</v>
      </c>
      <c r="ATN29" s="1" t="s">
        <v>4071</v>
      </c>
      <c r="ATO29" s="1" t="s">
        <v>4071</v>
      </c>
      <c r="ATP29" s="1" t="s">
        <v>4071</v>
      </c>
      <c r="ATQ29" s="1" t="s">
        <v>4071</v>
      </c>
      <c r="ATR29" s="1" t="s">
        <v>4071</v>
      </c>
      <c r="ATS29" s="1" t="s">
        <v>4071</v>
      </c>
      <c r="ATU29" s="1" t="s">
        <v>4071</v>
      </c>
      <c r="ATV29" s="1" t="s">
        <v>4071</v>
      </c>
      <c r="ATW29" s="1" t="s">
        <v>4071</v>
      </c>
      <c r="ATX29" s="1" t="s">
        <v>4071</v>
      </c>
      <c r="ATY29" s="1" t="s">
        <v>4071</v>
      </c>
      <c r="ATZ29" s="1" t="s">
        <v>4071</v>
      </c>
      <c r="AUA29" s="1" t="s">
        <v>4071</v>
      </c>
      <c r="AUB29" s="1" t="s">
        <v>4071</v>
      </c>
      <c r="AUC29" s="1" t="s">
        <v>4071</v>
      </c>
      <c r="AUD29" s="1" t="s">
        <v>4071</v>
      </c>
      <c r="AUE29" s="1" t="s">
        <v>4071</v>
      </c>
      <c r="AUF29" s="1" t="s">
        <v>4071</v>
      </c>
      <c r="AUG29" s="1" t="s">
        <v>4071</v>
      </c>
      <c r="AUH29" s="1" t="s">
        <v>4071</v>
      </c>
      <c r="AUI29" s="1" t="s">
        <v>4071</v>
      </c>
      <c r="AUJ29" s="1" t="s">
        <v>4071</v>
      </c>
      <c r="AUK29" s="1" t="s">
        <v>4071</v>
      </c>
      <c r="AUL29">
        <v>7596</v>
      </c>
      <c r="AUM29">
        <v>6758</v>
      </c>
      <c r="AUN29">
        <v>24</v>
      </c>
      <c r="AUO29">
        <v>129</v>
      </c>
      <c r="AUP29">
        <v>483</v>
      </c>
      <c r="AUQ29">
        <v>349</v>
      </c>
      <c r="AUR29">
        <v>120</v>
      </c>
      <c r="AUS29">
        <v>3684</v>
      </c>
      <c r="AUT29">
        <v>3023</v>
      </c>
      <c r="AUU29">
        <v>2537</v>
      </c>
      <c r="AUV29">
        <v>10807</v>
      </c>
      <c r="AUW29">
        <v>100</v>
      </c>
      <c r="AUX29">
        <v>205</v>
      </c>
      <c r="AUY29">
        <v>100</v>
      </c>
      <c r="AUZ29" s="1" t="s">
        <v>4071</v>
      </c>
      <c r="AVA29" s="2">
        <v>43830</v>
      </c>
      <c r="AVB29">
        <v>848623</v>
      </c>
      <c r="AVC29">
        <v>706319</v>
      </c>
      <c r="AVD29">
        <v>148402</v>
      </c>
      <c r="AVE29">
        <v>219804</v>
      </c>
      <c r="AVF29">
        <v>37429</v>
      </c>
      <c r="AVG29">
        <v>75422</v>
      </c>
      <c r="AVH29">
        <v>4812</v>
      </c>
      <c r="AVI29">
        <v>530761</v>
      </c>
      <c r="AVJ29">
        <v>122479</v>
      </c>
      <c r="AVK29">
        <v>157552</v>
      </c>
      <c r="AVL29">
        <v>1031905</v>
      </c>
      <c r="AVM29">
        <v>175735</v>
      </c>
      <c r="AVN29">
        <v>24466</v>
      </c>
      <c r="AVO29">
        <v>175735</v>
      </c>
      <c r="AVP29">
        <v>10800</v>
      </c>
      <c r="AVQ29" s="2">
        <v>43830</v>
      </c>
      <c r="AVR29">
        <v>64225</v>
      </c>
      <c r="AVS29">
        <v>77008</v>
      </c>
      <c r="AVT29">
        <v>43082</v>
      </c>
      <c r="AVU29">
        <v>-800</v>
      </c>
      <c r="AVV29" s="1" t="s">
        <v>4071</v>
      </c>
      <c r="AVW29">
        <v>6970</v>
      </c>
      <c r="AVX29">
        <v>20917</v>
      </c>
      <c r="AVY29">
        <v>85922</v>
      </c>
      <c r="AVZ29">
        <v>53458</v>
      </c>
      <c r="AWA29">
        <v>2277</v>
      </c>
      <c r="AWB29">
        <v>120817</v>
      </c>
      <c r="AWC29">
        <v>-1513</v>
      </c>
      <c r="AWD29">
        <v>4302</v>
      </c>
      <c r="AWE29">
        <v>-1513</v>
      </c>
      <c r="AWF29">
        <v>1138</v>
      </c>
      <c r="AWG29" s="2">
        <v>43646</v>
      </c>
      <c r="AWH29" s="1" t="s">
        <v>4071</v>
      </c>
      <c r="AWI29" s="1" t="s">
        <v>4071</v>
      </c>
      <c r="AWJ29" s="1" t="s">
        <v>4071</v>
      </c>
      <c r="AWK29" s="1" t="s">
        <v>4071</v>
      </c>
      <c r="AWL29" s="1" t="s">
        <v>4071</v>
      </c>
      <c r="AWM29" s="1" t="s">
        <v>4071</v>
      </c>
      <c r="AWN29" s="1" t="s">
        <v>4071</v>
      </c>
      <c r="AWO29" s="1" t="s">
        <v>4071</v>
      </c>
      <c r="AWP29" s="1" t="s">
        <v>4071</v>
      </c>
      <c r="AWQ29" s="1" t="s">
        <v>4071</v>
      </c>
      <c r="AWR29" s="1" t="s">
        <v>4071</v>
      </c>
      <c r="AWS29" s="1" t="s">
        <v>4071</v>
      </c>
      <c r="AWT29" s="1" t="s">
        <v>4071</v>
      </c>
      <c r="AWU29" s="1" t="s">
        <v>4071</v>
      </c>
      <c r="AWV29" s="1" t="s">
        <v>4071</v>
      </c>
      <c r="AWW29" s="1" t="s">
        <v>4071</v>
      </c>
      <c r="AWX29">
        <v>7375</v>
      </c>
      <c r="AWY29">
        <v>24884</v>
      </c>
      <c r="AWZ29">
        <v>12807</v>
      </c>
      <c r="AXA29">
        <v>-170</v>
      </c>
      <c r="AXB29">
        <v>87</v>
      </c>
      <c r="AXC29">
        <v>2414</v>
      </c>
      <c r="AXD29">
        <v>3149</v>
      </c>
      <c r="AXE29">
        <v>12877</v>
      </c>
      <c r="AXF29">
        <v>8445</v>
      </c>
      <c r="AXG29">
        <v>0</v>
      </c>
      <c r="AXH29">
        <v>22808</v>
      </c>
      <c r="AXI29">
        <v>-821</v>
      </c>
      <c r="AXJ29">
        <v>4986</v>
      </c>
      <c r="AXK29">
        <v>-821</v>
      </c>
      <c r="AXM29" s="2">
        <v>43830</v>
      </c>
      <c r="AXN29">
        <v>13733</v>
      </c>
      <c r="AXO29">
        <v>35791</v>
      </c>
      <c r="AXP29">
        <v>22808</v>
      </c>
      <c r="AXQ29">
        <v>1753</v>
      </c>
      <c r="AXR29">
        <v>70</v>
      </c>
      <c r="AXS29">
        <v>3006</v>
      </c>
      <c r="AXT29">
        <v>6868</v>
      </c>
      <c r="AXU29">
        <v>25493</v>
      </c>
      <c r="AXV29">
        <v>20566</v>
      </c>
      <c r="AXW29">
        <v>7207</v>
      </c>
      <c r="AXX29">
        <v>40705</v>
      </c>
      <c r="AXY29">
        <v>233</v>
      </c>
      <c r="AXZ29">
        <v>4314</v>
      </c>
      <c r="AYA29">
        <v>233</v>
      </c>
      <c r="AYB29">
        <v>1546</v>
      </c>
      <c r="AYC29" s="2">
        <v>43830</v>
      </c>
      <c r="AYD29">
        <v>14804</v>
      </c>
      <c r="AYE29">
        <v>19100</v>
      </c>
      <c r="AYF29">
        <v>1498</v>
      </c>
      <c r="AYG29">
        <v>3266</v>
      </c>
      <c r="AYH29">
        <v>230</v>
      </c>
      <c r="AYI29">
        <v>1983</v>
      </c>
      <c r="AYJ29">
        <v>6764</v>
      </c>
      <c r="AYM29">
        <v>6</v>
      </c>
      <c r="AYN29">
        <v>66392</v>
      </c>
      <c r="AYO29">
        <v>-42</v>
      </c>
      <c r="AYP29">
        <v>41469</v>
      </c>
      <c r="AYQ29">
        <v>-42</v>
      </c>
      <c r="AYS29" s="2">
        <v>43830</v>
      </c>
      <c r="AYT29">
        <v>4704</v>
      </c>
      <c r="AYU29">
        <v>34404</v>
      </c>
      <c r="AYV29">
        <v>32063</v>
      </c>
      <c r="AYW29">
        <v>-2876</v>
      </c>
      <c r="AYX29" s="1" t="s">
        <v>4071</v>
      </c>
      <c r="AYY29">
        <v>330</v>
      </c>
      <c r="AYZ29">
        <v>171</v>
      </c>
      <c r="AZA29">
        <v>7128</v>
      </c>
      <c r="AZB29">
        <v>4479</v>
      </c>
      <c r="AZC29">
        <v>17</v>
      </c>
      <c r="AZD29">
        <v>9726</v>
      </c>
      <c r="AZE29">
        <v>-2892</v>
      </c>
      <c r="AZF29">
        <v>1</v>
      </c>
      <c r="AZG29">
        <v>-2892</v>
      </c>
      <c r="AZH29">
        <v>107</v>
      </c>
      <c r="AZI29" s="2">
        <v>43830</v>
      </c>
      <c r="AZJ29" s="1" t="s">
        <v>4071</v>
      </c>
      <c r="AZK29" s="1" t="s">
        <v>4071</v>
      </c>
      <c r="AZL29" s="1" t="s">
        <v>4071</v>
      </c>
      <c r="AZM29" s="1" t="s">
        <v>4071</v>
      </c>
      <c r="AZN29" s="1" t="s">
        <v>4071</v>
      </c>
      <c r="AZO29" s="1" t="s">
        <v>4071</v>
      </c>
      <c r="AZP29" s="1" t="s">
        <v>4071</v>
      </c>
      <c r="AZQ29" s="1" t="s">
        <v>4071</v>
      </c>
      <c r="AZR29" s="1" t="s">
        <v>4071</v>
      </c>
      <c r="AZS29" s="1" t="s">
        <v>4071</v>
      </c>
      <c r="AZT29" s="1" t="s">
        <v>4071</v>
      </c>
      <c r="AZU29" s="1" t="s">
        <v>4071</v>
      </c>
      <c r="AZV29" s="1" t="s">
        <v>4071</v>
      </c>
      <c r="AZW29" s="1" t="s">
        <v>4071</v>
      </c>
      <c r="AZX29" s="1" t="s">
        <v>4071</v>
      </c>
      <c r="AZY29" s="1" t="s">
        <v>4071</v>
      </c>
      <c r="AZZ29">
        <v>1190454</v>
      </c>
      <c r="BAA29">
        <v>2101138</v>
      </c>
      <c r="BAB29">
        <v>947173</v>
      </c>
      <c r="BAC29">
        <v>199909</v>
      </c>
      <c r="BAD29">
        <v>50552</v>
      </c>
      <c r="BAE29">
        <v>78257</v>
      </c>
      <c r="BAF29">
        <v>85107</v>
      </c>
      <c r="BAG29">
        <v>1646889</v>
      </c>
      <c r="BAH29">
        <v>632385</v>
      </c>
      <c r="BAI29">
        <v>731491</v>
      </c>
      <c r="BAJ29">
        <v>2317675</v>
      </c>
      <c r="BAK29">
        <v>161005</v>
      </c>
      <c r="BAL29">
        <v>428422</v>
      </c>
      <c r="BAM29">
        <v>161005</v>
      </c>
      <c r="BAN29">
        <v>35567</v>
      </c>
      <c r="BAO29" s="2">
        <v>43830</v>
      </c>
      <c r="BAP29" s="1" t="s">
        <v>4071</v>
      </c>
      <c r="BAQ29" s="1" t="s">
        <v>4071</v>
      </c>
      <c r="BAR29" s="1" t="s">
        <v>4071</v>
      </c>
      <c r="BAS29" s="1" t="s">
        <v>4071</v>
      </c>
      <c r="BAT29" s="1" t="s">
        <v>4071</v>
      </c>
      <c r="BAU29" s="1" t="s">
        <v>4071</v>
      </c>
      <c r="BAV29" s="1" t="s">
        <v>4071</v>
      </c>
      <c r="BAW29" s="1" t="s">
        <v>4071</v>
      </c>
      <c r="BAX29" s="1" t="s">
        <v>4071</v>
      </c>
      <c r="BAY29" s="1" t="s">
        <v>4071</v>
      </c>
      <c r="BAZ29" s="1" t="s">
        <v>4071</v>
      </c>
      <c r="BBA29" s="1" t="s">
        <v>4071</v>
      </c>
      <c r="BBB29" s="1" t="s">
        <v>4071</v>
      </c>
      <c r="BBC29" s="1" t="s">
        <v>4071</v>
      </c>
      <c r="BBD29" s="1" t="s">
        <v>4071</v>
      </c>
      <c r="BBE29" s="1" t="s">
        <v>4071</v>
      </c>
      <c r="BBF29">
        <v>-3229</v>
      </c>
      <c r="BBG29">
        <v>26117</v>
      </c>
      <c r="BBH29">
        <v>1665</v>
      </c>
      <c r="BBI29">
        <v>-4388</v>
      </c>
      <c r="BBJ29">
        <v>524</v>
      </c>
      <c r="BBK29">
        <v>1552</v>
      </c>
      <c r="BBL29">
        <v>4487</v>
      </c>
      <c r="BBM29">
        <v>12333</v>
      </c>
      <c r="BBN29">
        <v>18612</v>
      </c>
      <c r="BBO29">
        <v>920</v>
      </c>
      <c r="BBP29">
        <v>25864</v>
      </c>
      <c r="BBQ29">
        <v>-4819</v>
      </c>
      <c r="BBR29">
        <v>2446</v>
      </c>
      <c r="BBS29">
        <v>-4819</v>
      </c>
      <c r="BBT29">
        <v>3728</v>
      </c>
      <c r="BBU29" s="2">
        <v>43830</v>
      </c>
      <c r="BBV29" s="1" t="s">
        <v>4071</v>
      </c>
      <c r="BBW29" s="1" t="s">
        <v>4071</v>
      </c>
      <c r="BBX29" s="1" t="s">
        <v>4071</v>
      </c>
      <c r="BBY29" s="1" t="s">
        <v>4071</v>
      </c>
      <c r="BBZ29" s="1" t="s">
        <v>4071</v>
      </c>
      <c r="BCA29" s="1" t="s">
        <v>4071</v>
      </c>
      <c r="BCB29" s="1" t="s">
        <v>4071</v>
      </c>
      <c r="BCC29" s="1" t="s">
        <v>4071</v>
      </c>
      <c r="BCD29" s="1" t="s">
        <v>4071</v>
      </c>
      <c r="BCE29" s="1" t="s">
        <v>4071</v>
      </c>
      <c r="BCF29" s="1" t="s">
        <v>4071</v>
      </c>
      <c r="BCG29" s="1" t="s">
        <v>4071</v>
      </c>
      <c r="BCH29" s="1" t="s">
        <v>4071</v>
      </c>
      <c r="BCI29" s="1" t="s">
        <v>4071</v>
      </c>
      <c r="BCJ29" s="1" t="s">
        <v>4071</v>
      </c>
      <c r="BCK29" s="1" t="s">
        <v>4071</v>
      </c>
      <c r="BCL29" s="1" t="s">
        <v>4071</v>
      </c>
      <c r="BCM29" s="1" t="s">
        <v>4071</v>
      </c>
      <c r="BCN29" s="1" t="s">
        <v>4071</v>
      </c>
      <c r="BCO29" s="1" t="s">
        <v>4071</v>
      </c>
      <c r="BCP29" s="1" t="s">
        <v>4071</v>
      </c>
      <c r="BCQ29" s="1" t="s">
        <v>4071</v>
      </c>
      <c r="BCR29" s="1" t="s">
        <v>4071</v>
      </c>
      <c r="BCS29" s="1" t="s">
        <v>4071</v>
      </c>
      <c r="BCT29" s="1" t="s">
        <v>4071</v>
      </c>
      <c r="BCU29" s="1" t="s">
        <v>4071</v>
      </c>
      <c r="BCV29" s="1" t="s">
        <v>4071</v>
      </c>
      <c r="BCW29" s="1" t="s">
        <v>4071</v>
      </c>
      <c r="BCX29" s="1" t="s">
        <v>4071</v>
      </c>
      <c r="BCY29" s="1" t="s">
        <v>4071</v>
      </c>
      <c r="BCZ29" s="1" t="s">
        <v>4071</v>
      </c>
      <c r="BDA29" s="1" t="s">
        <v>4071</v>
      </c>
      <c r="BDR29" s="1" t="s">
        <v>4071</v>
      </c>
      <c r="BDS29" s="1" t="s">
        <v>4071</v>
      </c>
      <c r="BDT29" s="1" t="s">
        <v>4071</v>
      </c>
      <c r="BDU29" s="1" t="s">
        <v>4071</v>
      </c>
      <c r="BDV29" s="1" t="s">
        <v>4071</v>
      </c>
      <c r="BDW29" s="1" t="s">
        <v>4071</v>
      </c>
      <c r="BDX29" s="1" t="s">
        <v>4071</v>
      </c>
      <c r="BDY29" s="1" t="s">
        <v>4071</v>
      </c>
      <c r="BDZ29" s="1" t="s">
        <v>4071</v>
      </c>
      <c r="BEA29" s="1" t="s">
        <v>4071</v>
      </c>
      <c r="BEB29" s="1" t="s">
        <v>4071</v>
      </c>
      <c r="BEC29" s="1" t="s">
        <v>4071</v>
      </c>
      <c r="BED29" s="1" t="s">
        <v>4071</v>
      </c>
      <c r="BEE29" s="1" t="s">
        <v>4071</v>
      </c>
      <c r="BEF29" s="1" t="s">
        <v>4071</v>
      </c>
      <c r="BEG29" s="1" t="s">
        <v>4071</v>
      </c>
      <c r="BEH29">
        <v>6525</v>
      </c>
      <c r="BEI29">
        <v>15491</v>
      </c>
      <c r="BEJ29">
        <v>3342</v>
      </c>
      <c r="BEK29">
        <v>1760</v>
      </c>
      <c r="BEL29">
        <v>115</v>
      </c>
      <c r="BEM29">
        <v>2307</v>
      </c>
      <c r="BEN29">
        <v>3408</v>
      </c>
      <c r="BEO29">
        <v>11256</v>
      </c>
      <c r="BEP29">
        <v>10050</v>
      </c>
      <c r="BEQ29">
        <v>1</v>
      </c>
      <c r="BER29">
        <v>20723</v>
      </c>
      <c r="BES29">
        <v>1697</v>
      </c>
      <c r="BET29">
        <v>2642</v>
      </c>
      <c r="BEU29">
        <v>1697</v>
      </c>
      <c r="BEV29">
        <v>552</v>
      </c>
      <c r="BEW29" s="2">
        <v>43830</v>
      </c>
      <c r="BEX29">
        <v>3001</v>
      </c>
      <c r="BEY29">
        <v>13740</v>
      </c>
      <c r="BEZ29">
        <v>1862</v>
      </c>
      <c r="BFA29" s="1" t="s">
        <v>4071</v>
      </c>
      <c r="BFB29" s="1" t="s">
        <v>4071</v>
      </c>
      <c r="BFC29">
        <v>441</v>
      </c>
      <c r="BFD29">
        <v>6619</v>
      </c>
      <c r="BFE29">
        <v>14377</v>
      </c>
      <c r="BFF29">
        <v>12806</v>
      </c>
      <c r="BFG29">
        <v>370</v>
      </c>
      <c r="BFH29">
        <v>20875</v>
      </c>
      <c r="BFI29">
        <v>435</v>
      </c>
      <c r="BFJ29">
        <v>4136</v>
      </c>
      <c r="BFK29">
        <v>435</v>
      </c>
      <c r="BFM29" s="2">
        <v>43830</v>
      </c>
      <c r="BGD29" s="1" t="s">
        <v>4071</v>
      </c>
      <c r="BGE29" s="1" t="s">
        <v>4071</v>
      </c>
      <c r="BGF29" s="1" t="s">
        <v>4071</v>
      </c>
      <c r="BGG29" s="1" t="s">
        <v>4071</v>
      </c>
      <c r="BGH29" s="1" t="s">
        <v>4071</v>
      </c>
      <c r="BGI29" s="1" t="s">
        <v>4071</v>
      </c>
      <c r="BGJ29" s="1" t="s">
        <v>4071</v>
      </c>
      <c r="BGK29" s="1" t="s">
        <v>4071</v>
      </c>
      <c r="BGL29" s="1" t="s">
        <v>4071</v>
      </c>
      <c r="BGM29" s="1" t="s">
        <v>4071</v>
      </c>
      <c r="BGN29" s="1" t="s">
        <v>4071</v>
      </c>
      <c r="BGO29" s="1" t="s">
        <v>4071</v>
      </c>
      <c r="BGP29" s="1" t="s">
        <v>4071</v>
      </c>
      <c r="BGQ29" s="1" t="s">
        <v>4071</v>
      </c>
      <c r="BGS29" s="1" t="s">
        <v>4071</v>
      </c>
      <c r="BGT29">
        <v>4029</v>
      </c>
      <c r="BGU29">
        <v>81865</v>
      </c>
      <c r="BGV29">
        <v>80080</v>
      </c>
      <c r="BGW29">
        <v>2323</v>
      </c>
      <c r="BGX29">
        <v>59</v>
      </c>
      <c r="BGY29">
        <v>1549</v>
      </c>
      <c r="BGZ29">
        <v>4698</v>
      </c>
      <c r="BHA29">
        <v>28212</v>
      </c>
      <c r="BHB29">
        <v>34807</v>
      </c>
      <c r="BHC29">
        <v>1957</v>
      </c>
      <c r="BHD29">
        <v>57340</v>
      </c>
      <c r="BHE29">
        <v>132</v>
      </c>
      <c r="BHF29">
        <v>17983</v>
      </c>
      <c r="BHG29">
        <v>132</v>
      </c>
      <c r="BHH29">
        <v>3266</v>
      </c>
      <c r="BHI29" s="2">
        <v>43830</v>
      </c>
      <c r="BHJ29" s="1" t="s">
        <v>4071</v>
      </c>
      <c r="BHK29" s="1" t="s">
        <v>4071</v>
      </c>
      <c r="BHL29" s="1" t="s">
        <v>4071</v>
      </c>
      <c r="BHM29" s="1" t="s">
        <v>4071</v>
      </c>
      <c r="BHN29" s="1" t="s">
        <v>4071</v>
      </c>
      <c r="BHO29" s="1" t="s">
        <v>4071</v>
      </c>
      <c r="BHP29" s="1" t="s">
        <v>4071</v>
      </c>
      <c r="BHQ29" s="1" t="s">
        <v>4071</v>
      </c>
      <c r="BHR29" s="1" t="s">
        <v>4071</v>
      </c>
      <c r="BHS29" s="1" t="s">
        <v>4071</v>
      </c>
      <c r="BHT29" s="1" t="s">
        <v>4071</v>
      </c>
      <c r="BHU29" s="1" t="s">
        <v>4071</v>
      </c>
      <c r="BHV29" s="1" t="s">
        <v>4071</v>
      </c>
      <c r="BHW29" s="1" t="s">
        <v>4071</v>
      </c>
      <c r="BHX29" s="1" t="s">
        <v>4071</v>
      </c>
      <c r="BHY29" s="1" t="s">
        <v>4071</v>
      </c>
      <c r="BHZ29" s="1" t="s">
        <v>4071</v>
      </c>
      <c r="BIA29" s="1" t="s">
        <v>4071</v>
      </c>
      <c r="BIB29" s="1" t="s">
        <v>4071</v>
      </c>
      <c r="BIC29" s="1" t="s">
        <v>4071</v>
      </c>
      <c r="BID29" s="1" t="s">
        <v>4071</v>
      </c>
      <c r="BIE29" s="1" t="s">
        <v>4071</v>
      </c>
      <c r="BIF29" s="1" t="s">
        <v>4071</v>
      </c>
      <c r="BIG29" s="1" t="s">
        <v>4071</v>
      </c>
      <c r="BIH29" s="1" t="s">
        <v>4071</v>
      </c>
      <c r="BII29" s="1" t="s">
        <v>4071</v>
      </c>
      <c r="BIJ29" s="1" t="s">
        <v>4071</v>
      </c>
      <c r="BIK29" s="1" t="s">
        <v>4071</v>
      </c>
      <c r="BIL29" s="1" t="s">
        <v>4071</v>
      </c>
      <c r="BIM29" s="1" t="s">
        <v>4071</v>
      </c>
      <c r="BIN29" s="1" t="s">
        <v>4071</v>
      </c>
      <c r="BIO29" s="1" t="s">
        <v>4071</v>
      </c>
      <c r="BIP29">
        <v>11487</v>
      </c>
      <c r="BIQ29">
        <v>39225</v>
      </c>
      <c r="BIR29">
        <v>11069</v>
      </c>
      <c r="BIS29">
        <v>2383</v>
      </c>
      <c r="BIT29">
        <v>699</v>
      </c>
      <c r="BIU29">
        <v>1676</v>
      </c>
      <c r="BIV29">
        <v>7255</v>
      </c>
      <c r="BIW29">
        <v>31510</v>
      </c>
      <c r="BIX29">
        <v>18558</v>
      </c>
      <c r="BIY29">
        <v>5716</v>
      </c>
      <c r="BIZ29">
        <v>36777</v>
      </c>
      <c r="BJA29">
        <v>1093</v>
      </c>
      <c r="BJB29">
        <v>5230</v>
      </c>
      <c r="BJC29">
        <v>1093</v>
      </c>
      <c r="BJD29">
        <v>1459</v>
      </c>
      <c r="BJE29" s="2">
        <v>43830</v>
      </c>
      <c r="BJV29">
        <v>5327000</v>
      </c>
      <c r="BJW29">
        <v>8168000</v>
      </c>
      <c r="BJX29">
        <v>6949000</v>
      </c>
      <c r="BJY29">
        <v>162000</v>
      </c>
      <c r="BJZ29">
        <v>288000</v>
      </c>
      <c r="BKA29">
        <v>341000</v>
      </c>
      <c r="BKB29">
        <v>342000</v>
      </c>
      <c r="BKC29">
        <v>2977000</v>
      </c>
      <c r="BKD29">
        <v>2781000</v>
      </c>
      <c r="BKE29">
        <v>283000</v>
      </c>
      <c r="BKF29">
        <v>10593000</v>
      </c>
      <c r="BKG29">
        <v>-479000</v>
      </c>
      <c r="BKH29">
        <v>615000</v>
      </c>
      <c r="BKI29">
        <v>-479000</v>
      </c>
      <c r="BKJ29">
        <v>104000</v>
      </c>
      <c r="BKK29" s="2">
        <v>43830</v>
      </c>
      <c r="BKL29" s="1" t="s">
        <v>4071</v>
      </c>
      <c r="BKM29" s="1" t="s">
        <v>4071</v>
      </c>
      <c r="BKN29" s="1" t="s">
        <v>4071</v>
      </c>
      <c r="BKO29" s="1" t="s">
        <v>4071</v>
      </c>
      <c r="BKP29" s="1" t="s">
        <v>4071</v>
      </c>
      <c r="BKQ29" s="1" t="s">
        <v>4071</v>
      </c>
      <c r="BKR29" s="1" t="s">
        <v>4071</v>
      </c>
      <c r="BKS29" s="1" t="s">
        <v>4071</v>
      </c>
      <c r="BKT29" s="1" t="s">
        <v>4071</v>
      </c>
      <c r="BKU29" s="1" t="s">
        <v>4071</v>
      </c>
      <c r="BKV29" s="1" t="s">
        <v>4071</v>
      </c>
      <c r="BKW29" s="1" t="s">
        <v>4071</v>
      </c>
      <c r="BKX29" s="1" t="s">
        <v>4071</v>
      </c>
      <c r="BKY29" s="1" t="s">
        <v>4071</v>
      </c>
      <c r="BKZ29" s="1" t="s">
        <v>4071</v>
      </c>
      <c r="BLA29" s="1" t="s">
        <v>4071</v>
      </c>
      <c r="BLB29">
        <v>252</v>
      </c>
      <c r="BLC29">
        <v>0</v>
      </c>
      <c r="BLD29">
        <v>4</v>
      </c>
      <c r="BLE29">
        <v>-929</v>
      </c>
      <c r="BLF29" s="1" t="s">
        <v>4071</v>
      </c>
      <c r="BLG29" s="1" t="s">
        <v>4071</v>
      </c>
      <c r="BLH29">
        <v>837</v>
      </c>
      <c r="BLI29">
        <v>2319</v>
      </c>
      <c r="BLJ29">
        <v>2443</v>
      </c>
      <c r="BLK29">
        <v>1528</v>
      </c>
      <c r="BLL29">
        <v>2709</v>
      </c>
      <c r="BLM29">
        <v>-923</v>
      </c>
      <c r="BLN29">
        <v>0</v>
      </c>
      <c r="BLO29">
        <v>-923</v>
      </c>
      <c r="BLP29">
        <v>19</v>
      </c>
      <c r="BLQ29" s="2">
        <v>43830</v>
      </c>
      <c r="BLR29" s="1" t="s">
        <v>4071</v>
      </c>
      <c r="BLS29" s="1" t="s">
        <v>4071</v>
      </c>
      <c r="BLT29" s="1" t="s">
        <v>4071</v>
      </c>
      <c r="BLU29" s="1" t="s">
        <v>4071</v>
      </c>
      <c r="BLV29" s="1" t="s">
        <v>4071</v>
      </c>
      <c r="BLW29" s="1" t="s">
        <v>4071</v>
      </c>
      <c r="BLX29" s="1" t="s">
        <v>4071</v>
      </c>
      <c r="BLY29" s="1" t="s">
        <v>4071</v>
      </c>
      <c r="BLZ29" s="1" t="s">
        <v>4071</v>
      </c>
      <c r="BMA29" s="1" t="s">
        <v>4071</v>
      </c>
      <c r="BMB29" s="1" t="s">
        <v>4071</v>
      </c>
      <c r="BMC29" s="1" t="s">
        <v>4071</v>
      </c>
      <c r="BMD29" s="1" t="s">
        <v>4071</v>
      </c>
      <c r="BME29" s="1" t="s">
        <v>4071</v>
      </c>
      <c r="BMF29" s="1" t="s">
        <v>4071</v>
      </c>
      <c r="BMG29" s="1" t="s">
        <v>4071</v>
      </c>
      <c r="BMH29" s="1" t="s">
        <v>4071</v>
      </c>
      <c r="BMI29" s="1" t="s">
        <v>4071</v>
      </c>
      <c r="BMJ29" s="1" t="s">
        <v>4071</v>
      </c>
      <c r="BMK29" s="1" t="s">
        <v>4071</v>
      </c>
      <c r="BML29" s="1" t="s">
        <v>4071</v>
      </c>
      <c r="BMM29" s="1" t="s">
        <v>4071</v>
      </c>
      <c r="BMN29" s="1" t="s">
        <v>4071</v>
      </c>
      <c r="BMO29" s="1" t="s">
        <v>4071</v>
      </c>
      <c r="BMP29" s="1" t="s">
        <v>4071</v>
      </c>
      <c r="BMQ29" s="1" t="s">
        <v>4071</v>
      </c>
      <c r="BMR29" s="1" t="s">
        <v>4071</v>
      </c>
      <c r="BMS29" s="1" t="s">
        <v>4071</v>
      </c>
      <c r="BMT29" s="1" t="s">
        <v>4071</v>
      </c>
      <c r="BMU29" s="1" t="s">
        <v>4071</v>
      </c>
      <c r="BMV29" s="1" t="s">
        <v>4071</v>
      </c>
      <c r="BMW29" s="1" t="s">
        <v>4071</v>
      </c>
      <c r="BMX29" s="1" t="s">
        <v>4071</v>
      </c>
      <c r="BMY29" s="1" t="s">
        <v>4071</v>
      </c>
      <c r="BMZ29" s="1" t="s">
        <v>4071</v>
      </c>
      <c r="BNA29" s="1" t="s">
        <v>4071</v>
      </c>
      <c r="BNB29" s="1" t="s">
        <v>4071</v>
      </c>
      <c r="BNC29" s="1" t="s">
        <v>4071</v>
      </c>
      <c r="BND29" s="1" t="s">
        <v>4071</v>
      </c>
      <c r="BNE29" s="1" t="s">
        <v>4071</v>
      </c>
      <c r="BNF29" s="1" t="s">
        <v>4071</v>
      </c>
      <c r="BNG29" s="1" t="s">
        <v>4071</v>
      </c>
      <c r="BNH29" s="1" t="s">
        <v>4071</v>
      </c>
      <c r="BNI29" s="1" t="s">
        <v>4071</v>
      </c>
      <c r="BNJ29" s="1" t="s">
        <v>4071</v>
      </c>
      <c r="BNK29" s="1" t="s">
        <v>4071</v>
      </c>
      <c r="BNL29" s="1" t="s">
        <v>4071</v>
      </c>
      <c r="BNM29" s="1" t="s">
        <v>4071</v>
      </c>
      <c r="BNN29">
        <v>1138085</v>
      </c>
      <c r="BNO29">
        <v>282726</v>
      </c>
      <c r="BNP29">
        <v>986</v>
      </c>
      <c r="BNQ29">
        <v>78348</v>
      </c>
      <c r="BNR29">
        <v>10074</v>
      </c>
      <c r="BNS29">
        <v>93799</v>
      </c>
      <c r="BNT29">
        <v>25180</v>
      </c>
      <c r="BNU29">
        <v>86162</v>
      </c>
      <c r="BNV29">
        <v>101898</v>
      </c>
      <c r="BNW29">
        <v>9574</v>
      </c>
      <c r="BNX29">
        <v>2472325</v>
      </c>
      <c r="BNY29">
        <v>50109</v>
      </c>
      <c r="BNZ29">
        <v>946356</v>
      </c>
      <c r="BOA29">
        <v>50109</v>
      </c>
      <c r="BOB29">
        <v>1103</v>
      </c>
      <c r="BOC29" s="2">
        <v>43830</v>
      </c>
      <c r="BOD29" s="1" t="s">
        <v>4071</v>
      </c>
      <c r="BOE29" s="1" t="s">
        <v>4071</v>
      </c>
      <c r="BOF29" s="1" t="s">
        <v>4071</v>
      </c>
      <c r="BOG29" s="1" t="s">
        <v>4071</v>
      </c>
      <c r="BOH29" s="1" t="s">
        <v>4071</v>
      </c>
      <c r="BOI29" s="1" t="s">
        <v>4071</v>
      </c>
      <c r="BOJ29" s="1" t="s">
        <v>4071</v>
      </c>
      <c r="BOK29" s="1" t="s">
        <v>4071</v>
      </c>
      <c r="BOL29" s="1" t="s">
        <v>4071</v>
      </c>
      <c r="BOM29" s="1" t="s">
        <v>4071</v>
      </c>
      <c r="BON29" s="1" t="s">
        <v>4071</v>
      </c>
      <c r="BOO29" s="1" t="s">
        <v>4071</v>
      </c>
      <c r="BOP29" s="1" t="s">
        <v>4071</v>
      </c>
      <c r="BOQ29" s="1" t="s">
        <v>4071</v>
      </c>
      <c r="BOR29" s="1" t="s">
        <v>4071</v>
      </c>
      <c r="BOS29" s="1" t="s">
        <v>4071</v>
      </c>
      <c r="BOT29">
        <v>12504</v>
      </c>
      <c r="BOU29">
        <v>17517</v>
      </c>
      <c r="BOV29">
        <v>10625</v>
      </c>
      <c r="BOW29">
        <v>1193</v>
      </c>
      <c r="BOX29">
        <v>628</v>
      </c>
      <c r="BOY29">
        <v>1923</v>
      </c>
      <c r="BOZ29">
        <v>2837</v>
      </c>
      <c r="BPA29">
        <v>16610</v>
      </c>
      <c r="BPB29">
        <v>6609</v>
      </c>
      <c r="BPC29">
        <v>2</v>
      </c>
      <c r="BPD29">
        <v>25453</v>
      </c>
      <c r="BPE29">
        <v>838</v>
      </c>
      <c r="BPF29">
        <v>5587</v>
      </c>
      <c r="BPG29">
        <v>838</v>
      </c>
      <c r="BPH29">
        <v>0</v>
      </c>
      <c r="BPI29" s="2">
        <v>43830</v>
      </c>
      <c r="BPJ29" s="1" t="s">
        <v>4071</v>
      </c>
      <c r="BPK29" s="1" t="s">
        <v>4071</v>
      </c>
      <c r="BPL29" s="1" t="s">
        <v>4071</v>
      </c>
      <c r="BPM29" s="1" t="s">
        <v>4071</v>
      </c>
      <c r="BPN29" s="1" t="s">
        <v>4071</v>
      </c>
      <c r="BPO29" s="1" t="s">
        <v>4071</v>
      </c>
      <c r="BPP29" s="1" t="s">
        <v>4071</v>
      </c>
      <c r="BPQ29" s="1" t="s">
        <v>4071</v>
      </c>
      <c r="BPR29" s="1" t="s">
        <v>4071</v>
      </c>
      <c r="BPS29" s="1" t="s">
        <v>4071</v>
      </c>
      <c r="BPT29" s="1" t="s">
        <v>4071</v>
      </c>
      <c r="BPU29" s="1" t="s">
        <v>4071</v>
      </c>
      <c r="BPV29" s="1" t="s">
        <v>4071</v>
      </c>
      <c r="BPW29" s="1" t="s">
        <v>4071</v>
      </c>
      <c r="BPY29" s="1" t="s">
        <v>4071</v>
      </c>
      <c r="BPZ29">
        <v>111142</v>
      </c>
      <c r="BQA29">
        <v>479986</v>
      </c>
      <c r="BQB29">
        <v>252232</v>
      </c>
      <c r="BQC29">
        <v>14478</v>
      </c>
      <c r="BQD29">
        <v>15990</v>
      </c>
      <c r="BQE29">
        <v>25415</v>
      </c>
      <c r="BQF29">
        <v>30842</v>
      </c>
      <c r="BQG29">
        <v>184363</v>
      </c>
      <c r="BQH29">
        <v>171339</v>
      </c>
      <c r="BQI29">
        <v>35613</v>
      </c>
      <c r="BQJ29">
        <v>367221</v>
      </c>
      <c r="BQK29">
        <v>3063</v>
      </c>
      <c r="BQL29">
        <v>63684</v>
      </c>
      <c r="BQM29">
        <v>3063</v>
      </c>
      <c r="BQN29">
        <v>7775</v>
      </c>
      <c r="BQO29" s="2">
        <v>43830</v>
      </c>
      <c r="BQP29" s="1" t="s">
        <v>4071</v>
      </c>
      <c r="BQQ29" s="1" t="s">
        <v>4071</v>
      </c>
      <c r="BQR29" s="1" t="s">
        <v>4071</v>
      </c>
      <c r="BQS29" s="1" t="s">
        <v>4071</v>
      </c>
      <c r="BQT29" s="1" t="s">
        <v>4071</v>
      </c>
      <c r="BQU29" s="1" t="s">
        <v>4071</v>
      </c>
      <c r="BQV29" s="1" t="s">
        <v>4071</v>
      </c>
      <c r="BQW29" s="1" t="s">
        <v>4071</v>
      </c>
      <c r="BQX29" s="1" t="s">
        <v>4071</v>
      </c>
      <c r="BQY29" s="1" t="s">
        <v>4071</v>
      </c>
      <c r="BQZ29" s="1" t="s">
        <v>4071</v>
      </c>
      <c r="BRA29" s="1" t="s">
        <v>4071</v>
      </c>
      <c r="BRB29" s="1" t="s">
        <v>4071</v>
      </c>
      <c r="BRC29" s="1" t="s">
        <v>4071</v>
      </c>
      <c r="BRD29" s="1" t="s">
        <v>4071</v>
      </c>
      <c r="BRE29" s="1" t="s">
        <v>4071</v>
      </c>
      <c r="BRF29">
        <v>11812</v>
      </c>
      <c r="BRG29">
        <v>49628</v>
      </c>
      <c r="BRH29">
        <v>37115</v>
      </c>
      <c r="BRI29">
        <v>1835</v>
      </c>
      <c r="BRJ29">
        <v>7876</v>
      </c>
      <c r="BRK29">
        <v>3716</v>
      </c>
      <c r="BRL29">
        <v>11814</v>
      </c>
      <c r="BRM29">
        <v>32454</v>
      </c>
      <c r="BRN29">
        <v>33441</v>
      </c>
      <c r="BRO29">
        <v>5831</v>
      </c>
      <c r="BRP29">
        <v>66369</v>
      </c>
      <c r="BRQ29">
        <v>285</v>
      </c>
      <c r="BRR29">
        <v>18085</v>
      </c>
      <c r="BRS29">
        <v>285</v>
      </c>
      <c r="BRT29">
        <v>1001</v>
      </c>
      <c r="BRU29" s="2">
        <v>43830</v>
      </c>
      <c r="BRV29">
        <v>222427</v>
      </c>
      <c r="BRW29">
        <v>400761</v>
      </c>
      <c r="BRX29">
        <v>235072</v>
      </c>
      <c r="BRY29">
        <v>38944</v>
      </c>
      <c r="BRZ29">
        <v>20559</v>
      </c>
      <c r="BSA29">
        <v>6886</v>
      </c>
      <c r="BSB29">
        <v>16703</v>
      </c>
      <c r="BSC29">
        <v>314362</v>
      </c>
      <c r="BSD29">
        <v>152282</v>
      </c>
      <c r="BSE29">
        <v>97031</v>
      </c>
      <c r="BSF29">
        <v>418687</v>
      </c>
      <c r="BSG29">
        <v>26017</v>
      </c>
      <c r="BSH29">
        <v>21116</v>
      </c>
      <c r="BSI29">
        <v>26017</v>
      </c>
      <c r="BSJ29">
        <v>7474</v>
      </c>
      <c r="BSK29" s="2">
        <v>43830</v>
      </c>
      <c r="BSL29" s="1" t="s">
        <v>4071</v>
      </c>
      <c r="BSM29" s="1" t="s">
        <v>4071</v>
      </c>
      <c r="BSN29" s="1" t="s">
        <v>4071</v>
      </c>
      <c r="BSO29" s="1" t="s">
        <v>4071</v>
      </c>
      <c r="BSP29" s="1" t="s">
        <v>4071</v>
      </c>
      <c r="BSQ29" s="1" t="s">
        <v>4071</v>
      </c>
      <c r="BSR29" s="1" t="s">
        <v>4071</v>
      </c>
      <c r="BSS29" s="1" t="s">
        <v>4071</v>
      </c>
      <c r="BST29" s="1" t="s">
        <v>4071</v>
      </c>
      <c r="BSU29" s="1" t="s">
        <v>4071</v>
      </c>
      <c r="BSV29" s="1" t="s">
        <v>4071</v>
      </c>
      <c r="BSW29" s="1" t="s">
        <v>4071</v>
      </c>
      <c r="BSX29" s="1" t="s">
        <v>4071</v>
      </c>
      <c r="BSY29" s="1" t="s">
        <v>4071</v>
      </c>
      <c r="BSZ29" s="1" t="s">
        <v>4071</v>
      </c>
      <c r="BTA29" s="1" t="s">
        <v>4071</v>
      </c>
      <c r="BTB29">
        <v>209495</v>
      </c>
      <c r="BTC29">
        <v>433953</v>
      </c>
      <c r="BTD29">
        <v>229359</v>
      </c>
      <c r="BTE29">
        <v>21756</v>
      </c>
      <c r="BTF29">
        <v>17732</v>
      </c>
      <c r="BTG29">
        <v>21994</v>
      </c>
      <c r="BTH29">
        <v>73269</v>
      </c>
      <c r="BTI29">
        <v>316326</v>
      </c>
      <c r="BTJ29">
        <v>170626</v>
      </c>
      <c r="BTK29">
        <v>47695</v>
      </c>
      <c r="BTL29">
        <v>516868</v>
      </c>
      <c r="BTM29">
        <v>12949</v>
      </c>
      <c r="BTN29">
        <v>123579</v>
      </c>
      <c r="BTO29">
        <v>12949</v>
      </c>
      <c r="BTP29">
        <v>4174</v>
      </c>
      <c r="BTQ29" s="2">
        <v>43830</v>
      </c>
      <c r="BUH29">
        <v>2062</v>
      </c>
      <c r="BUI29">
        <v>3161</v>
      </c>
      <c r="BUJ29">
        <v>3578</v>
      </c>
      <c r="BUK29">
        <v>-7667</v>
      </c>
      <c r="BUL29">
        <v>2787</v>
      </c>
      <c r="BUM29">
        <v>2764</v>
      </c>
      <c r="BUN29">
        <v>420</v>
      </c>
      <c r="BUO29">
        <v>7586</v>
      </c>
      <c r="BUP29">
        <v>8242</v>
      </c>
      <c r="BUQ29">
        <v>1182</v>
      </c>
      <c r="BUR29">
        <v>11558</v>
      </c>
      <c r="BUS29">
        <v>-7705</v>
      </c>
      <c r="BUT29">
        <v>1000</v>
      </c>
      <c r="BUU29">
        <v>-7705</v>
      </c>
      <c r="BUV29">
        <v>96</v>
      </c>
      <c r="BUW29" s="2">
        <v>43830</v>
      </c>
      <c r="BUX29" s="1" t="s">
        <v>4071</v>
      </c>
      <c r="BUY29" s="1" t="s">
        <v>4071</v>
      </c>
      <c r="BUZ29" s="1" t="s">
        <v>4071</v>
      </c>
      <c r="BVA29" s="1" t="s">
        <v>4071</v>
      </c>
      <c r="BVB29" s="1" t="s">
        <v>4071</v>
      </c>
      <c r="BVC29" s="1" t="s">
        <v>4071</v>
      </c>
      <c r="BVD29" s="1" t="s">
        <v>4071</v>
      </c>
      <c r="BVE29" s="1" t="s">
        <v>4071</v>
      </c>
      <c r="BVF29" s="1" t="s">
        <v>4071</v>
      </c>
      <c r="BVG29" s="1" t="s">
        <v>4071</v>
      </c>
      <c r="BVH29" s="1" t="s">
        <v>4071</v>
      </c>
      <c r="BVI29" s="1" t="s">
        <v>4071</v>
      </c>
      <c r="BVJ29" s="1" t="s">
        <v>4071</v>
      </c>
      <c r="BVK29" s="1" t="s">
        <v>4071</v>
      </c>
      <c r="BVL29" s="1" t="s">
        <v>4071</v>
      </c>
      <c r="BVM29" s="1" t="s">
        <v>4071</v>
      </c>
      <c r="BVN29" s="1" t="s">
        <v>4071</v>
      </c>
      <c r="BVO29" s="1" t="s">
        <v>4071</v>
      </c>
      <c r="BVP29" s="1" t="s">
        <v>4071</v>
      </c>
      <c r="BVQ29" s="1" t="s">
        <v>4071</v>
      </c>
      <c r="BVR29" s="1" t="s">
        <v>4071</v>
      </c>
      <c r="BVS29" s="1" t="s">
        <v>4071</v>
      </c>
      <c r="BVT29" s="1" t="s">
        <v>4071</v>
      </c>
      <c r="BVU29" s="1" t="s">
        <v>4071</v>
      </c>
      <c r="BVV29" s="1" t="s">
        <v>4071</v>
      </c>
      <c r="BVW29" s="1" t="s">
        <v>4071</v>
      </c>
      <c r="BVX29" s="1" t="s">
        <v>4071</v>
      </c>
      <c r="BVY29" s="1" t="s">
        <v>4071</v>
      </c>
      <c r="BVZ29" s="1" t="s">
        <v>4071</v>
      </c>
      <c r="BWA29" s="1" t="s">
        <v>4071</v>
      </c>
      <c r="BWB29" s="1" t="s">
        <v>4071</v>
      </c>
      <c r="BWC29" s="1" t="s">
        <v>4071</v>
      </c>
      <c r="BWD29" s="1" t="s">
        <v>4071</v>
      </c>
      <c r="BWE29" s="1" t="s">
        <v>4071</v>
      </c>
      <c r="BWF29" s="1" t="s">
        <v>4071</v>
      </c>
      <c r="BWG29" s="1" t="s">
        <v>4071</v>
      </c>
      <c r="BWH29" s="1" t="s">
        <v>4071</v>
      </c>
      <c r="BWI29" s="1" t="s">
        <v>4071</v>
      </c>
      <c r="BWJ29" s="1" t="s">
        <v>4071</v>
      </c>
      <c r="BWK29" s="1" t="s">
        <v>4071</v>
      </c>
      <c r="BWL29" s="1" t="s">
        <v>4071</v>
      </c>
      <c r="BWM29" s="1" t="s">
        <v>4071</v>
      </c>
      <c r="BWN29" s="1" t="s">
        <v>4071</v>
      </c>
      <c r="BWO29" s="1" t="s">
        <v>4071</v>
      </c>
      <c r="BWP29" s="1" t="s">
        <v>4071</v>
      </c>
      <c r="BWQ29" s="1" t="s">
        <v>4071</v>
      </c>
      <c r="BWR29" s="1" t="s">
        <v>4071</v>
      </c>
      <c r="BWS29" s="1" t="s">
        <v>4071</v>
      </c>
      <c r="BWT29">
        <v>1153543</v>
      </c>
      <c r="BWU29">
        <v>911913</v>
      </c>
      <c r="BWV29">
        <v>-21368</v>
      </c>
      <c r="BWW29">
        <v>172492</v>
      </c>
      <c r="BWX29">
        <v>101759</v>
      </c>
      <c r="BWY29">
        <v>139486</v>
      </c>
      <c r="BWZ29">
        <v>17170</v>
      </c>
      <c r="BXA29">
        <v>811175</v>
      </c>
      <c r="BXB29">
        <v>335485</v>
      </c>
      <c r="BXC29">
        <v>449268</v>
      </c>
      <c r="BXD29">
        <v>2094446</v>
      </c>
      <c r="BXE29">
        <v>118432</v>
      </c>
      <c r="BXF29">
        <v>330784</v>
      </c>
      <c r="BXG29">
        <v>118432</v>
      </c>
      <c r="BXH29">
        <v>17415</v>
      </c>
      <c r="BXI29" s="2">
        <v>43830</v>
      </c>
      <c r="BXJ29">
        <v>30377000</v>
      </c>
      <c r="BXK29">
        <v>77366000</v>
      </c>
      <c r="BXL29">
        <v>33497000</v>
      </c>
      <c r="BXM29">
        <v>6911000</v>
      </c>
      <c r="BXN29">
        <v>8236000</v>
      </c>
      <c r="BXO29">
        <v>5760000</v>
      </c>
      <c r="BXP29">
        <v>7326000</v>
      </c>
      <c r="BXQ29">
        <v>36703000</v>
      </c>
      <c r="BXR29">
        <v>40488000</v>
      </c>
      <c r="BXS29">
        <v>9029000</v>
      </c>
      <c r="BXT29">
        <v>162314000</v>
      </c>
      <c r="BXU29">
        <v>2174000</v>
      </c>
      <c r="BXV29">
        <v>54174000</v>
      </c>
      <c r="BXW29">
        <v>2174000</v>
      </c>
      <c r="BXX29">
        <v>1291000</v>
      </c>
      <c r="BXY29" s="2">
        <v>43830</v>
      </c>
      <c r="BXZ29">
        <v>1215</v>
      </c>
      <c r="BYA29">
        <v>12492</v>
      </c>
      <c r="BYB29">
        <v>10877</v>
      </c>
      <c r="BYC29">
        <v>1019</v>
      </c>
      <c r="BYD29">
        <v>2</v>
      </c>
      <c r="BYE29">
        <v>195</v>
      </c>
      <c r="BYF29">
        <v>4115</v>
      </c>
      <c r="BYG29">
        <v>5053</v>
      </c>
      <c r="BYH29">
        <v>4121</v>
      </c>
      <c r="BYI29">
        <v>1557</v>
      </c>
      <c r="BYJ29">
        <v>5600</v>
      </c>
      <c r="BYK29">
        <v>686</v>
      </c>
      <c r="BYL29">
        <v>128</v>
      </c>
      <c r="BYM29">
        <v>686</v>
      </c>
      <c r="BYN29" s="1" t="s">
        <v>4071</v>
      </c>
      <c r="BYO29" s="2">
        <v>43830</v>
      </c>
      <c r="BYP29" s="1" t="s">
        <v>4071</v>
      </c>
      <c r="BYQ29" s="1" t="s">
        <v>4071</v>
      </c>
      <c r="BYR29" s="1" t="s">
        <v>4071</v>
      </c>
      <c r="BYS29" s="1" t="s">
        <v>4071</v>
      </c>
      <c r="BYT29" s="1" t="s">
        <v>4071</v>
      </c>
      <c r="BYU29" s="1" t="s">
        <v>4071</v>
      </c>
      <c r="BYV29" s="1" t="s">
        <v>4071</v>
      </c>
      <c r="BYW29" s="1" t="s">
        <v>4071</v>
      </c>
      <c r="BYX29" s="1" t="s">
        <v>4071</v>
      </c>
      <c r="BYY29" s="1" t="s">
        <v>4071</v>
      </c>
      <c r="BYZ29" s="1" t="s">
        <v>4071</v>
      </c>
      <c r="BZA29" s="1" t="s">
        <v>4071</v>
      </c>
      <c r="BZB29" s="1" t="s">
        <v>4071</v>
      </c>
      <c r="BZC29" s="1" t="s">
        <v>4071</v>
      </c>
      <c r="BZD29" s="1" t="s">
        <v>4071</v>
      </c>
      <c r="BZE29" s="1" t="s">
        <v>4071</v>
      </c>
      <c r="BZF29" s="1" t="s">
        <v>4071</v>
      </c>
      <c r="BZG29" s="1" t="s">
        <v>4071</v>
      </c>
      <c r="BZH29" s="1" t="s">
        <v>4071</v>
      </c>
      <c r="BZI29" s="1" t="s">
        <v>4071</v>
      </c>
      <c r="BZJ29" s="1" t="s">
        <v>4071</v>
      </c>
      <c r="BZK29" s="1" t="s">
        <v>4071</v>
      </c>
      <c r="BZL29" s="1" t="s">
        <v>4071</v>
      </c>
      <c r="BZM29" s="1" t="s">
        <v>4071</v>
      </c>
      <c r="BZN29" s="1" t="s">
        <v>4071</v>
      </c>
      <c r="BZO29" s="1" t="s">
        <v>4071</v>
      </c>
      <c r="BZP29" s="1" t="s">
        <v>4071</v>
      </c>
      <c r="BZQ29" s="1" t="s">
        <v>4071</v>
      </c>
      <c r="BZR29" s="1" t="s">
        <v>4071</v>
      </c>
      <c r="BZS29" s="1" t="s">
        <v>4071</v>
      </c>
      <c r="BZT29" s="1" t="s">
        <v>4071</v>
      </c>
      <c r="BZU29" s="1" t="s">
        <v>4071</v>
      </c>
      <c r="BZV29">
        <v>47839000</v>
      </c>
      <c r="BZW29">
        <v>69881000</v>
      </c>
      <c r="BZX29">
        <v>47653000</v>
      </c>
      <c r="BZY29">
        <v>6864000</v>
      </c>
      <c r="BZZ29">
        <v>8065000</v>
      </c>
      <c r="CAA29">
        <v>8112000</v>
      </c>
      <c r="CAB29">
        <v>6497000</v>
      </c>
      <c r="CAC29">
        <v>34909000</v>
      </c>
      <c r="CAD29">
        <v>29644000</v>
      </c>
      <c r="CAE29">
        <v>5994000</v>
      </c>
      <c r="CAF29">
        <v>119080000</v>
      </c>
      <c r="CAG29">
        <v>148000</v>
      </c>
      <c r="CAH29">
        <v>23669000</v>
      </c>
      <c r="CAI29">
        <v>148000</v>
      </c>
      <c r="CAJ29">
        <v>456000</v>
      </c>
      <c r="CAK29" s="2">
        <v>43830</v>
      </c>
      <c r="CAL29">
        <v>257</v>
      </c>
      <c r="CAM29">
        <v>58542</v>
      </c>
      <c r="CAN29">
        <v>47315</v>
      </c>
      <c r="CAO29">
        <v>3833</v>
      </c>
      <c r="CAP29">
        <v>3525</v>
      </c>
      <c r="CAQ29">
        <v>1920</v>
      </c>
      <c r="CAR29">
        <v>1479</v>
      </c>
      <c r="CAS29">
        <v>65208</v>
      </c>
      <c r="CAT29">
        <v>59943</v>
      </c>
      <c r="CAU29">
        <v>8901</v>
      </c>
      <c r="CAV29">
        <v>84428</v>
      </c>
      <c r="CAW29">
        <v>421</v>
      </c>
      <c r="CAX29">
        <v>27379</v>
      </c>
      <c r="CAY29">
        <v>421</v>
      </c>
      <c r="CAZ29">
        <v>1725</v>
      </c>
      <c r="CBA29" s="2">
        <v>43830</v>
      </c>
      <c r="CBB29">
        <v>24764</v>
      </c>
      <c r="CBC29">
        <v>63188</v>
      </c>
      <c r="CBD29">
        <v>17084</v>
      </c>
      <c r="CBE29">
        <v>1584</v>
      </c>
      <c r="CBF29">
        <v>12696</v>
      </c>
      <c r="CBG29">
        <v>3373</v>
      </c>
      <c r="CBH29">
        <v>2928</v>
      </c>
      <c r="CBI29">
        <v>25038</v>
      </c>
      <c r="CBJ29">
        <v>20210</v>
      </c>
      <c r="CBK29">
        <v>2379</v>
      </c>
      <c r="CBL29">
        <v>58899</v>
      </c>
      <c r="CBM29">
        <v>860</v>
      </c>
      <c r="CBN29">
        <v>12615</v>
      </c>
      <c r="CBO29">
        <v>860</v>
      </c>
      <c r="CBP29">
        <v>566</v>
      </c>
      <c r="CBQ29" s="2">
        <v>43830</v>
      </c>
      <c r="CBR29" s="1" t="s">
        <v>4071</v>
      </c>
      <c r="CBS29" s="1" t="s">
        <v>4071</v>
      </c>
      <c r="CBT29" s="1" t="s">
        <v>4071</v>
      </c>
      <c r="CBW29" s="1" t="s">
        <v>4071</v>
      </c>
      <c r="CCA29" s="1" t="s">
        <v>4071</v>
      </c>
      <c r="CCB29" s="1" t="s">
        <v>4071</v>
      </c>
      <c r="CCC29" s="1" t="s">
        <v>4071</v>
      </c>
      <c r="CCD29" s="1" t="s">
        <v>4071</v>
      </c>
      <c r="CCE29" s="1" t="s">
        <v>4071</v>
      </c>
      <c r="CCG29" s="1" t="s">
        <v>4071</v>
      </c>
      <c r="CCH29">
        <v>8897</v>
      </c>
      <c r="CCI29">
        <v>130981</v>
      </c>
      <c r="CCJ29">
        <v>104187</v>
      </c>
      <c r="CCK29">
        <v>-37874</v>
      </c>
      <c r="CCL29">
        <v>376</v>
      </c>
      <c r="CCM29">
        <v>11086</v>
      </c>
      <c r="CCN29">
        <v>7636</v>
      </c>
      <c r="CCO29">
        <v>24972</v>
      </c>
      <c r="CCP29">
        <v>36160</v>
      </c>
      <c r="CCQ29">
        <v>1544</v>
      </c>
      <c r="CCR29">
        <v>46872</v>
      </c>
      <c r="CCS29">
        <v>-40400</v>
      </c>
      <c r="CCT29">
        <v>1585</v>
      </c>
      <c r="CCU29">
        <v>-40400</v>
      </c>
      <c r="CCV29">
        <v>590</v>
      </c>
      <c r="CCW29" s="2">
        <v>43830</v>
      </c>
      <c r="CCX29">
        <v>76720</v>
      </c>
      <c r="CCY29">
        <v>71664</v>
      </c>
      <c r="CCZ29">
        <v>44913</v>
      </c>
      <c r="CDA29">
        <v>5212</v>
      </c>
      <c r="CDB29">
        <v>885</v>
      </c>
      <c r="CDC29">
        <v>4208</v>
      </c>
      <c r="CDD29">
        <v>2559</v>
      </c>
      <c r="CDE29">
        <v>43641</v>
      </c>
      <c r="CDF29">
        <v>17381</v>
      </c>
      <c r="CDG29">
        <v>15018</v>
      </c>
      <c r="CDH29">
        <v>120058</v>
      </c>
      <c r="CDI29">
        <v>3467</v>
      </c>
      <c r="CDJ29">
        <v>16907</v>
      </c>
      <c r="CDK29">
        <v>3467</v>
      </c>
      <c r="CDM29" s="2">
        <v>43830</v>
      </c>
      <c r="CDN29">
        <v>80132</v>
      </c>
      <c r="CDO29">
        <v>66213</v>
      </c>
      <c r="CDP29">
        <v>5189</v>
      </c>
      <c r="CDQ29">
        <v>15997</v>
      </c>
      <c r="CDR29">
        <v>211</v>
      </c>
      <c r="CDS29">
        <v>1569</v>
      </c>
      <c r="CDT29">
        <v>166095</v>
      </c>
      <c r="CDW29">
        <v>0</v>
      </c>
      <c r="CDX29">
        <v>286949</v>
      </c>
      <c r="CDY29">
        <v>9505</v>
      </c>
      <c r="CDZ29">
        <v>6786</v>
      </c>
      <c r="CEA29">
        <v>9505</v>
      </c>
      <c r="CEC29" s="2">
        <v>43830</v>
      </c>
      <c r="CED29">
        <v>1774606</v>
      </c>
      <c r="CEE29">
        <v>1021594</v>
      </c>
      <c r="CEF29">
        <v>290823</v>
      </c>
      <c r="CEG29">
        <v>95165</v>
      </c>
      <c r="CEH29">
        <v>71883</v>
      </c>
      <c r="CEI29">
        <v>305295</v>
      </c>
      <c r="CEJ29">
        <v>126688</v>
      </c>
      <c r="CEK29">
        <v>1015148</v>
      </c>
      <c r="CEL29">
        <v>325617</v>
      </c>
      <c r="CEM29">
        <v>653528</v>
      </c>
      <c r="CEN29">
        <v>4560554</v>
      </c>
      <c r="CEO29">
        <v>31553</v>
      </c>
      <c r="CEP29">
        <v>2042541</v>
      </c>
      <c r="CEQ29">
        <v>31553</v>
      </c>
      <c r="CER29">
        <v>7145</v>
      </c>
      <c r="CES29" s="2">
        <v>43830</v>
      </c>
      <c r="CET29" s="1" t="s">
        <v>4071</v>
      </c>
      <c r="CEU29" s="1" t="s">
        <v>4071</v>
      </c>
      <c r="CEV29" s="1" t="s">
        <v>4071</v>
      </c>
      <c r="CEW29" s="1" t="s">
        <v>4071</v>
      </c>
      <c r="CEX29" s="1" t="s">
        <v>4071</v>
      </c>
      <c r="CEY29" s="1" t="s">
        <v>4071</v>
      </c>
      <c r="CEZ29" s="1" t="s">
        <v>4071</v>
      </c>
      <c r="CFA29" s="1" t="s">
        <v>4071</v>
      </c>
      <c r="CFB29" s="1" t="s">
        <v>4071</v>
      </c>
      <c r="CFC29" s="1" t="s">
        <v>4071</v>
      </c>
      <c r="CFD29" s="1" t="s">
        <v>4071</v>
      </c>
      <c r="CFE29" s="1" t="s">
        <v>4071</v>
      </c>
      <c r="CFF29" s="1" t="s">
        <v>4071</v>
      </c>
      <c r="CFG29" s="1" t="s">
        <v>4071</v>
      </c>
      <c r="CFH29" s="1" t="s">
        <v>4071</v>
      </c>
      <c r="CFI29" s="1" t="s">
        <v>4071</v>
      </c>
      <c r="CFJ29" s="1" t="s">
        <v>4071</v>
      </c>
      <c r="CFK29" s="1" t="s">
        <v>4071</v>
      </c>
      <c r="CFL29" s="1" t="s">
        <v>4071</v>
      </c>
      <c r="CFM29" s="1" t="s">
        <v>4071</v>
      </c>
      <c r="CFN29" s="1" t="s">
        <v>4071</v>
      </c>
      <c r="CFO29" s="1" t="s">
        <v>4071</v>
      </c>
      <c r="CFP29" s="1" t="s">
        <v>4071</v>
      </c>
      <c r="CFQ29" s="1" t="s">
        <v>4071</v>
      </c>
      <c r="CFR29" s="1" t="s">
        <v>4071</v>
      </c>
      <c r="CFS29" s="1" t="s">
        <v>4071</v>
      </c>
      <c r="CFT29" s="1" t="s">
        <v>4071</v>
      </c>
      <c r="CFU29" s="1" t="s">
        <v>4071</v>
      </c>
      <c r="CFV29" s="1" t="s">
        <v>4071</v>
      </c>
      <c r="CFW29" s="1" t="s">
        <v>4071</v>
      </c>
      <c r="CFX29" s="1" t="s">
        <v>4071</v>
      </c>
      <c r="CFY29" s="1" t="s">
        <v>4071</v>
      </c>
      <c r="CFZ29">
        <v>393372</v>
      </c>
      <c r="CGA29">
        <v>603508</v>
      </c>
      <c r="CGB29">
        <v>56138</v>
      </c>
      <c r="CGC29">
        <v>-131146</v>
      </c>
      <c r="CGD29">
        <v>11303</v>
      </c>
      <c r="CGE29">
        <v>31830</v>
      </c>
      <c r="CGF29">
        <v>110414</v>
      </c>
      <c r="CGG29">
        <v>261219</v>
      </c>
      <c r="CGH29">
        <v>302230</v>
      </c>
      <c r="CGI29">
        <v>51243</v>
      </c>
      <c r="CGJ29">
        <v>851723</v>
      </c>
      <c r="CGK29">
        <v>-128986</v>
      </c>
      <c r="CGL29">
        <v>43469</v>
      </c>
      <c r="CGM29">
        <v>-128986</v>
      </c>
      <c r="CGN29">
        <v>16649</v>
      </c>
      <c r="CGO29" s="2">
        <v>43830</v>
      </c>
      <c r="CGP29" s="1" t="s">
        <v>4071</v>
      </c>
      <c r="CGQ29" s="1" t="s">
        <v>4071</v>
      </c>
      <c r="CGR29" s="1" t="s">
        <v>4071</v>
      </c>
      <c r="CGS29" s="1" t="s">
        <v>4071</v>
      </c>
      <c r="CGT29" s="1" t="s">
        <v>4071</v>
      </c>
      <c r="CGU29" s="1" t="s">
        <v>4071</v>
      </c>
      <c r="CGV29" s="1" t="s">
        <v>4071</v>
      </c>
      <c r="CGW29" s="1" t="s">
        <v>4071</v>
      </c>
      <c r="CGX29" s="1" t="s">
        <v>4071</v>
      </c>
      <c r="CGY29" s="1" t="s">
        <v>4071</v>
      </c>
      <c r="CGZ29" s="1" t="s">
        <v>4071</v>
      </c>
      <c r="CHA29" s="1" t="s">
        <v>4071</v>
      </c>
      <c r="CHB29" s="1" t="s">
        <v>4071</v>
      </c>
      <c r="CHC29" s="1" t="s">
        <v>4071</v>
      </c>
      <c r="CHD29" s="1" t="s">
        <v>4071</v>
      </c>
      <c r="CHE29" s="1" t="s">
        <v>4071</v>
      </c>
      <c r="CHF29">
        <v>15996</v>
      </c>
      <c r="CHG29">
        <v>18335</v>
      </c>
      <c r="CHH29">
        <v>12566</v>
      </c>
      <c r="CHI29">
        <v>1767</v>
      </c>
      <c r="CHJ29">
        <v>324</v>
      </c>
      <c r="CHK29">
        <v>1509</v>
      </c>
      <c r="CHL29">
        <v>363</v>
      </c>
      <c r="CHM29">
        <v>19465</v>
      </c>
      <c r="CHN29">
        <v>5163</v>
      </c>
      <c r="CHO29">
        <v>6925</v>
      </c>
      <c r="CHP29">
        <v>22110</v>
      </c>
      <c r="CHQ29">
        <v>1693</v>
      </c>
      <c r="CHR29">
        <v>531</v>
      </c>
      <c r="CHS29">
        <v>1693</v>
      </c>
      <c r="CHT29">
        <v>265</v>
      </c>
      <c r="CHU29" s="2">
        <v>43830</v>
      </c>
      <c r="CHV29" s="1" t="s">
        <v>4071</v>
      </c>
      <c r="CHW29" s="1" t="s">
        <v>4071</v>
      </c>
      <c r="CHX29" s="1" t="s">
        <v>4071</v>
      </c>
      <c r="CHY29" s="1" t="s">
        <v>4071</v>
      </c>
      <c r="CHZ29" s="1" t="s">
        <v>4071</v>
      </c>
      <c r="CIA29" s="1" t="s">
        <v>4071</v>
      </c>
      <c r="CIB29" s="1" t="s">
        <v>4071</v>
      </c>
      <c r="CIE29" s="1" t="s">
        <v>4071</v>
      </c>
      <c r="CIF29" s="1" t="s">
        <v>4071</v>
      </c>
      <c r="CIG29" s="1" t="s">
        <v>4071</v>
      </c>
      <c r="CIH29" s="1" t="s">
        <v>4071</v>
      </c>
      <c r="CII29" s="1" t="s">
        <v>4071</v>
      </c>
      <c r="CIK29" s="1" t="s">
        <v>4071</v>
      </c>
      <c r="CIL29" s="1" t="s">
        <v>4071</v>
      </c>
      <c r="CIM29" s="1" t="s">
        <v>4071</v>
      </c>
      <c r="CIN29" s="1" t="s">
        <v>4071</v>
      </c>
      <c r="CIO29" s="1" t="s">
        <v>4071</v>
      </c>
      <c r="CIP29" s="1" t="s">
        <v>4071</v>
      </c>
      <c r="CIQ29" s="1" t="s">
        <v>4071</v>
      </c>
      <c r="CIR29" s="1" t="s">
        <v>4071</v>
      </c>
      <c r="CIS29" s="1" t="s">
        <v>4071</v>
      </c>
      <c r="CIT29" s="1" t="s">
        <v>4071</v>
      </c>
      <c r="CIU29" s="1" t="s">
        <v>4071</v>
      </c>
      <c r="CIV29" s="1" t="s">
        <v>4071</v>
      </c>
      <c r="CIW29" s="1" t="s">
        <v>4071</v>
      </c>
      <c r="CIX29" s="1" t="s">
        <v>4071</v>
      </c>
      <c r="CIY29" s="1" t="s">
        <v>4071</v>
      </c>
      <c r="CIZ29" s="1" t="s">
        <v>4071</v>
      </c>
      <c r="CJA29" s="1" t="s">
        <v>4071</v>
      </c>
      <c r="CJB29">
        <v>582</v>
      </c>
      <c r="CJC29">
        <v>3770</v>
      </c>
      <c r="CJD29">
        <v>3186</v>
      </c>
      <c r="CJE29">
        <v>615</v>
      </c>
      <c r="CJF29">
        <v>0</v>
      </c>
      <c r="CJG29">
        <v>27</v>
      </c>
      <c r="CJH29">
        <v>0</v>
      </c>
      <c r="CJI29">
        <v>1848</v>
      </c>
      <c r="CJJ29">
        <v>1507</v>
      </c>
      <c r="CJK29">
        <v>848</v>
      </c>
      <c r="CJL29">
        <v>2096</v>
      </c>
      <c r="CJM29">
        <v>423</v>
      </c>
      <c r="CJN29">
        <v>0</v>
      </c>
      <c r="CJO29">
        <v>423</v>
      </c>
      <c r="CJP29">
        <v>409</v>
      </c>
      <c r="CJQ29" s="2">
        <v>43830</v>
      </c>
      <c r="CJR29" s="1" t="s">
        <v>4071</v>
      </c>
      <c r="CJS29" s="1" t="s">
        <v>4071</v>
      </c>
      <c r="CJT29" s="1" t="s">
        <v>4071</v>
      </c>
      <c r="CJU29" s="1" t="s">
        <v>4071</v>
      </c>
      <c r="CJV29" s="1" t="s">
        <v>4071</v>
      </c>
      <c r="CJW29" s="1" t="s">
        <v>4071</v>
      </c>
      <c r="CJX29" s="1" t="s">
        <v>4071</v>
      </c>
      <c r="CJY29" s="1" t="s">
        <v>4071</v>
      </c>
      <c r="CJZ29" s="1" t="s">
        <v>4071</v>
      </c>
      <c r="CKA29" s="1" t="s">
        <v>4071</v>
      </c>
      <c r="CKB29" s="1" t="s">
        <v>4071</v>
      </c>
      <c r="CKC29" s="1" t="s">
        <v>4071</v>
      </c>
      <c r="CKD29" s="1" t="s">
        <v>4071</v>
      </c>
      <c r="CKE29" s="1" t="s">
        <v>4071</v>
      </c>
      <c r="CKF29" s="1" t="s">
        <v>4071</v>
      </c>
      <c r="CKG29" s="1" t="s">
        <v>4071</v>
      </c>
      <c r="CKH29" s="1" t="s">
        <v>4071</v>
      </c>
      <c r="CKI29" s="1" t="s">
        <v>4071</v>
      </c>
      <c r="CKJ29" s="1" t="s">
        <v>4071</v>
      </c>
      <c r="CKK29" s="1" t="s">
        <v>4071</v>
      </c>
      <c r="CKL29" s="1" t="s">
        <v>4071</v>
      </c>
      <c r="CKM29" s="1" t="s">
        <v>4071</v>
      </c>
      <c r="CKN29" s="1" t="s">
        <v>4071</v>
      </c>
      <c r="CKO29" s="1" t="s">
        <v>4071</v>
      </c>
      <c r="CKP29" s="1" t="s">
        <v>4071</v>
      </c>
      <c r="CKQ29" s="1" t="s">
        <v>4071</v>
      </c>
      <c r="CKR29" s="1" t="s">
        <v>4071</v>
      </c>
      <c r="CKS29" s="1" t="s">
        <v>4071</v>
      </c>
      <c r="CKT29" s="1" t="s">
        <v>4071</v>
      </c>
      <c r="CKU29" s="1" t="s">
        <v>4071</v>
      </c>
      <c r="CKV29" s="1" t="s">
        <v>4071</v>
      </c>
      <c r="CKW29" s="1" t="s">
        <v>4071</v>
      </c>
      <c r="CKX29" s="1" t="s">
        <v>4071</v>
      </c>
      <c r="CKY29">
        <v>29022</v>
      </c>
      <c r="CKZ29">
        <v>18702</v>
      </c>
      <c r="CLA29">
        <v>633</v>
      </c>
      <c r="CLB29">
        <v>45</v>
      </c>
      <c r="CLC29">
        <v>502</v>
      </c>
      <c r="CLD29">
        <v>1595</v>
      </c>
      <c r="CLE29" s="1" t="s">
        <v>4071</v>
      </c>
      <c r="CLF29" s="1" t="s">
        <v>4071</v>
      </c>
      <c r="CLG29">
        <v>2133</v>
      </c>
      <c r="CLH29" s="1" t="s">
        <v>4071</v>
      </c>
      <c r="CLI29">
        <v>255</v>
      </c>
      <c r="CLJ29">
        <v>4532</v>
      </c>
      <c r="CLK29">
        <v>255</v>
      </c>
      <c r="CLL29">
        <v>127</v>
      </c>
      <c r="CLM29" s="2">
        <v>43830</v>
      </c>
      <c r="CMD29" s="1" t="s">
        <v>4071</v>
      </c>
      <c r="CME29" s="1" t="s">
        <v>4071</v>
      </c>
      <c r="CMF29" s="1" t="s">
        <v>4071</v>
      </c>
      <c r="CMG29" s="1" t="s">
        <v>4071</v>
      </c>
      <c r="CMH29" s="1" t="s">
        <v>4071</v>
      </c>
      <c r="CMI29" s="1" t="s">
        <v>4071</v>
      </c>
      <c r="CMJ29" s="1" t="s">
        <v>4071</v>
      </c>
      <c r="CMK29" s="1" t="s">
        <v>4071</v>
      </c>
      <c r="CML29" s="1" t="s">
        <v>4071</v>
      </c>
      <c r="CMM29" s="1" t="s">
        <v>4071</v>
      </c>
      <c r="CMN29" s="1" t="s">
        <v>4071</v>
      </c>
      <c r="CMO29" s="1" t="s">
        <v>4071</v>
      </c>
      <c r="CMP29" s="1" t="s">
        <v>4071</v>
      </c>
      <c r="CMQ29" s="1" t="s">
        <v>4071</v>
      </c>
      <c r="CMR29" s="1" t="s">
        <v>4071</v>
      </c>
      <c r="CMS29" s="1" t="s">
        <v>4071</v>
      </c>
      <c r="CMT29">
        <v>30194</v>
      </c>
      <c r="CMU29">
        <v>52907</v>
      </c>
      <c r="CMV29">
        <v>3456</v>
      </c>
      <c r="CMW29">
        <v>4432</v>
      </c>
      <c r="CMX29">
        <v>2652</v>
      </c>
      <c r="CMY29">
        <v>6092</v>
      </c>
      <c r="CMZ29">
        <v>5877</v>
      </c>
      <c r="CNA29">
        <v>11296</v>
      </c>
      <c r="CNB29">
        <v>18785</v>
      </c>
      <c r="CNC29">
        <v>2897</v>
      </c>
      <c r="CND29">
        <v>150304</v>
      </c>
      <c r="CNE29">
        <v>598</v>
      </c>
      <c r="CNF29">
        <v>99523</v>
      </c>
      <c r="CNG29">
        <v>598</v>
      </c>
      <c r="CNH29">
        <v>756</v>
      </c>
      <c r="CNI29" s="2">
        <v>43830</v>
      </c>
    </row>
    <row r="30" spans="1:2401" x14ac:dyDescent="0.25">
      <c r="A30">
        <v>2020</v>
      </c>
      <c r="B30" s="1" t="s">
        <v>4071</v>
      </c>
      <c r="C30" s="1" t="s">
        <v>4071</v>
      </c>
      <c r="D30" s="1" t="s">
        <v>4071</v>
      </c>
      <c r="E30" s="1" t="s">
        <v>4071</v>
      </c>
      <c r="F30" s="1" t="s">
        <v>4071</v>
      </c>
      <c r="G30" s="1" t="s">
        <v>4071</v>
      </c>
      <c r="H30" s="1" t="s">
        <v>4071</v>
      </c>
      <c r="I30" s="1" t="s">
        <v>4071</v>
      </c>
      <c r="J30" s="1" t="s">
        <v>4071</v>
      </c>
      <c r="K30" s="1" t="s">
        <v>4071</v>
      </c>
      <c r="L30" s="1" t="s">
        <v>4071</v>
      </c>
      <c r="M30" s="1" t="s">
        <v>4071</v>
      </c>
      <c r="N30" s="1" t="s">
        <v>4071</v>
      </c>
      <c r="O30" s="1" t="s">
        <v>4071</v>
      </c>
      <c r="P30" s="1" t="s">
        <v>4071</v>
      </c>
      <c r="Q30" s="1" t="s">
        <v>4071</v>
      </c>
      <c r="R30">
        <v>19004</v>
      </c>
      <c r="S30">
        <v>1827</v>
      </c>
      <c r="T30">
        <v>688</v>
      </c>
      <c r="U30">
        <v>-1021</v>
      </c>
      <c r="V30" s="1" t="s">
        <v>4071</v>
      </c>
      <c r="W30">
        <v>456</v>
      </c>
      <c r="X30">
        <v>2808</v>
      </c>
      <c r="AA30">
        <v>2</v>
      </c>
      <c r="AB30">
        <v>27994</v>
      </c>
      <c r="AC30">
        <v>-1273</v>
      </c>
      <c r="AD30">
        <v>0</v>
      </c>
      <c r="AE30">
        <v>-1273</v>
      </c>
      <c r="AG30" s="2">
        <v>44196</v>
      </c>
      <c r="AH30">
        <v>4907000</v>
      </c>
      <c r="AI30">
        <v>26032000</v>
      </c>
      <c r="AJ30">
        <v>20329000</v>
      </c>
      <c r="AK30">
        <v>204000</v>
      </c>
      <c r="AL30">
        <v>1850000</v>
      </c>
      <c r="AM30">
        <v>906000</v>
      </c>
      <c r="AN30">
        <v>11542000</v>
      </c>
      <c r="AO30">
        <v>34614000</v>
      </c>
      <c r="AP30">
        <v>17899000</v>
      </c>
      <c r="AQ30">
        <v>9629000</v>
      </c>
      <c r="AR30">
        <v>47268000</v>
      </c>
      <c r="AS30">
        <v>-493000</v>
      </c>
      <c r="AT30">
        <v>14511000</v>
      </c>
      <c r="AU30">
        <v>-493000</v>
      </c>
      <c r="AW30" s="2">
        <v>44196</v>
      </c>
      <c r="AX30">
        <v>770977</v>
      </c>
      <c r="AY30">
        <v>1834776</v>
      </c>
      <c r="AZ30">
        <v>721098</v>
      </c>
      <c r="BA30">
        <v>21778</v>
      </c>
      <c r="BB30">
        <v>128792</v>
      </c>
      <c r="BC30">
        <v>218261</v>
      </c>
      <c r="BD30">
        <v>256307</v>
      </c>
      <c r="BE30">
        <v>1150810</v>
      </c>
      <c r="BF30">
        <v>805649</v>
      </c>
      <c r="BG30">
        <v>424546</v>
      </c>
      <c r="BH30">
        <v>3398189</v>
      </c>
      <c r="BI30">
        <v>16313</v>
      </c>
      <c r="BJ30">
        <v>1420425</v>
      </c>
      <c r="BK30">
        <v>16313</v>
      </c>
      <c r="BL30">
        <v>26764</v>
      </c>
      <c r="BM30" s="2">
        <v>44196</v>
      </c>
      <c r="BN30">
        <v>3877</v>
      </c>
      <c r="BO30">
        <v>5331</v>
      </c>
      <c r="BP30">
        <v>2326</v>
      </c>
      <c r="BQ30" s="1" t="s">
        <v>4071</v>
      </c>
      <c r="BR30">
        <v>56</v>
      </c>
      <c r="BS30">
        <v>618</v>
      </c>
      <c r="BT30">
        <v>171</v>
      </c>
      <c r="BU30">
        <v>5258</v>
      </c>
      <c r="BV30">
        <v>2872</v>
      </c>
      <c r="BW30">
        <v>886</v>
      </c>
      <c r="BX30">
        <v>8184</v>
      </c>
      <c r="BY30">
        <v>-97</v>
      </c>
      <c r="BZ30">
        <v>98</v>
      </c>
      <c r="CA30">
        <v>-97</v>
      </c>
      <c r="CB30">
        <v>185</v>
      </c>
      <c r="CC30" s="2">
        <v>44196</v>
      </c>
      <c r="CD30" s="1" t="s">
        <v>4071</v>
      </c>
      <c r="CE30" s="1" t="s">
        <v>4071</v>
      </c>
      <c r="CF30" s="1" t="s">
        <v>4071</v>
      </c>
      <c r="CG30" s="1" t="s">
        <v>4071</v>
      </c>
      <c r="CH30" s="1" t="s">
        <v>4071</v>
      </c>
      <c r="CI30" s="1" t="s">
        <v>4071</v>
      </c>
      <c r="CJ30" s="1" t="s">
        <v>4071</v>
      </c>
      <c r="CK30" s="1" t="s">
        <v>4071</v>
      </c>
      <c r="CL30" s="1" t="s">
        <v>4071</v>
      </c>
      <c r="CM30" s="1" t="s">
        <v>4071</v>
      </c>
      <c r="CN30" s="1" t="s">
        <v>4071</v>
      </c>
      <c r="CO30" s="1" t="s">
        <v>4071</v>
      </c>
      <c r="CP30" s="1" t="s">
        <v>4071</v>
      </c>
      <c r="CQ30" s="1" t="s">
        <v>4071</v>
      </c>
      <c r="CR30" s="1" t="s">
        <v>4071</v>
      </c>
      <c r="CS30" s="1" t="s">
        <v>4071</v>
      </c>
      <c r="CT30">
        <v>13417</v>
      </c>
      <c r="CU30">
        <v>18288</v>
      </c>
      <c r="CV30">
        <v>6549</v>
      </c>
      <c r="CW30">
        <v>4118</v>
      </c>
      <c r="CX30">
        <v>671</v>
      </c>
      <c r="CY30">
        <v>919</v>
      </c>
      <c r="CZ30">
        <v>3881</v>
      </c>
      <c r="DA30">
        <v>28897</v>
      </c>
      <c r="DB30">
        <v>19763</v>
      </c>
      <c r="DC30">
        <v>4</v>
      </c>
      <c r="DD30">
        <v>33291</v>
      </c>
      <c r="DE30">
        <v>5891</v>
      </c>
      <c r="DF30">
        <v>2983</v>
      </c>
      <c r="DG30">
        <v>5891</v>
      </c>
      <c r="DH30">
        <v>768</v>
      </c>
      <c r="DI30" s="2">
        <v>44196</v>
      </c>
      <c r="DJ30">
        <v>6079</v>
      </c>
      <c r="DK30">
        <v>33924</v>
      </c>
      <c r="DL30">
        <v>23353</v>
      </c>
      <c r="DM30">
        <v>-12943</v>
      </c>
      <c r="DN30">
        <v>2620</v>
      </c>
      <c r="DO30">
        <v>5968</v>
      </c>
      <c r="DP30">
        <v>13982</v>
      </c>
      <c r="DQ30">
        <v>29065</v>
      </c>
      <c r="DR30">
        <v>36823</v>
      </c>
      <c r="DS30">
        <v>2382</v>
      </c>
      <c r="DT30">
        <v>74872</v>
      </c>
      <c r="DU30">
        <v>-10271</v>
      </c>
      <c r="DV30">
        <v>26842</v>
      </c>
      <c r="DW30">
        <v>-10271</v>
      </c>
      <c r="DX30">
        <v>3452</v>
      </c>
      <c r="DY30" s="2">
        <v>44196</v>
      </c>
      <c r="DZ30">
        <v>-9949</v>
      </c>
      <c r="EA30">
        <v>60736</v>
      </c>
      <c r="EB30">
        <v>23631</v>
      </c>
      <c r="EC30">
        <v>-15617</v>
      </c>
      <c r="ED30">
        <v>1440</v>
      </c>
      <c r="EE30">
        <v>8473</v>
      </c>
      <c r="EF30">
        <v>23545</v>
      </c>
      <c r="EG30">
        <v>78903</v>
      </c>
      <c r="EH30">
        <v>102898</v>
      </c>
      <c r="EI30">
        <v>4847</v>
      </c>
      <c r="EJ30">
        <v>198416</v>
      </c>
      <c r="EK30">
        <v>-20302</v>
      </c>
      <c r="EL30">
        <v>83644</v>
      </c>
      <c r="EM30">
        <v>-20302</v>
      </c>
      <c r="EN30">
        <v>12360</v>
      </c>
      <c r="EO30" s="2">
        <v>44196</v>
      </c>
      <c r="EP30">
        <v>779</v>
      </c>
      <c r="EQ30">
        <v>1660</v>
      </c>
      <c r="ER30">
        <v>2971</v>
      </c>
      <c r="ES30">
        <v>-1811</v>
      </c>
      <c r="ET30">
        <v>2</v>
      </c>
      <c r="EU30">
        <v>128</v>
      </c>
      <c r="EV30">
        <v>2071</v>
      </c>
      <c r="EW30">
        <v>3607</v>
      </c>
      <c r="EX30">
        <v>3547</v>
      </c>
      <c r="EY30">
        <v>211</v>
      </c>
      <c r="EZ30">
        <v>5036</v>
      </c>
      <c r="FA30">
        <v>-1965</v>
      </c>
      <c r="FB30">
        <v>200</v>
      </c>
      <c r="FC30">
        <v>-1965</v>
      </c>
      <c r="FD30">
        <v>96</v>
      </c>
      <c r="FE30" s="2">
        <v>44196</v>
      </c>
      <c r="FF30" s="1" t="s">
        <v>4071</v>
      </c>
      <c r="FG30" s="1" t="s">
        <v>4071</v>
      </c>
      <c r="FH30" s="1" t="s">
        <v>4071</v>
      </c>
      <c r="FI30" s="1" t="s">
        <v>4071</v>
      </c>
      <c r="FJ30" s="1" t="s">
        <v>4071</v>
      </c>
      <c r="FK30" s="1" t="s">
        <v>4071</v>
      </c>
      <c r="FL30" s="1" t="s">
        <v>4071</v>
      </c>
      <c r="FM30" s="1" t="s">
        <v>4071</v>
      </c>
      <c r="FN30" s="1" t="s">
        <v>4071</v>
      </c>
      <c r="FO30" s="1" t="s">
        <v>4071</v>
      </c>
      <c r="FP30" s="1" t="s">
        <v>4071</v>
      </c>
      <c r="FQ30" s="1" t="s">
        <v>4071</v>
      </c>
      <c r="FR30" s="1" t="s">
        <v>4071</v>
      </c>
      <c r="FS30" s="1" t="s">
        <v>4071</v>
      </c>
      <c r="FT30" s="1" t="s">
        <v>4071</v>
      </c>
      <c r="FU30" s="1" t="s">
        <v>4071</v>
      </c>
      <c r="FV30">
        <v>61086</v>
      </c>
      <c r="FW30">
        <v>180570</v>
      </c>
      <c r="FX30">
        <v>120996</v>
      </c>
      <c r="FY30">
        <v>7322</v>
      </c>
      <c r="FZ30">
        <v>9424</v>
      </c>
      <c r="GA30">
        <v>10094</v>
      </c>
      <c r="GB30">
        <v>37606</v>
      </c>
      <c r="GC30">
        <v>86786</v>
      </c>
      <c r="GD30">
        <v>90728</v>
      </c>
      <c r="GE30">
        <v>13031</v>
      </c>
      <c r="GF30">
        <v>232346</v>
      </c>
      <c r="GG30">
        <v>4132</v>
      </c>
      <c r="GH30">
        <v>71097</v>
      </c>
      <c r="GI30">
        <v>4132</v>
      </c>
      <c r="GJ30">
        <v>968</v>
      </c>
      <c r="GK30" s="2">
        <v>44196</v>
      </c>
      <c r="HB30">
        <v>163589</v>
      </c>
      <c r="HC30">
        <v>137137</v>
      </c>
      <c r="HD30">
        <v>40342</v>
      </c>
      <c r="HE30">
        <v>25007</v>
      </c>
      <c r="HF30">
        <v>7181</v>
      </c>
      <c r="HG30">
        <v>10928</v>
      </c>
      <c r="HH30">
        <v>24270</v>
      </c>
      <c r="HI30">
        <v>116074</v>
      </c>
      <c r="HJ30">
        <v>46428</v>
      </c>
      <c r="HK30">
        <v>12</v>
      </c>
      <c r="HL30">
        <v>218015</v>
      </c>
      <c r="HM30">
        <v>18975</v>
      </c>
      <c r="HN30">
        <v>5010</v>
      </c>
      <c r="HO30">
        <v>18975</v>
      </c>
      <c r="HP30">
        <v>1344</v>
      </c>
      <c r="HQ30" s="2">
        <v>44196</v>
      </c>
      <c r="HR30" s="1" t="s">
        <v>4071</v>
      </c>
      <c r="HS30" s="1" t="s">
        <v>4071</v>
      </c>
      <c r="HT30" s="1" t="s">
        <v>4071</v>
      </c>
      <c r="HU30" s="1" t="s">
        <v>4071</v>
      </c>
      <c r="HV30" s="1" t="s">
        <v>4071</v>
      </c>
      <c r="HW30" s="1" t="s">
        <v>4071</v>
      </c>
      <c r="HX30" s="1" t="s">
        <v>4071</v>
      </c>
      <c r="HY30" s="1" t="s">
        <v>4071</v>
      </c>
      <c r="HZ30" s="1" t="s">
        <v>4071</v>
      </c>
      <c r="IA30" s="1" t="s">
        <v>4071</v>
      </c>
      <c r="IB30" s="1" t="s">
        <v>4071</v>
      </c>
      <c r="IC30" s="1" t="s">
        <v>4071</v>
      </c>
      <c r="ID30" s="1" t="s">
        <v>4071</v>
      </c>
      <c r="IE30" s="1" t="s">
        <v>4071</v>
      </c>
      <c r="IF30" s="1" t="s">
        <v>4071</v>
      </c>
      <c r="IG30" s="1" t="s">
        <v>4071</v>
      </c>
      <c r="IH30" s="1" t="s">
        <v>4071</v>
      </c>
      <c r="II30" s="1" t="s">
        <v>4071</v>
      </c>
      <c r="IJ30" s="1" t="s">
        <v>4071</v>
      </c>
      <c r="IK30" s="1" t="s">
        <v>4071</v>
      </c>
      <c r="IL30" s="1" t="s">
        <v>4071</v>
      </c>
      <c r="IM30" s="1" t="s">
        <v>4071</v>
      </c>
      <c r="IN30" s="1" t="s">
        <v>4071</v>
      </c>
      <c r="IO30" s="1" t="s">
        <v>4071</v>
      </c>
      <c r="IP30" s="1" t="s">
        <v>4071</v>
      </c>
      <c r="IQ30" s="1" t="s">
        <v>4071</v>
      </c>
      <c r="IR30" s="1" t="s">
        <v>4071</v>
      </c>
      <c r="IS30" s="1" t="s">
        <v>4071</v>
      </c>
      <c r="IT30" s="1" t="s">
        <v>4071</v>
      </c>
      <c r="IU30" s="1" t="s">
        <v>4071</v>
      </c>
      <c r="IV30" s="1" t="s">
        <v>4071</v>
      </c>
      <c r="IW30" s="1" t="s">
        <v>4071</v>
      </c>
      <c r="IX30" s="1" t="s">
        <v>4071</v>
      </c>
      <c r="IY30" s="1" t="s">
        <v>4071</v>
      </c>
      <c r="IZ30" s="1" t="s">
        <v>4071</v>
      </c>
      <c r="JA30" s="1" t="s">
        <v>4071</v>
      </c>
      <c r="JB30" s="1" t="s">
        <v>4071</v>
      </c>
      <c r="JC30" s="1" t="s">
        <v>4071</v>
      </c>
      <c r="JD30" s="1" t="s">
        <v>4071</v>
      </c>
      <c r="JE30" s="1" t="s">
        <v>4071</v>
      </c>
      <c r="JF30" s="1" t="s">
        <v>4071</v>
      </c>
      <c r="JG30" s="1" t="s">
        <v>4071</v>
      </c>
      <c r="JH30" s="1" t="s">
        <v>4071</v>
      </c>
      <c r="JI30" s="1" t="s">
        <v>4071</v>
      </c>
      <c r="JJ30" s="1" t="s">
        <v>4071</v>
      </c>
      <c r="JK30" s="1" t="s">
        <v>4071</v>
      </c>
      <c r="JL30" s="1" t="s">
        <v>4071</v>
      </c>
      <c r="JM30" s="1" t="s">
        <v>4071</v>
      </c>
      <c r="KT30">
        <v>5447169</v>
      </c>
      <c r="KU30">
        <v>22648954</v>
      </c>
      <c r="KV30">
        <v>18102427</v>
      </c>
      <c r="KW30">
        <v>-367836</v>
      </c>
      <c r="KX30">
        <v>739159</v>
      </c>
      <c r="KY30">
        <v>1302245</v>
      </c>
      <c r="KZ30">
        <v>9645363</v>
      </c>
      <c r="LA30">
        <v>29656809</v>
      </c>
      <c r="LB30">
        <v>19163781</v>
      </c>
      <c r="LC30">
        <v>7886151</v>
      </c>
      <c r="LD30">
        <v>40536405</v>
      </c>
      <c r="LE30">
        <v>-653738</v>
      </c>
      <c r="LF30">
        <v>12154779</v>
      </c>
      <c r="LG30">
        <v>-653738</v>
      </c>
      <c r="LH30">
        <v>152334</v>
      </c>
      <c r="LI30" s="2">
        <v>44196</v>
      </c>
      <c r="LZ30" s="1" t="s">
        <v>4071</v>
      </c>
      <c r="MA30" s="1" t="s">
        <v>4071</v>
      </c>
      <c r="MB30" s="1" t="s">
        <v>4071</v>
      </c>
      <c r="MC30" s="1" t="s">
        <v>4071</v>
      </c>
      <c r="MD30" s="1" t="s">
        <v>4071</v>
      </c>
      <c r="ME30" s="1" t="s">
        <v>4071</v>
      </c>
      <c r="MF30" s="1" t="s">
        <v>4071</v>
      </c>
      <c r="MG30" s="1" t="s">
        <v>4071</v>
      </c>
      <c r="MH30" s="1" t="s">
        <v>4071</v>
      </c>
      <c r="MI30" s="1" t="s">
        <v>4071</v>
      </c>
      <c r="MJ30" s="1" t="s">
        <v>4071</v>
      </c>
      <c r="MK30" s="1" t="s">
        <v>4071</v>
      </c>
      <c r="ML30" s="1" t="s">
        <v>4071</v>
      </c>
      <c r="MM30" s="1" t="s">
        <v>4071</v>
      </c>
      <c r="MN30" s="1" t="s">
        <v>4071</v>
      </c>
      <c r="MO30" s="1" t="s">
        <v>4071</v>
      </c>
      <c r="MP30">
        <v>5586</v>
      </c>
      <c r="MQ30">
        <v>24852</v>
      </c>
      <c r="MR30">
        <v>16413</v>
      </c>
      <c r="MS30" s="1" t="s">
        <v>4071</v>
      </c>
      <c r="MT30" s="1" t="s">
        <v>4071</v>
      </c>
      <c r="MU30">
        <v>449</v>
      </c>
      <c r="MV30">
        <v>641</v>
      </c>
      <c r="MW30">
        <v>15914</v>
      </c>
      <c r="MX30">
        <v>6383</v>
      </c>
      <c r="MY30">
        <v>3602</v>
      </c>
      <c r="MZ30">
        <v>19518</v>
      </c>
      <c r="NA30">
        <v>981</v>
      </c>
      <c r="NB30">
        <v>7210</v>
      </c>
      <c r="NC30">
        <v>981</v>
      </c>
      <c r="ND30" s="1" t="s">
        <v>4071</v>
      </c>
      <c r="NE30" s="2">
        <v>44196</v>
      </c>
      <c r="NF30">
        <v>8934</v>
      </c>
      <c r="NG30">
        <v>36955</v>
      </c>
      <c r="NH30">
        <v>19513</v>
      </c>
      <c r="NI30">
        <v>5401</v>
      </c>
      <c r="NJ30">
        <v>540</v>
      </c>
      <c r="NK30">
        <v>1282</v>
      </c>
      <c r="NL30">
        <v>2912</v>
      </c>
      <c r="NM30">
        <v>26726</v>
      </c>
      <c r="NN30">
        <v>11888</v>
      </c>
      <c r="NO30">
        <v>3150</v>
      </c>
      <c r="NP30">
        <v>33658</v>
      </c>
      <c r="NQ30">
        <v>3427</v>
      </c>
      <c r="NR30">
        <v>8681</v>
      </c>
      <c r="NS30">
        <v>3427</v>
      </c>
      <c r="NT30">
        <v>495</v>
      </c>
      <c r="NU30" s="2">
        <v>44196</v>
      </c>
      <c r="NV30">
        <v>6868</v>
      </c>
      <c r="NW30">
        <v>41130</v>
      </c>
      <c r="NX30">
        <v>39095</v>
      </c>
      <c r="NY30">
        <v>1221</v>
      </c>
      <c r="NZ30">
        <v>0</v>
      </c>
      <c r="OA30">
        <v>198</v>
      </c>
      <c r="OB30">
        <v>180</v>
      </c>
      <c r="OC30">
        <v>5618</v>
      </c>
      <c r="OD30">
        <v>885</v>
      </c>
      <c r="OE30">
        <v>3110</v>
      </c>
      <c r="OF30">
        <v>8024</v>
      </c>
      <c r="OG30">
        <v>819</v>
      </c>
      <c r="OH30">
        <v>209</v>
      </c>
      <c r="OI30">
        <v>819</v>
      </c>
      <c r="OK30" s="2">
        <v>44196</v>
      </c>
      <c r="OL30">
        <v>770977</v>
      </c>
      <c r="OM30">
        <v>1834776</v>
      </c>
      <c r="ON30">
        <v>721098</v>
      </c>
      <c r="OO30">
        <v>21778</v>
      </c>
      <c r="OP30">
        <v>128792</v>
      </c>
      <c r="OQ30">
        <v>218261</v>
      </c>
      <c r="OR30">
        <v>256307</v>
      </c>
      <c r="OS30">
        <v>1150810</v>
      </c>
      <c r="OT30">
        <v>805649</v>
      </c>
      <c r="OU30">
        <v>424546</v>
      </c>
      <c r="OV30">
        <v>3398189</v>
      </c>
      <c r="OW30">
        <v>16313</v>
      </c>
      <c r="OX30">
        <v>1420425</v>
      </c>
      <c r="OY30">
        <v>16313</v>
      </c>
      <c r="OZ30">
        <v>26764</v>
      </c>
      <c r="PA30" s="2">
        <v>44196</v>
      </c>
      <c r="PB30" s="1" t="s">
        <v>4071</v>
      </c>
      <c r="PC30" s="1" t="s">
        <v>4071</v>
      </c>
      <c r="PD30" s="1" t="s">
        <v>4071</v>
      </c>
      <c r="PE30" s="1" t="s">
        <v>4071</v>
      </c>
      <c r="PF30" s="1" t="s">
        <v>4071</v>
      </c>
      <c r="PG30" s="1" t="s">
        <v>4071</v>
      </c>
      <c r="PH30" s="1" t="s">
        <v>4071</v>
      </c>
      <c r="PI30" s="1" t="s">
        <v>4071</v>
      </c>
      <c r="PJ30" s="1" t="s">
        <v>4071</v>
      </c>
      <c r="PK30" s="1" t="s">
        <v>4071</v>
      </c>
      <c r="PL30" s="1" t="s">
        <v>4071</v>
      </c>
      <c r="PM30" s="1" t="s">
        <v>4071</v>
      </c>
      <c r="PN30" s="1" t="s">
        <v>4071</v>
      </c>
      <c r="PO30" s="1" t="s">
        <v>4071</v>
      </c>
      <c r="PP30" s="1" t="s">
        <v>4071</v>
      </c>
      <c r="PQ30" s="1" t="s">
        <v>4071</v>
      </c>
      <c r="PR30" s="1" t="s">
        <v>4071</v>
      </c>
      <c r="PS30" s="1" t="s">
        <v>4071</v>
      </c>
      <c r="PT30" s="1" t="s">
        <v>4071</v>
      </c>
      <c r="PU30" s="1" t="s">
        <v>4071</v>
      </c>
      <c r="PV30" s="1" t="s">
        <v>4071</v>
      </c>
      <c r="PW30" s="1" t="s">
        <v>4071</v>
      </c>
      <c r="PX30" s="1" t="s">
        <v>4071</v>
      </c>
      <c r="PY30" s="1" t="s">
        <v>4071</v>
      </c>
      <c r="PZ30" s="1" t="s">
        <v>4071</v>
      </c>
      <c r="QA30" s="1" t="s">
        <v>4071</v>
      </c>
      <c r="QB30" s="1" t="s">
        <v>4071</v>
      </c>
      <c r="QC30" s="1" t="s">
        <v>4071</v>
      </c>
      <c r="QD30" s="1" t="s">
        <v>4071</v>
      </c>
      <c r="QE30" s="1" t="s">
        <v>4071</v>
      </c>
      <c r="QF30" s="1" t="s">
        <v>4071</v>
      </c>
      <c r="QG30" s="1" t="s">
        <v>4071</v>
      </c>
      <c r="QH30">
        <v>11447</v>
      </c>
      <c r="QI30">
        <v>20933</v>
      </c>
      <c r="QJ30">
        <v>14606</v>
      </c>
      <c r="QK30">
        <v>2494</v>
      </c>
      <c r="QL30">
        <v>455</v>
      </c>
      <c r="QM30">
        <v>555</v>
      </c>
      <c r="QN30">
        <v>2158</v>
      </c>
      <c r="QO30">
        <v>32004</v>
      </c>
      <c r="QP30">
        <v>22456</v>
      </c>
      <c r="QQ30">
        <v>6110</v>
      </c>
      <c r="QR30">
        <v>39682</v>
      </c>
      <c r="QS30">
        <v>1431</v>
      </c>
      <c r="QT30">
        <v>4073</v>
      </c>
      <c r="QU30">
        <v>1431</v>
      </c>
      <c r="QV30">
        <v>4050</v>
      </c>
      <c r="QW30" s="2">
        <v>44196</v>
      </c>
      <c r="QX30" s="1" t="s">
        <v>4071</v>
      </c>
      <c r="QY30" s="1" t="s">
        <v>4071</v>
      </c>
      <c r="QZ30" s="1" t="s">
        <v>4071</v>
      </c>
      <c r="RA30" s="1" t="s">
        <v>4071</v>
      </c>
      <c r="RB30" s="1" t="s">
        <v>4071</v>
      </c>
      <c r="RC30" s="1" t="s">
        <v>4071</v>
      </c>
      <c r="RD30" s="1" t="s">
        <v>4071</v>
      </c>
      <c r="RE30" s="1" t="s">
        <v>4071</v>
      </c>
      <c r="RF30" s="1" t="s">
        <v>4071</v>
      </c>
      <c r="RG30" s="1" t="s">
        <v>4071</v>
      </c>
      <c r="RH30" s="1" t="s">
        <v>4071</v>
      </c>
      <c r="RI30" s="1" t="s">
        <v>4071</v>
      </c>
      <c r="RJ30" s="1" t="s">
        <v>4071</v>
      </c>
      <c r="RK30" s="1" t="s">
        <v>4071</v>
      </c>
      <c r="RL30" s="1" t="s">
        <v>4071</v>
      </c>
      <c r="RM30" s="1" t="s">
        <v>4071</v>
      </c>
      <c r="RN30">
        <v>143375</v>
      </c>
      <c r="RO30">
        <v>398940</v>
      </c>
      <c r="RP30">
        <v>248279</v>
      </c>
      <c r="RQ30">
        <v>30281</v>
      </c>
      <c r="RR30">
        <v>11894</v>
      </c>
      <c r="RS30">
        <v>17743</v>
      </c>
      <c r="RT30">
        <v>16049</v>
      </c>
      <c r="RU30">
        <v>217677</v>
      </c>
      <c r="RV30">
        <v>129562</v>
      </c>
      <c r="RW30">
        <v>38177</v>
      </c>
      <c r="RX30">
        <v>298337</v>
      </c>
      <c r="RY30">
        <v>21765</v>
      </c>
      <c r="RZ30">
        <v>19771</v>
      </c>
      <c r="SA30">
        <v>21765</v>
      </c>
      <c r="SB30">
        <v>3991</v>
      </c>
      <c r="SC30" s="2">
        <v>44196</v>
      </c>
      <c r="SD30" s="1" t="s">
        <v>4071</v>
      </c>
      <c r="SE30" s="1" t="s">
        <v>4071</v>
      </c>
      <c r="SG30" s="1" t="s">
        <v>4071</v>
      </c>
      <c r="SH30" s="1" t="s">
        <v>4071</v>
      </c>
      <c r="SI30" s="1" t="s">
        <v>4071</v>
      </c>
      <c r="SJ30" s="1" t="s">
        <v>4071</v>
      </c>
      <c r="SN30" s="1" t="s">
        <v>4071</v>
      </c>
      <c r="SO30" s="1" t="s">
        <v>4071</v>
      </c>
      <c r="SP30" s="1" t="s">
        <v>4071</v>
      </c>
      <c r="SQ30" s="1" t="s">
        <v>4071</v>
      </c>
      <c r="SS30" s="1" t="s">
        <v>4071</v>
      </c>
      <c r="ST30" s="1" t="s">
        <v>4071</v>
      </c>
      <c r="SU30" s="1" t="s">
        <v>4071</v>
      </c>
      <c r="SV30" s="1" t="s">
        <v>4071</v>
      </c>
      <c r="SW30" s="1" t="s">
        <v>4071</v>
      </c>
      <c r="SX30" s="1" t="s">
        <v>4071</v>
      </c>
      <c r="SY30" s="1" t="s">
        <v>4071</v>
      </c>
      <c r="SZ30" s="1" t="s">
        <v>4071</v>
      </c>
      <c r="TA30" s="1" t="s">
        <v>4071</v>
      </c>
      <c r="TB30" s="1" t="s">
        <v>4071</v>
      </c>
      <c r="TC30" s="1" t="s">
        <v>4071</v>
      </c>
      <c r="TD30" s="1" t="s">
        <v>4071</v>
      </c>
      <c r="TE30" s="1" t="s">
        <v>4071</v>
      </c>
      <c r="TF30" s="1" t="s">
        <v>4071</v>
      </c>
      <c r="TG30" s="1" t="s">
        <v>4071</v>
      </c>
      <c r="TH30" s="1" t="s">
        <v>4071</v>
      </c>
      <c r="TI30" s="1" t="s">
        <v>4071</v>
      </c>
      <c r="TJ30">
        <v>5041</v>
      </c>
      <c r="TK30">
        <v>16299</v>
      </c>
      <c r="TL30">
        <v>11792</v>
      </c>
      <c r="TM30">
        <v>1067</v>
      </c>
      <c r="TN30">
        <v>2547</v>
      </c>
      <c r="TO30">
        <v>914</v>
      </c>
      <c r="TP30">
        <v>509</v>
      </c>
      <c r="TQ30">
        <v>2782</v>
      </c>
      <c r="TR30">
        <v>5284</v>
      </c>
      <c r="TS30">
        <v>579</v>
      </c>
      <c r="TT30">
        <v>13325</v>
      </c>
      <c r="TU30">
        <v>695</v>
      </c>
      <c r="TV30">
        <v>2512</v>
      </c>
      <c r="TW30">
        <v>695</v>
      </c>
      <c r="TX30">
        <v>205</v>
      </c>
      <c r="TY30" s="2">
        <v>44196</v>
      </c>
      <c r="TZ30">
        <v>4491</v>
      </c>
      <c r="UA30">
        <v>7043</v>
      </c>
      <c r="UB30">
        <v>4097</v>
      </c>
      <c r="UC30">
        <v>-303</v>
      </c>
      <c r="UD30">
        <v>247</v>
      </c>
      <c r="UE30">
        <v>183</v>
      </c>
      <c r="UF30">
        <v>0</v>
      </c>
      <c r="UH30">
        <v>0</v>
      </c>
      <c r="UI30">
        <v>1</v>
      </c>
      <c r="UJ30">
        <v>7964</v>
      </c>
      <c r="UK30">
        <v>-240</v>
      </c>
      <c r="UL30">
        <v>440</v>
      </c>
      <c r="UM30">
        <v>-240</v>
      </c>
      <c r="UN30">
        <v>0</v>
      </c>
      <c r="UO30" s="2">
        <v>44196</v>
      </c>
      <c r="UP30" s="1" t="s">
        <v>4071</v>
      </c>
      <c r="UQ30" s="1" t="s">
        <v>4071</v>
      </c>
      <c r="UR30" s="1" t="s">
        <v>4071</v>
      </c>
      <c r="US30" s="1" t="s">
        <v>4071</v>
      </c>
      <c r="UT30" s="1" t="s">
        <v>4071</v>
      </c>
      <c r="UU30" s="1" t="s">
        <v>4071</v>
      </c>
      <c r="UV30" s="1" t="s">
        <v>4071</v>
      </c>
      <c r="UW30" s="1" t="s">
        <v>4071</v>
      </c>
      <c r="UX30" s="1" t="s">
        <v>4071</v>
      </c>
      <c r="UY30" s="1" t="s">
        <v>4071</v>
      </c>
      <c r="UZ30" s="1" t="s">
        <v>4071</v>
      </c>
      <c r="VA30" s="1" t="s">
        <v>4071</v>
      </c>
      <c r="VB30" s="1" t="s">
        <v>4071</v>
      </c>
      <c r="VC30" s="1" t="s">
        <v>4071</v>
      </c>
      <c r="VD30" s="1" t="s">
        <v>4071</v>
      </c>
      <c r="VE30" s="1" t="s">
        <v>4071</v>
      </c>
      <c r="VF30">
        <v>26557</v>
      </c>
      <c r="VG30">
        <v>21949</v>
      </c>
      <c r="VH30">
        <v>14588</v>
      </c>
      <c r="VI30">
        <v>567</v>
      </c>
      <c r="VJ30">
        <v>83</v>
      </c>
      <c r="VK30">
        <v>282</v>
      </c>
      <c r="VL30">
        <v>950</v>
      </c>
      <c r="VM30">
        <v>37017</v>
      </c>
      <c r="VN30">
        <v>6267</v>
      </c>
      <c r="VO30">
        <v>12057</v>
      </c>
      <c r="VP30">
        <v>37668</v>
      </c>
      <c r="VQ30">
        <v>949</v>
      </c>
      <c r="VR30">
        <v>3050</v>
      </c>
      <c r="VS30">
        <v>949</v>
      </c>
      <c r="VT30">
        <v>69</v>
      </c>
      <c r="VU30" s="2">
        <v>44196</v>
      </c>
      <c r="VV30">
        <v>1996600</v>
      </c>
      <c r="VW30">
        <v>1772000</v>
      </c>
      <c r="VX30">
        <v>702300</v>
      </c>
      <c r="VY30">
        <v>242200</v>
      </c>
      <c r="VZ30">
        <v>84700</v>
      </c>
      <c r="WA30">
        <v>78000</v>
      </c>
      <c r="WB30">
        <v>258200</v>
      </c>
      <c r="WC30">
        <v>1553600</v>
      </c>
      <c r="WD30">
        <v>753700</v>
      </c>
      <c r="WE30">
        <v>548100</v>
      </c>
      <c r="WF30">
        <v>4511000</v>
      </c>
      <c r="WG30">
        <v>187900</v>
      </c>
      <c r="WH30">
        <v>1284200</v>
      </c>
      <c r="WI30">
        <v>187900</v>
      </c>
      <c r="WJ30">
        <v>16100</v>
      </c>
      <c r="WK30" s="2">
        <v>44196</v>
      </c>
      <c r="WL30">
        <v>15485</v>
      </c>
      <c r="WM30">
        <v>2074</v>
      </c>
      <c r="WN30">
        <v>868</v>
      </c>
      <c r="WO30" s="1" t="s">
        <v>4071</v>
      </c>
      <c r="WP30">
        <v>4</v>
      </c>
      <c r="WQ30">
        <v>60</v>
      </c>
      <c r="WR30">
        <v>1572</v>
      </c>
      <c r="WU30">
        <v>4271</v>
      </c>
      <c r="WV30">
        <v>20945</v>
      </c>
      <c r="WW30">
        <v>-1423</v>
      </c>
      <c r="WX30">
        <v>0</v>
      </c>
      <c r="WY30">
        <v>-1423</v>
      </c>
      <c r="XA30" s="2">
        <v>44196</v>
      </c>
      <c r="XB30" s="1" t="s">
        <v>4071</v>
      </c>
      <c r="XC30" s="1" t="s">
        <v>4071</v>
      </c>
      <c r="XE30" s="1" t="s">
        <v>4071</v>
      </c>
      <c r="XF30" s="1" t="s">
        <v>4071</v>
      </c>
      <c r="XG30" s="1" t="s">
        <v>4071</v>
      </c>
      <c r="XH30" s="1" t="s">
        <v>4071</v>
      </c>
      <c r="XL30" s="1" t="s">
        <v>4071</v>
      </c>
      <c r="XM30" s="1" t="s">
        <v>4071</v>
      </c>
      <c r="XN30" s="1" t="s">
        <v>4071</v>
      </c>
      <c r="XO30" s="1" t="s">
        <v>4071</v>
      </c>
      <c r="XQ30" s="1" t="s">
        <v>4071</v>
      </c>
      <c r="ZN30" s="1" t="s">
        <v>4071</v>
      </c>
      <c r="ZO30" s="1" t="s">
        <v>4071</v>
      </c>
      <c r="ZP30" s="1" t="s">
        <v>4071</v>
      </c>
      <c r="ZQ30" s="1" t="s">
        <v>4071</v>
      </c>
      <c r="ZR30" s="1" t="s">
        <v>4071</v>
      </c>
      <c r="ZS30" s="1" t="s">
        <v>4071</v>
      </c>
      <c r="ZT30" s="1" t="s">
        <v>4071</v>
      </c>
      <c r="ZU30" s="1" t="s">
        <v>4071</v>
      </c>
      <c r="ZV30" s="1" t="s">
        <v>4071</v>
      </c>
      <c r="ZW30" s="1" t="s">
        <v>4071</v>
      </c>
      <c r="ZX30" s="1" t="s">
        <v>4071</v>
      </c>
      <c r="ZY30" s="1" t="s">
        <v>4071</v>
      </c>
      <c r="ZZ30" s="1" t="s">
        <v>4071</v>
      </c>
      <c r="AAA30" s="1" t="s">
        <v>4071</v>
      </c>
      <c r="AAB30" s="1" t="s">
        <v>4071</v>
      </c>
      <c r="AAC30" s="1" t="s">
        <v>4071</v>
      </c>
      <c r="AAD30">
        <v>445454</v>
      </c>
      <c r="AAE30">
        <v>44418</v>
      </c>
      <c r="AAF30">
        <v>10611</v>
      </c>
      <c r="AAG30">
        <v>26795</v>
      </c>
      <c r="AAH30">
        <v>121</v>
      </c>
      <c r="AAI30">
        <v>253</v>
      </c>
      <c r="AAJ30">
        <v>22017</v>
      </c>
      <c r="AAM30">
        <v>48653</v>
      </c>
      <c r="AAN30">
        <v>875181</v>
      </c>
      <c r="AAO30">
        <v>15627</v>
      </c>
      <c r="AAP30">
        <v>318113</v>
      </c>
      <c r="AAQ30">
        <v>15627</v>
      </c>
      <c r="AAS30" s="2">
        <v>44196</v>
      </c>
      <c r="AAT30" s="1" t="s">
        <v>4071</v>
      </c>
      <c r="AAU30" s="1" t="s">
        <v>4071</v>
      </c>
      <c r="AAW30" s="1" t="s">
        <v>4071</v>
      </c>
      <c r="AAX30" s="1" t="s">
        <v>4071</v>
      </c>
      <c r="AAZ30" s="1" t="s">
        <v>4071</v>
      </c>
      <c r="ABD30" s="1" t="s">
        <v>4071</v>
      </c>
      <c r="ABE30" s="1" t="s">
        <v>4071</v>
      </c>
      <c r="ABF30" s="1" t="s">
        <v>4071</v>
      </c>
      <c r="ABG30" s="1" t="s">
        <v>4071</v>
      </c>
      <c r="ABI30" s="1" t="s">
        <v>4071</v>
      </c>
      <c r="ABJ30">
        <v>1347040</v>
      </c>
      <c r="ABK30">
        <v>576765</v>
      </c>
      <c r="ABM30">
        <v>-100679</v>
      </c>
      <c r="ABN30">
        <v>7566</v>
      </c>
      <c r="ABO30">
        <v>34052</v>
      </c>
      <c r="ABP30">
        <v>3832105</v>
      </c>
      <c r="ABT30">
        <v>21202762</v>
      </c>
      <c r="ABU30">
        <v>-272699</v>
      </c>
      <c r="ABV30">
        <v>3168771</v>
      </c>
      <c r="ABW30">
        <v>-272699</v>
      </c>
      <c r="ABY30" s="2">
        <v>44196</v>
      </c>
      <c r="ABZ30" s="1" t="s">
        <v>4071</v>
      </c>
      <c r="ACA30" s="1" t="s">
        <v>4071</v>
      </c>
      <c r="ACB30" s="1" t="s">
        <v>4071</v>
      </c>
      <c r="ACC30" s="1" t="s">
        <v>4071</v>
      </c>
      <c r="ACD30" s="1" t="s">
        <v>4071</v>
      </c>
      <c r="ACE30" s="1" t="s">
        <v>4071</v>
      </c>
      <c r="ACF30" s="1" t="s">
        <v>4071</v>
      </c>
      <c r="ACG30" s="1" t="s">
        <v>4071</v>
      </c>
      <c r="ACH30" s="1" t="s">
        <v>4071</v>
      </c>
      <c r="ACI30" s="1" t="s">
        <v>4071</v>
      </c>
      <c r="ACJ30" s="1" t="s">
        <v>4071</v>
      </c>
      <c r="ACK30" s="1" t="s">
        <v>4071</v>
      </c>
      <c r="ACL30" s="1" t="s">
        <v>4071</v>
      </c>
      <c r="ACM30" s="1" t="s">
        <v>4071</v>
      </c>
      <c r="ACN30" s="1" t="s">
        <v>4071</v>
      </c>
      <c r="ACO30" s="1" t="s">
        <v>4071</v>
      </c>
      <c r="ACP30" s="1" t="s">
        <v>4071</v>
      </c>
      <c r="ACQ30" s="1" t="s">
        <v>4071</v>
      </c>
      <c r="ACR30" s="1" t="s">
        <v>4071</v>
      </c>
      <c r="ACS30" s="1" t="s">
        <v>4071</v>
      </c>
      <c r="ACT30" s="1" t="s">
        <v>4071</v>
      </c>
      <c r="ACU30" s="1" t="s">
        <v>4071</v>
      </c>
      <c r="ACV30" s="1" t="s">
        <v>4071</v>
      </c>
      <c r="ACW30" s="1" t="s">
        <v>4071</v>
      </c>
      <c r="ACX30" s="1" t="s">
        <v>4071</v>
      </c>
      <c r="ACY30" s="1" t="s">
        <v>4071</v>
      </c>
      <c r="ACZ30" s="1" t="s">
        <v>4071</v>
      </c>
      <c r="ADA30" s="1" t="s">
        <v>4071</v>
      </c>
      <c r="ADB30" s="1" t="s">
        <v>4071</v>
      </c>
      <c r="ADC30" s="1" t="s">
        <v>4071</v>
      </c>
      <c r="ADD30" s="1" t="s">
        <v>4071</v>
      </c>
      <c r="ADE30" s="1" t="s">
        <v>4071</v>
      </c>
      <c r="ADF30" s="1" t="s">
        <v>4071</v>
      </c>
      <c r="ADG30" s="1" t="s">
        <v>4071</v>
      </c>
      <c r="ADH30" s="1" t="s">
        <v>4071</v>
      </c>
      <c r="ADI30" s="1" t="s">
        <v>4071</v>
      </c>
      <c r="ADJ30" s="1" t="s">
        <v>4071</v>
      </c>
      <c r="ADK30" s="1" t="s">
        <v>4071</v>
      </c>
      <c r="ADL30" s="1" t="s">
        <v>4071</v>
      </c>
      <c r="ADM30" s="1" t="s">
        <v>4071</v>
      </c>
      <c r="ADN30" s="1" t="s">
        <v>4071</v>
      </c>
      <c r="ADO30" s="1" t="s">
        <v>4071</v>
      </c>
      <c r="ADP30" s="1" t="s">
        <v>4071</v>
      </c>
      <c r="ADQ30" s="1" t="s">
        <v>4071</v>
      </c>
      <c r="ADR30" s="1" t="s">
        <v>4071</v>
      </c>
      <c r="ADS30" s="1" t="s">
        <v>4071</v>
      </c>
      <c r="ADT30" s="1" t="s">
        <v>4071</v>
      </c>
      <c r="ADU30" s="1" t="s">
        <v>4071</v>
      </c>
      <c r="ADV30">
        <v>1311</v>
      </c>
      <c r="ADW30">
        <v>865</v>
      </c>
      <c r="ADX30">
        <v>1020</v>
      </c>
      <c r="ADY30" s="1" t="s">
        <v>4071</v>
      </c>
      <c r="ADZ30">
        <v>0</v>
      </c>
      <c r="AEA30">
        <v>227</v>
      </c>
      <c r="AEB30">
        <v>4</v>
      </c>
      <c r="AEC30">
        <v>1361</v>
      </c>
      <c r="AED30">
        <v>717</v>
      </c>
      <c r="AEE30">
        <v>649</v>
      </c>
      <c r="AEF30">
        <v>2064</v>
      </c>
      <c r="AEG30">
        <v>-748</v>
      </c>
      <c r="AEH30">
        <v>0</v>
      </c>
      <c r="AEI30">
        <v>-748</v>
      </c>
      <c r="AEJ30">
        <v>32</v>
      </c>
      <c r="AEK30" s="2">
        <v>44196</v>
      </c>
      <c r="AFB30" s="1" t="s">
        <v>4071</v>
      </c>
      <c r="AFC30" s="1" t="s">
        <v>4071</v>
      </c>
      <c r="AFD30" s="1" t="s">
        <v>4071</v>
      </c>
      <c r="AFE30" s="1" t="s">
        <v>4071</v>
      </c>
      <c r="AFF30" s="1" t="s">
        <v>4071</v>
      </c>
      <c r="AFG30" s="1" t="s">
        <v>4071</v>
      </c>
      <c r="AFH30" s="1" t="s">
        <v>4071</v>
      </c>
      <c r="AFI30" s="1" t="s">
        <v>4071</v>
      </c>
      <c r="AFJ30" s="1" t="s">
        <v>4071</v>
      </c>
      <c r="AFK30" s="1" t="s">
        <v>4071</v>
      </c>
      <c r="AFL30" s="1" t="s">
        <v>4071</v>
      </c>
      <c r="AFM30" s="1" t="s">
        <v>4071</v>
      </c>
      <c r="AFN30" s="1" t="s">
        <v>4071</v>
      </c>
      <c r="AFO30" s="1" t="s">
        <v>4071</v>
      </c>
      <c r="AFQ30" s="1" t="s">
        <v>4071</v>
      </c>
      <c r="AGH30">
        <v>47889</v>
      </c>
      <c r="AGI30">
        <v>82932</v>
      </c>
      <c r="AGJ30">
        <v>49267</v>
      </c>
      <c r="AGK30">
        <v>-5108</v>
      </c>
      <c r="AGL30">
        <v>130</v>
      </c>
      <c r="AGM30">
        <v>3687</v>
      </c>
      <c r="AGN30">
        <v>7999</v>
      </c>
      <c r="AGO30">
        <v>67449</v>
      </c>
      <c r="AGP30">
        <v>31230</v>
      </c>
      <c r="AGQ30">
        <v>18390</v>
      </c>
      <c r="AGR30">
        <v>98554</v>
      </c>
      <c r="AGS30">
        <v>-6177</v>
      </c>
      <c r="AGT30">
        <v>11043</v>
      </c>
      <c r="AGU30">
        <v>-6177</v>
      </c>
      <c r="AGV30">
        <v>552</v>
      </c>
      <c r="AGW30" s="2">
        <v>44196</v>
      </c>
      <c r="AGX30" s="1" t="s">
        <v>4071</v>
      </c>
      <c r="AGY30" s="1" t="s">
        <v>4071</v>
      </c>
      <c r="AGZ30" s="1" t="s">
        <v>4071</v>
      </c>
      <c r="AHA30" s="1" t="s">
        <v>4071</v>
      </c>
      <c r="AHB30" s="1" t="s">
        <v>4071</v>
      </c>
      <c r="AHC30" s="1" t="s">
        <v>4071</v>
      </c>
      <c r="AHD30" s="1" t="s">
        <v>4071</v>
      </c>
      <c r="AHE30" s="1" t="s">
        <v>4071</v>
      </c>
      <c r="AHF30" s="1" t="s">
        <v>4071</v>
      </c>
      <c r="AHG30" s="1" t="s">
        <v>4071</v>
      </c>
      <c r="AHH30" s="1" t="s">
        <v>4071</v>
      </c>
      <c r="AHI30" s="1" t="s">
        <v>4071</v>
      </c>
      <c r="AHJ30" s="1" t="s">
        <v>4071</v>
      </c>
      <c r="AHK30" s="1" t="s">
        <v>4071</v>
      </c>
      <c r="AHL30" s="1" t="s">
        <v>4071</v>
      </c>
      <c r="AHM30" s="1" t="s">
        <v>4071</v>
      </c>
      <c r="AHN30" s="1" t="s">
        <v>4071</v>
      </c>
      <c r="AHO30" s="1" t="s">
        <v>4071</v>
      </c>
      <c r="AHP30" s="1" t="s">
        <v>4071</v>
      </c>
      <c r="AHQ30" s="1" t="s">
        <v>4071</v>
      </c>
      <c r="AHR30" s="1" t="s">
        <v>4071</v>
      </c>
      <c r="AHS30" s="1" t="s">
        <v>4071</v>
      </c>
      <c r="AHT30" s="1" t="s">
        <v>4071</v>
      </c>
      <c r="AHU30" s="1" t="s">
        <v>4071</v>
      </c>
      <c r="AHV30" s="1" t="s">
        <v>4071</v>
      </c>
      <c r="AHW30" s="1" t="s">
        <v>4071</v>
      </c>
      <c r="AHX30" s="1" t="s">
        <v>4071</v>
      </c>
      <c r="AHY30" s="1" t="s">
        <v>4071</v>
      </c>
      <c r="AHZ30" s="1" t="s">
        <v>4071</v>
      </c>
      <c r="AIA30" s="1" t="s">
        <v>4071</v>
      </c>
      <c r="AIB30" s="1" t="s">
        <v>4071</v>
      </c>
      <c r="AIC30" s="1" t="s">
        <v>4071</v>
      </c>
      <c r="AID30">
        <v>53020</v>
      </c>
      <c r="AIE30">
        <v>912</v>
      </c>
      <c r="AIF30">
        <v>413</v>
      </c>
      <c r="AIG30">
        <v>329</v>
      </c>
      <c r="AIH30">
        <v>1</v>
      </c>
      <c r="AII30">
        <v>4</v>
      </c>
      <c r="AIJ30">
        <v>527</v>
      </c>
      <c r="AIK30">
        <v>2926</v>
      </c>
      <c r="AIL30">
        <v>910</v>
      </c>
      <c r="AIM30">
        <v>3</v>
      </c>
      <c r="AIN30">
        <v>54682</v>
      </c>
      <c r="AIO30">
        <v>220</v>
      </c>
      <c r="AIP30">
        <v>740</v>
      </c>
      <c r="AIQ30">
        <v>220</v>
      </c>
      <c r="AIR30">
        <v>180</v>
      </c>
      <c r="AIS30" s="2">
        <v>44196</v>
      </c>
      <c r="AIT30">
        <v>9427</v>
      </c>
      <c r="AIU30">
        <v>13529</v>
      </c>
      <c r="AIV30">
        <v>6166</v>
      </c>
      <c r="AIW30">
        <v>2130</v>
      </c>
      <c r="AIX30">
        <v>449</v>
      </c>
      <c r="AIY30">
        <v>817</v>
      </c>
      <c r="AIZ30">
        <v>442</v>
      </c>
      <c r="AJA30">
        <v>13062</v>
      </c>
      <c r="AJB30">
        <v>4748</v>
      </c>
      <c r="AJC30">
        <v>6227</v>
      </c>
      <c r="AJD30">
        <v>19112</v>
      </c>
      <c r="AJE30">
        <v>1353</v>
      </c>
      <c r="AJF30">
        <v>3481</v>
      </c>
      <c r="AJG30">
        <v>1353</v>
      </c>
      <c r="AJI30" s="2">
        <v>44196</v>
      </c>
      <c r="AJZ30">
        <v>1774414</v>
      </c>
      <c r="AKA30">
        <v>731047</v>
      </c>
      <c r="AKC30">
        <v>130548</v>
      </c>
      <c r="AKD30">
        <v>11902</v>
      </c>
      <c r="AKE30">
        <v>39940</v>
      </c>
      <c r="AKF30">
        <v>3859287</v>
      </c>
      <c r="AKJ30">
        <v>23219002</v>
      </c>
      <c r="AKK30">
        <v>113196</v>
      </c>
      <c r="AKL30">
        <v>962609</v>
      </c>
      <c r="AKM30">
        <v>113196</v>
      </c>
      <c r="AKO30" s="2">
        <v>44196</v>
      </c>
      <c r="ALF30">
        <v>26031</v>
      </c>
      <c r="ALG30">
        <v>13024</v>
      </c>
      <c r="ALH30">
        <v>1675</v>
      </c>
      <c r="ALI30" s="1" t="s">
        <v>4071</v>
      </c>
      <c r="ALJ30">
        <v>264</v>
      </c>
      <c r="ALK30">
        <v>1557</v>
      </c>
      <c r="ALL30">
        <v>1026</v>
      </c>
      <c r="ALM30">
        <v>27094</v>
      </c>
      <c r="ALN30">
        <v>5573</v>
      </c>
      <c r="ALO30">
        <v>9982</v>
      </c>
      <c r="ALP30">
        <v>32777</v>
      </c>
      <c r="ALQ30">
        <v>5007</v>
      </c>
      <c r="ALR30">
        <v>0</v>
      </c>
      <c r="ALS30">
        <v>5007</v>
      </c>
      <c r="ALT30">
        <v>224</v>
      </c>
      <c r="ALU30" s="2">
        <v>44196</v>
      </c>
      <c r="ALV30">
        <v>11150</v>
      </c>
      <c r="ALW30">
        <v>5586</v>
      </c>
      <c r="ALX30">
        <v>1487</v>
      </c>
      <c r="ALY30">
        <v>190</v>
      </c>
      <c r="ALZ30">
        <v>742</v>
      </c>
      <c r="AMA30">
        <v>1953</v>
      </c>
      <c r="AMB30">
        <v>388</v>
      </c>
      <c r="AMC30">
        <v>7295</v>
      </c>
      <c r="AMD30">
        <v>3085</v>
      </c>
      <c r="AME30">
        <v>3347</v>
      </c>
      <c r="AMF30">
        <v>16505</v>
      </c>
      <c r="AMG30">
        <v>56</v>
      </c>
      <c r="AMH30">
        <v>1934</v>
      </c>
      <c r="AMI30">
        <v>56</v>
      </c>
      <c r="AMJ30">
        <v>1041</v>
      </c>
      <c r="AMK30" s="2">
        <v>44196</v>
      </c>
      <c r="AML30" s="1" t="s">
        <v>4071</v>
      </c>
      <c r="AMM30" s="1" t="s">
        <v>4071</v>
      </c>
      <c r="AMN30" s="1" t="s">
        <v>4071</v>
      </c>
      <c r="AMO30" s="1" t="s">
        <v>4071</v>
      </c>
      <c r="AMP30" s="1" t="s">
        <v>4071</v>
      </c>
      <c r="AMQ30" s="1" t="s">
        <v>4071</v>
      </c>
      <c r="AMR30" s="1" t="s">
        <v>4071</v>
      </c>
      <c r="AMS30" s="1" t="s">
        <v>4071</v>
      </c>
      <c r="AMT30" s="1" t="s">
        <v>4071</v>
      </c>
      <c r="AMU30" s="1" t="s">
        <v>4071</v>
      </c>
      <c r="AMV30" s="1" t="s">
        <v>4071</v>
      </c>
      <c r="AMW30" s="1" t="s">
        <v>4071</v>
      </c>
      <c r="AMX30" s="1" t="s">
        <v>4071</v>
      </c>
      <c r="AMY30" s="1" t="s">
        <v>4071</v>
      </c>
      <c r="AMZ30" s="1" t="s">
        <v>4071</v>
      </c>
      <c r="ANA30" s="1" t="s">
        <v>4071</v>
      </c>
      <c r="ANB30" s="1" t="s">
        <v>4071</v>
      </c>
      <c r="ANC30" s="1" t="s">
        <v>4071</v>
      </c>
      <c r="AND30" s="1" t="s">
        <v>4071</v>
      </c>
      <c r="ANE30" s="1" t="s">
        <v>4071</v>
      </c>
      <c r="ANF30" s="1" t="s">
        <v>4071</v>
      </c>
      <c r="ANG30" s="1" t="s">
        <v>4071</v>
      </c>
      <c r="ANH30" s="1" t="s">
        <v>4071</v>
      </c>
      <c r="ANI30" s="1" t="s">
        <v>4071</v>
      </c>
      <c r="ANJ30" s="1" t="s">
        <v>4071</v>
      </c>
      <c r="ANK30" s="1" t="s">
        <v>4071</v>
      </c>
      <c r="ANL30" s="1" t="s">
        <v>4071</v>
      </c>
      <c r="ANM30" s="1" t="s">
        <v>4071</v>
      </c>
      <c r="ANN30" s="1" t="s">
        <v>4071</v>
      </c>
      <c r="ANO30" s="1" t="s">
        <v>4071</v>
      </c>
      <c r="ANP30" s="1" t="s">
        <v>4071</v>
      </c>
      <c r="ANQ30" s="1" t="s">
        <v>4071</v>
      </c>
      <c r="ANR30">
        <v>368205</v>
      </c>
      <c r="ANS30">
        <v>479828</v>
      </c>
      <c r="ANT30">
        <v>233950</v>
      </c>
      <c r="ANU30">
        <v>13901</v>
      </c>
      <c r="ANV30">
        <v>21508</v>
      </c>
      <c r="ANW30">
        <v>28667</v>
      </c>
      <c r="ANX30">
        <v>57766</v>
      </c>
      <c r="ANY30">
        <v>322748</v>
      </c>
      <c r="ANZ30">
        <v>208480</v>
      </c>
      <c r="AOA30">
        <v>137451</v>
      </c>
      <c r="AOB30">
        <v>666588</v>
      </c>
      <c r="AOC30">
        <v>13411</v>
      </c>
      <c r="AOD30">
        <v>83656</v>
      </c>
      <c r="AOE30">
        <v>13411</v>
      </c>
      <c r="AOF30">
        <v>7681</v>
      </c>
      <c r="AOG30" s="2">
        <v>44196</v>
      </c>
      <c r="AOH30" s="1" t="s">
        <v>4071</v>
      </c>
      <c r="AOI30" s="1" t="s">
        <v>4071</v>
      </c>
      <c r="AOJ30" s="1" t="s">
        <v>4071</v>
      </c>
      <c r="AOK30" s="1" t="s">
        <v>4071</v>
      </c>
      <c r="AOL30" s="1" t="s">
        <v>4071</v>
      </c>
      <c r="AOM30" s="1" t="s">
        <v>4071</v>
      </c>
      <c r="AON30" s="1" t="s">
        <v>4071</v>
      </c>
      <c r="AOO30" s="1" t="s">
        <v>4071</v>
      </c>
      <c r="AOP30" s="1" t="s">
        <v>4071</v>
      </c>
      <c r="AOQ30" s="1" t="s">
        <v>4071</v>
      </c>
      <c r="AOR30" s="1" t="s">
        <v>4071</v>
      </c>
      <c r="AOS30" s="1" t="s">
        <v>4071</v>
      </c>
      <c r="AOT30" s="1" t="s">
        <v>4071</v>
      </c>
      <c r="AOU30" s="1" t="s">
        <v>4071</v>
      </c>
      <c r="AOV30" s="1" t="s">
        <v>4071</v>
      </c>
      <c r="AOW30" s="1" t="s">
        <v>4071</v>
      </c>
      <c r="AOX30">
        <v>1936705</v>
      </c>
      <c r="AOY30">
        <v>2308942</v>
      </c>
      <c r="AOZ30">
        <v>1113784</v>
      </c>
      <c r="APA30">
        <v>107207</v>
      </c>
      <c r="APB30">
        <v>167458</v>
      </c>
      <c r="APC30">
        <v>95980</v>
      </c>
      <c r="APD30">
        <v>355187</v>
      </c>
      <c r="APE30">
        <v>3855931</v>
      </c>
      <c r="APF30">
        <v>2819107</v>
      </c>
      <c r="APG30">
        <v>990441</v>
      </c>
      <c r="APH30">
        <v>4999152</v>
      </c>
      <c r="API30">
        <v>79264</v>
      </c>
      <c r="APJ30">
        <v>246142</v>
      </c>
      <c r="APK30">
        <v>79264</v>
      </c>
      <c r="APL30">
        <v>33331</v>
      </c>
      <c r="APM30" s="2">
        <v>44012</v>
      </c>
      <c r="APN30">
        <v>1936705</v>
      </c>
      <c r="APO30">
        <v>2308942</v>
      </c>
      <c r="APP30">
        <v>1113784</v>
      </c>
      <c r="APQ30">
        <v>107207</v>
      </c>
      <c r="APR30">
        <v>167458</v>
      </c>
      <c r="APS30">
        <v>95980</v>
      </c>
      <c r="APT30">
        <v>355187</v>
      </c>
      <c r="APU30">
        <v>3855931</v>
      </c>
      <c r="APV30">
        <v>2819107</v>
      </c>
      <c r="APW30">
        <v>990441</v>
      </c>
      <c r="APX30">
        <v>4999152</v>
      </c>
      <c r="APY30">
        <v>79264</v>
      </c>
      <c r="APZ30">
        <v>246142</v>
      </c>
      <c r="AQA30">
        <v>79264</v>
      </c>
      <c r="AQB30">
        <v>33331</v>
      </c>
      <c r="AQC30" s="2">
        <v>44012</v>
      </c>
      <c r="AQD30">
        <v>4320</v>
      </c>
      <c r="AQE30">
        <v>8577</v>
      </c>
      <c r="AQF30">
        <v>-1401</v>
      </c>
      <c r="AQG30">
        <v>-1839</v>
      </c>
      <c r="AQH30">
        <v>28</v>
      </c>
      <c r="AQI30">
        <v>988</v>
      </c>
      <c r="AQJ30">
        <v>188</v>
      </c>
      <c r="AQK30">
        <v>6767</v>
      </c>
      <c r="AQL30">
        <v>4670</v>
      </c>
      <c r="AQM30">
        <v>1969</v>
      </c>
      <c r="AQN30">
        <v>11634</v>
      </c>
      <c r="AQO30">
        <v>-1439</v>
      </c>
      <c r="AQP30">
        <v>1400</v>
      </c>
      <c r="AQQ30">
        <v>-1439</v>
      </c>
      <c r="AQR30">
        <v>791</v>
      </c>
      <c r="AQS30" s="2">
        <v>44196</v>
      </c>
      <c r="AQT30">
        <v>19319</v>
      </c>
      <c r="AQU30">
        <v>68232</v>
      </c>
      <c r="AQV30">
        <v>39114</v>
      </c>
      <c r="AQW30">
        <v>-732</v>
      </c>
      <c r="AQX30">
        <v>1400</v>
      </c>
      <c r="AQY30">
        <v>4133</v>
      </c>
      <c r="AQZ30">
        <v>9023</v>
      </c>
      <c r="ARA30">
        <v>46047</v>
      </c>
      <c r="ARB30">
        <v>27917</v>
      </c>
      <c r="ARC30">
        <v>8696</v>
      </c>
      <c r="ARD30">
        <v>65394</v>
      </c>
      <c r="ARE30">
        <v>-1227</v>
      </c>
      <c r="ARF30">
        <v>16082</v>
      </c>
      <c r="ARG30">
        <v>-1227</v>
      </c>
      <c r="ARI30" s="2">
        <v>44196</v>
      </c>
      <c r="ARJ30">
        <v>446352</v>
      </c>
      <c r="ARK30">
        <v>61747</v>
      </c>
      <c r="ARL30">
        <v>5871</v>
      </c>
      <c r="ARM30">
        <v>-655</v>
      </c>
      <c r="ARN30">
        <v>174</v>
      </c>
      <c r="ARO30">
        <v>5048</v>
      </c>
      <c r="ARP30">
        <v>3679</v>
      </c>
      <c r="ARS30">
        <v>123566</v>
      </c>
      <c r="ART30">
        <v>518624</v>
      </c>
      <c r="ARU30">
        <v>20410</v>
      </c>
      <c r="ARV30">
        <v>11945</v>
      </c>
      <c r="ARW30">
        <v>20410</v>
      </c>
      <c r="ARX30" s="1" t="s">
        <v>4071</v>
      </c>
      <c r="ARY30" s="2">
        <v>44196</v>
      </c>
      <c r="ARZ30" s="1" t="s">
        <v>4071</v>
      </c>
      <c r="ASA30" s="1" t="s">
        <v>4071</v>
      </c>
      <c r="ASB30" s="1" t="s">
        <v>4071</v>
      </c>
      <c r="ASC30" s="1" t="s">
        <v>4071</v>
      </c>
      <c r="ASD30" s="1" t="s">
        <v>4071</v>
      </c>
      <c r="ASE30" s="1" t="s">
        <v>4071</v>
      </c>
      <c r="ASF30" s="1" t="s">
        <v>4071</v>
      </c>
      <c r="ASG30" s="1" t="s">
        <v>4071</v>
      </c>
      <c r="ASH30" s="1" t="s">
        <v>4071</v>
      </c>
      <c r="ASI30" s="1" t="s">
        <v>4071</v>
      </c>
      <c r="ASJ30" s="1" t="s">
        <v>4071</v>
      </c>
      <c r="ASK30" s="1" t="s">
        <v>4071</v>
      </c>
      <c r="ASL30" s="1" t="s">
        <v>4071</v>
      </c>
      <c r="ASM30" s="1" t="s">
        <v>4071</v>
      </c>
      <c r="ASN30" s="1" t="s">
        <v>4071</v>
      </c>
      <c r="ASO30" s="1" t="s">
        <v>4071</v>
      </c>
      <c r="ASP30" s="1" t="s">
        <v>4071</v>
      </c>
      <c r="ASQ30" s="1" t="s">
        <v>4071</v>
      </c>
      <c r="ASR30" s="1" t="s">
        <v>4071</v>
      </c>
      <c r="ASS30" s="1" t="s">
        <v>4071</v>
      </c>
      <c r="AST30" s="1" t="s">
        <v>4071</v>
      </c>
      <c r="ASU30" s="1" t="s">
        <v>4071</v>
      </c>
      <c r="ASV30" s="1" t="s">
        <v>4071</v>
      </c>
      <c r="ASW30" s="1" t="s">
        <v>4071</v>
      </c>
      <c r="ASX30" s="1" t="s">
        <v>4071</v>
      </c>
      <c r="ASY30" s="1" t="s">
        <v>4071</v>
      </c>
      <c r="ASZ30" s="1" t="s">
        <v>4071</v>
      </c>
      <c r="ATA30" s="1" t="s">
        <v>4071</v>
      </c>
      <c r="ATB30" s="1" t="s">
        <v>4071</v>
      </c>
      <c r="ATC30" s="1" t="s">
        <v>4071</v>
      </c>
      <c r="ATD30" s="1" t="s">
        <v>4071</v>
      </c>
      <c r="ATE30" s="1" t="s">
        <v>4071</v>
      </c>
      <c r="ATF30" s="1" t="s">
        <v>4071</v>
      </c>
      <c r="ATG30" s="1" t="s">
        <v>4071</v>
      </c>
      <c r="ATH30" s="1" t="s">
        <v>4071</v>
      </c>
      <c r="ATI30" s="1" t="s">
        <v>4071</v>
      </c>
      <c r="ATJ30" s="1" t="s">
        <v>4071</v>
      </c>
      <c r="ATK30" s="1" t="s">
        <v>4071</v>
      </c>
      <c r="ATL30" s="1" t="s">
        <v>4071</v>
      </c>
      <c r="ATM30" s="1" t="s">
        <v>4071</v>
      </c>
      <c r="ATN30" s="1" t="s">
        <v>4071</v>
      </c>
      <c r="ATO30" s="1" t="s">
        <v>4071</v>
      </c>
      <c r="ATP30" s="1" t="s">
        <v>4071</v>
      </c>
      <c r="ATQ30" s="1" t="s">
        <v>4071</v>
      </c>
      <c r="ATR30" s="1" t="s">
        <v>4071</v>
      </c>
      <c r="ATS30" s="1" t="s">
        <v>4071</v>
      </c>
      <c r="ATU30" s="1" t="s">
        <v>4071</v>
      </c>
      <c r="ATV30" s="1" t="s">
        <v>4071</v>
      </c>
      <c r="ATW30" s="1" t="s">
        <v>4071</v>
      </c>
      <c r="ATX30" s="1" t="s">
        <v>4071</v>
      </c>
      <c r="ATY30" s="1" t="s">
        <v>4071</v>
      </c>
      <c r="ATZ30" s="1" t="s">
        <v>4071</v>
      </c>
      <c r="AUA30" s="1" t="s">
        <v>4071</v>
      </c>
      <c r="AUB30" s="1" t="s">
        <v>4071</v>
      </c>
      <c r="AUC30" s="1" t="s">
        <v>4071</v>
      </c>
      <c r="AUD30" s="1" t="s">
        <v>4071</v>
      </c>
      <c r="AUE30" s="1" t="s">
        <v>4071</v>
      </c>
      <c r="AUF30" s="1" t="s">
        <v>4071</v>
      </c>
      <c r="AUG30" s="1" t="s">
        <v>4071</v>
      </c>
      <c r="AUH30" s="1" t="s">
        <v>4071</v>
      </c>
      <c r="AUI30" s="1" t="s">
        <v>4071</v>
      </c>
      <c r="AUJ30" s="1" t="s">
        <v>4071</v>
      </c>
      <c r="AUK30" s="1" t="s">
        <v>4071</v>
      </c>
      <c r="AUL30">
        <v>16385</v>
      </c>
      <c r="AUM30">
        <v>9194</v>
      </c>
      <c r="AUN30">
        <v>16</v>
      </c>
      <c r="AUO30">
        <v>904</v>
      </c>
      <c r="AUP30">
        <v>711</v>
      </c>
      <c r="AUQ30">
        <v>976</v>
      </c>
      <c r="AUR30">
        <v>2238</v>
      </c>
      <c r="AUS30">
        <v>12045</v>
      </c>
      <c r="AUT30">
        <v>7572</v>
      </c>
      <c r="AUU30">
        <v>8846</v>
      </c>
      <c r="AUV30">
        <v>30418</v>
      </c>
      <c r="AUW30">
        <v>613</v>
      </c>
      <c r="AUX30">
        <v>5331</v>
      </c>
      <c r="AUY30">
        <v>613</v>
      </c>
      <c r="AUZ30">
        <v>385</v>
      </c>
      <c r="AVA30" s="2">
        <v>44196</v>
      </c>
      <c r="AVB30">
        <v>954678</v>
      </c>
      <c r="AVC30">
        <v>881305</v>
      </c>
      <c r="AVD30">
        <v>209434</v>
      </c>
      <c r="AVE30">
        <v>324300</v>
      </c>
      <c r="AVF30">
        <v>42480</v>
      </c>
      <c r="AVG30">
        <v>76649</v>
      </c>
      <c r="AVH30">
        <v>4209</v>
      </c>
      <c r="AVI30">
        <v>713917</v>
      </c>
      <c r="AVJ30">
        <v>160213</v>
      </c>
      <c r="AVK30">
        <v>339881</v>
      </c>
      <c r="AVL30">
        <v>1213366</v>
      </c>
      <c r="AVM30">
        <v>247871</v>
      </c>
      <c r="AVN30">
        <v>30451</v>
      </c>
      <c r="AVO30">
        <v>247871</v>
      </c>
      <c r="AVP30">
        <v>29831</v>
      </c>
      <c r="AVQ30" s="2">
        <v>44196</v>
      </c>
      <c r="AVR30">
        <v>78952</v>
      </c>
      <c r="AVS30">
        <v>133223</v>
      </c>
      <c r="AVT30">
        <v>66120</v>
      </c>
      <c r="AVU30">
        <v>21971</v>
      </c>
      <c r="AVV30">
        <v>7119</v>
      </c>
      <c r="AVW30">
        <v>13266</v>
      </c>
      <c r="AVX30">
        <v>6807</v>
      </c>
      <c r="AVY30">
        <v>80600</v>
      </c>
      <c r="AVZ30">
        <v>68141</v>
      </c>
      <c r="AWA30">
        <v>8527</v>
      </c>
      <c r="AWB30">
        <v>152168</v>
      </c>
      <c r="AWC30">
        <v>14970</v>
      </c>
      <c r="AWD30">
        <v>6369</v>
      </c>
      <c r="AWE30">
        <v>14970</v>
      </c>
      <c r="AWF30">
        <v>5473</v>
      </c>
      <c r="AWG30" s="2">
        <v>44012</v>
      </c>
      <c r="AWH30" s="1" t="s">
        <v>4071</v>
      </c>
      <c r="AWI30" s="1" t="s">
        <v>4071</v>
      </c>
      <c r="AWJ30" s="1" t="s">
        <v>4071</v>
      </c>
      <c r="AWK30" s="1" t="s">
        <v>4071</v>
      </c>
      <c r="AWL30" s="1" t="s">
        <v>4071</v>
      </c>
      <c r="AWM30" s="1" t="s">
        <v>4071</v>
      </c>
      <c r="AWN30" s="1" t="s">
        <v>4071</v>
      </c>
      <c r="AWO30" s="1" t="s">
        <v>4071</v>
      </c>
      <c r="AWP30" s="1" t="s">
        <v>4071</v>
      </c>
      <c r="AWQ30" s="1" t="s">
        <v>4071</v>
      </c>
      <c r="AWR30" s="1" t="s">
        <v>4071</v>
      </c>
      <c r="AWS30" s="1" t="s">
        <v>4071</v>
      </c>
      <c r="AWT30" s="1" t="s">
        <v>4071</v>
      </c>
      <c r="AWU30" s="1" t="s">
        <v>4071</v>
      </c>
      <c r="AWV30" s="1" t="s">
        <v>4071</v>
      </c>
      <c r="AWW30" s="1" t="s">
        <v>4071</v>
      </c>
      <c r="AWX30">
        <v>8582</v>
      </c>
      <c r="AWY30">
        <v>26099</v>
      </c>
      <c r="AWZ30">
        <v>11509</v>
      </c>
      <c r="AXA30">
        <v>2719</v>
      </c>
      <c r="AXB30">
        <v>0</v>
      </c>
      <c r="AXC30">
        <v>2508</v>
      </c>
      <c r="AXD30">
        <v>1830</v>
      </c>
      <c r="AXE30">
        <v>17306</v>
      </c>
      <c r="AXF30">
        <v>7672</v>
      </c>
      <c r="AXG30">
        <v>6331</v>
      </c>
      <c r="AXH30">
        <v>26407</v>
      </c>
      <c r="AXI30">
        <v>1071</v>
      </c>
      <c r="AXJ30">
        <v>5869</v>
      </c>
      <c r="AXK30">
        <v>1071</v>
      </c>
      <c r="AXM30" s="2">
        <v>44196</v>
      </c>
      <c r="AXN30">
        <v>13004</v>
      </c>
      <c r="AXO30">
        <v>31261</v>
      </c>
      <c r="AXP30">
        <v>15237</v>
      </c>
      <c r="AXQ30">
        <v>981</v>
      </c>
      <c r="AXR30">
        <v>1159</v>
      </c>
      <c r="AXS30">
        <v>3568</v>
      </c>
      <c r="AXT30">
        <v>3496</v>
      </c>
      <c r="AXU30">
        <v>25740</v>
      </c>
      <c r="AXV30">
        <v>17321</v>
      </c>
      <c r="AXW30">
        <v>7762</v>
      </c>
      <c r="AXX30">
        <v>41866</v>
      </c>
      <c r="AXY30">
        <v>-406</v>
      </c>
      <c r="AXZ30">
        <v>7912</v>
      </c>
      <c r="AYA30">
        <v>-406</v>
      </c>
      <c r="AYB30">
        <v>1203</v>
      </c>
      <c r="AYC30" s="2">
        <v>44196</v>
      </c>
      <c r="AYD30">
        <v>17252</v>
      </c>
      <c r="AYE30">
        <v>25858</v>
      </c>
      <c r="AYF30">
        <v>3169</v>
      </c>
      <c r="AYG30">
        <v>6745</v>
      </c>
      <c r="AYH30">
        <v>269</v>
      </c>
      <c r="AYI30">
        <v>1992</v>
      </c>
      <c r="AYJ30">
        <v>6764</v>
      </c>
      <c r="AYM30">
        <v>0</v>
      </c>
      <c r="AYN30">
        <v>55061</v>
      </c>
      <c r="AYO30">
        <v>2447</v>
      </c>
      <c r="AYP30">
        <v>26666</v>
      </c>
      <c r="AYQ30">
        <v>2447</v>
      </c>
      <c r="AYS30" s="2">
        <v>44196</v>
      </c>
      <c r="AYT30">
        <v>4845</v>
      </c>
      <c r="AYU30">
        <v>5555</v>
      </c>
      <c r="AYV30">
        <v>5128</v>
      </c>
      <c r="AYW30">
        <v>-2910</v>
      </c>
      <c r="AYX30">
        <v>18</v>
      </c>
      <c r="AYY30">
        <v>0</v>
      </c>
      <c r="AYZ30">
        <v>0</v>
      </c>
      <c r="AZA30">
        <v>4775</v>
      </c>
      <c r="AZB30">
        <v>2051</v>
      </c>
      <c r="AZC30">
        <v>12</v>
      </c>
      <c r="AZD30">
        <v>9676</v>
      </c>
      <c r="AZE30">
        <v>-2445</v>
      </c>
      <c r="AZF30">
        <v>2325</v>
      </c>
      <c r="AZG30">
        <v>-2445</v>
      </c>
      <c r="AZH30">
        <v>165</v>
      </c>
      <c r="AZI30" s="2">
        <v>44196</v>
      </c>
      <c r="AZJ30" s="1" t="s">
        <v>4071</v>
      </c>
      <c r="AZK30" s="1" t="s">
        <v>4071</v>
      </c>
      <c r="AZL30" s="1" t="s">
        <v>4071</v>
      </c>
      <c r="AZM30" s="1" t="s">
        <v>4071</v>
      </c>
      <c r="AZN30" s="1" t="s">
        <v>4071</v>
      </c>
      <c r="AZO30" s="1" t="s">
        <v>4071</v>
      </c>
      <c r="AZP30" s="1" t="s">
        <v>4071</v>
      </c>
      <c r="AZQ30" s="1" t="s">
        <v>4071</v>
      </c>
      <c r="AZR30" s="1" t="s">
        <v>4071</v>
      </c>
      <c r="AZS30" s="1" t="s">
        <v>4071</v>
      </c>
      <c r="AZT30" s="1" t="s">
        <v>4071</v>
      </c>
      <c r="AZU30" s="1" t="s">
        <v>4071</v>
      </c>
      <c r="AZV30" s="1" t="s">
        <v>4071</v>
      </c>
      <c r="AZW30" s="1" t="s">
        <v>4071</v>
      </c>
      <c r="AZX30" s="1" t="s">
        <v>4071</v>
      </c>
      <c r="AZY30" s="1" t="s">
        <v>4071</v>
      </c>
      <c r="AZZ30">
        <v>1267354</v>
      </c>
      <c r="BAA30">
        <v>2351257</v>
      </c>
      <c r="BAB30">
        <v>1010313</v>
      </c>
      <c r="BAC30">
        <v>261563</v>
      </c>
      <c r="BAD30">
        <v>76956</v>
      </c>
      <c r="BAE30">
        <v>80993</v>
      </c>
      <c r="BAF30">
        <v>172475</v>
      </c>
      <c r="BAG30">
        <v>1764679</v>
      </c>
      <c r="BAH30">
        <v>999181</v>
      </c>
      <c r="BAI30">
        <v>662947</v>
      </c>
      <c r="BAJ30">
        <v>2825719</v>
      </c>
      <c r="BAK30">
        <v>200133</v>
      </c>
      <c r="BAL30">
        <v>506724</v>
      </c>
      <c r="BAM30">
        <v>200133</v>
      </c>
      <c r="BAN30">
        <v>66498</v>
      </c>
      <c r="BAO30" s="2">
        <v>44196</v>
      </c>
      <c r="BAP30" s="1" t="s">
        <v>4071</v>
      </c>
      <c r="BAQ30" s="1" t="s">
        <v>4071</v>
      </c>
      <c r="BAR30" s="1" t="s">
        <v>4071</v>
      </c>
      <c r="BAS30" s="1" t="s">
        <v>4071</v>
      </c>
      <c r="BAT30" s="1" t="s">
        <v>4071</v>
      </c>
      <c r="BAU30" s="1" t="s">
        <v>4071</v>
      </c>
      <c r="BAV30" s="1" t="s">
        <v>4071</v>
      </c>
      <c r="BAW30" s="1" t="s">
        <v>4071</v>
      </c>
      <c r="BAX30" s="1" t="s">
        <v>4071</v>
      </c>
      <c r="BAY30" s="1" t="s">
        <v>4071</v>
      </c>
      <c r="BAZ30" s="1" t="s">
        <v>4071</v>
      </c>
      <c r="BBA30" s="1" t="s">
        <v>4071</v>
      </c>
      <c r="BBB30" s="1" t="s">
        <v>4071</v>
      </c>
      <c r="BBC30" s="1" t="s">
        <v>4071</v>
      </c>
      <c r="BBD30" s="1" t="s">
        <v>4071</v>
      </c>
      <c r="BBE30" s="1" t="s">
        <v>4071</v>
      </c>
      <c r="BBF30">
        <v>-3890</v>
      </c>
      <c r="BBG30">
        <v>23339</v>
      </c>
      <c r="BBH30">
        <v>1382</v>
      </c>
      <c r="BBI30">
        <v>-1893</v>
      </c>
      <c r="BBJ30">
        <v>467</v>
      </c>
      <c r="BBK30">
        <v>1388</v>
      </c>
      <c r="BBL30">
        <v>2438</v>
      </c>
      <c r="BBM30">
        <v>11040</v>
      </c>
      <c r="BBN30">
        <v>16834</v>
      </c>
      <c r="BBO30">
        <v>284</v>
      </c>
      <c r="BBP30">
        <v>22988</v>
      </c>
      <c r="BBQ30">
        <v>-2023</v>
      </c>
      <c r="BBR30">
        <v>1880</v>
      </c>
      <c r="BBS30">
        <v>-2023</v>
      </c>
      <c r="BBT30">
        <v>5625</v>
      </c>
      <c r="BBU30" s="2">
        <v>44196</v>
      </c>
      <c r="BBV30" s="1" t="s">
        <v>4071</v>
      </c>
      <c r="BBW30" s="1" t="s">
        <v>4071</v>
      </c>
      <c r="BBX30" s="1" t="s">
        <v>4071</v>
      </c>
      <c r="BBY30" s="1" t="s">
        <v>4071</v>
      </c>
      <c r="BBZ30" s="1" t="s">
        <v>4071</v>
      </c>
      <c r="BCA30" s="1" t="s">
        <v>4071</v>
      </c>
      <c r="BCB30" s="1" t="s">
        <v>4071</v>
      </c>
      <c r="BCC30" s="1" t="s">
        <v>4071</v>
      </c>
      <c r="BCD30" s="1" t="s">
        <v>4071</v>
      </c>
      <c r="BCE30" s="1" t="s">
        <v>4071</v>
      </c>
      <c r="BCF30" s="1" t="s">
        <v>4071</v>
      </c>
      <c r="BCG30" s="1" t="s">
        <v>4071</v>
      </c>
      <c r="BCH30" s="1" t="s">
        <v>4071</v>
      </c>
      <c r="BCI30" s="1" t="s">
        <v>4071</v>
      </c>
      <c r="BCJ30" s="1" t="s">
        <v>4071</v>
      </c>
      <c r="BCK30" s="1" t="s">
        <v>4071</v>
      </c>
      <c r="BCL30" s="1" t="s">
        <v>4071</v>
      </c>
      <c r="BCM30" s="1" t="s">
        <v>4071</v>
      </c>
      <c r="BCN30" s="1" t="s">
        <v>4071</v>
      </c>
      <c r="BCO30" s="1" t="s">
        <v>4071</v>
      </c>
      <c r="BCP30" s="1" t="s">
        <v>4071</v>
      </c>
      <c r="BCQ30" s="1" t="s">
        <v>4071</v>
      </c>
      <c r="BCR30" s="1" t="s">
        <v>4071</v>
      </c>
      <c r="BCS30" s="1" t="s">
        <v>4071</v>
      </c>
      <c r="BCT30" s="1" t="s">
        <v>4071</v>
      </c>
      <c r="BCU30" s="1" t="s">
        <v>4071</v>
      </c>
      <c r="BCV30" s="1" t="s">
        <v>4071</v>
      </c>
      <c r="BCW30" s="1" t="s">
        <v>4071</v>
      </c>
      <c r="BCX30" s="1" t="s">
        <v>4071</v>
      </c>
      <c r="BCY30" s="1" t="s">
        <v>4071</v>
      </c>
      <c r="BCZ30" s="1" t="s">
        <v>4071</v>
      </c>
      <c r="BDA30" s="1" t="s">
        <v>4071</v>
      </c>
      <c r="BDR30">
        <v>-226</v>
      </c>
      <c r="BDS30">
        <v>197</v>
      </c>
      <c r="BDT30">
        <v>203</v>
      </c>
      <c r="BDU30">
        <v>-272</v>
      </c>
      <c r="BDV30">
        <v>0</v>
      </c>
      <c r="BDW30" s="1" t="s">
        <v>4071</v>
      </c>
      <c r="BDX30">
        <v>11</v>
      </c>
      <c r="BDY30">
        <v>71</v>
      </c>
      <c r="BDZ30">
        <v>302</v>
      </c>
      <c r="BEA30">
        <v>6</v>
      </c>
      <c r="BEB30">
        <v>266</v>
      </c>
      <c r="BEC30">
        <v>-276</v>
      </c>
      <c r="BED30">
        <v>116</v>
      </c>
      <c r="BEE30">
        <v>-276</v>
      </c>
      <c r="BEF30">
        <v>219</v>
      </c>
      <c r="BEG30" s="2">
        <v>44196</v>
      </c>
      <c r="BEH30">
        <v>8534</v>
      </c>
      <c r="BEI30">
        <v>17706</v>
      </c>
      <c r="BEJ30">
        <v>2723</v>
      </c>
      <c r="BEK30">
        <v>2366</v>
      </c>
      <c r="BEL30">
        <v>89</v>
      </c>
      <c r="BEM30">
        <v>2623</v>
      </c>
      <c r="BEN30">
        <v>2680</v>
      </c>
      <c r="BEO30">
        <v>11782</v>
      </c>
      <c r="BEP30">
        <v>10474</v>
      </c>
      <c r="BEQ30">
        <v>3211</v>
      </c>
      <c r="BER30">
        <v>23369</v>
      </c>
      <c r="BES30">
        <v>1637</v>
      </c>
      <c r="BET30">
        <v>2980</v>
      </c>
      <c r="BEU30">
        <v>1637</v>
      </c>
      <c r="BEV30">
        <v>566</v>
      </c>
      <c r="BEW30" s="2">
        <v>44196</v>
      </c>
      <c r="BEX30">
        <v>4662</v>
      </c>
      <c r="BEY30">
        <v>13411</v>
      </c>
      <c r="BEZ30">
        <v>1552</v>
      </c>
      <c r="BFA30">
        <v>428</v>
      </c>
      <c r="BFB30">
        <v>160</v>
      </c>
      <c r="BFC30">
        <v>359</v>
      </c>
      <c r="BFD30">
        <v>4819</v>
      </c>
      <c r="BFE30">
        <v>14753</v>
      </c>
      <c r="BFF30">
        <v>10063</v>
      </c>
      <c r="BFG30">
        <v>2119</v>
      </c>
      <c r="BFH30">
        <v>22786</v>
      </c>
      <c r="BFI30">
        <v>796</v>
      </c>
      <c r="BFJ30">
        <v>6903</v>
      </c>
      <c r="BFK30">
        <v>796</v>
      </c>
      <c r="BFM30" s="2">
        <v>44196</v>
      </c>
      <c r="BGD30" s="1" t="s">
        <v>4071</v>
      </c>
      <c r="BGE30" s="1" t="s">
        <v>4071</v>
      </c>
      <c r="BGF30" s="1" t="s">
        <v>4071</v>
      </c>
      <c r="BGG30" s="1" t="s">
        <v>4071</v>
      </c>
      <c r="BGH30" s="1" t="s">
        <v>4071</v>
      </c>
      <c r="BGI30" s="1" t="s">
        <v>4071</v>
      </c>
      <c r="BGJ30" s="1" t="s">
        <v>4071</v>
      </c>
      <c r="BGK30" s="1" t="s">
        <v>4071</v>
      </c>
      <c r="BGL30" s="1" t="s">
        <v>4071</v>
      </c>
      <c r="BGM30" s="1" t="s">
        <v>4071</v>
      </c>
      <c r="BGN30" s="1" t="s">
        <v>4071</v>
      </c>
      <c r="BGO30" s="1" t="s">
        <v>4071</v>
      </c>
      <c r="BGP30" s="1" t="s">
        <v>4071</v>
      </c>
      <c r="BGQ30" s="1" t="s">
        <v>4071</v>
      </c>
      <c r="BGS30" s="1" t="s">
        <v>4071</v>
      </c>
      <c r="BGT30">
        <v>4816</v>
      </c>
      <c r="BGU30">
        <v>88015</v>
      </c>
      <c r="BGV30">
        <v>85968</v>
      </c>
      <c r="BGW30">
        <v>2322</v>
      </c>
      <c r="BGX30">
        <v>81</v>
      </c>
      <c r="BGY30">
        <v>1547</v>
      </c>
      <c r="BGZ30">
        <v>5057</v>
      </c>
      <c r="BHA30">
        <v>33652</v>
      </c>
      <c r="BHB30">
        <v>38873</v>
      </c>
      <c r="BHC30">
        <v>7518</v>
      </c>
      <c r="BHD30">
        <v>63028</v>
      </c>
      <c r="BHE30">
        <v>319</v>
      </c>
      <c r="BHF30">
        <v>17951</v>
      </c>
      <c r="BHG30">
        <v>319</v>
      </c>
      <c r="BHH30">
        <v>4138</v>
      </c>
      <c r="BHI30" s="2">
        <v>44196</v>
      </c>
      <c r="BHJ30" s="1" t="s">
        <v>4071</v>
      </c>
      <c r="BHK30" s="1" t="s">
        <v>4071</v>
      </c>
      <c r="BHL30" s="1" t="s">
        <v>4071</v>
      </c>
      <c r="BHM30" s="1" t="s">
        <v>4071</v>
      </c>
      <c r="BHN30" s="1" t="s">
        <v>4071</v>
      </c>
      <c r="BHO30" s="1" t="s">
        <v>4071</v>
      </c>
      <c r="BHP30" s="1" t="s">
        <v>4071</v>
      </c>
      <c r="BHQ30" s="1" t="s">
        <v>4071</v>
      </c>
      <c r="BHR30" s="1" t="s">
        <v>4071</v>
      </c>
      <c r="BHS30" s="1" t="s">
        <v>4071</v>
      </c>
      <c r="BHT30" s="1" t="s">
        <v>4071</v>
      </c>
      <c r="BHU30" s="1" t="s">
        <v>4071</v>
      </c>
      <c r="BHV30" s="1" t="s">
        <v>4071</v>
      </c>
      <c r="BHW30" s="1" t="s">
        <v>4071</v>
      </c>
      <c r="BHX30" s="1" t="s">
        <v>4071</v>
      </c>
      <c r="BHY30" s="1" t="s">
        <v>4071</v>
      </c>
      <c r="BHZ30" s="1" t="s">
        <v>4071</v>
      </c>
      <c r="BIA30" s="1" t="s">
        <v>4071</v>
      </c>
      <c r="BIB30" s="1" t="s">
        <v>4071</v>
      </c>
      <c r="BIC30" s="1" t="s">
        <v>4071</v>
      </c>
      <c r="BID30" s="1" t="s">
        <v>4071</v>
      </c>
      <c r="BIE30" s="1" t="s">
        <v>4071</v>
      </c>
      <c r="BIF30" s="1" t="s">
        <v>4071</v>
      </c>
      <c r="BIG30" s="1" t="s">
        <v>4071</v>
      </c>
      <c r="BIH30" s="1" t="s">
        <v>4071</v>
      </c>
      <c r="BII30" s="1" t="s">
        <v>4071</v>
      </c>
      <c r="BIJ30" s="1" t="s">
        <v>4071</v>
      </c>
      <c r="BIK30" s="1" t="s">
        <v>4071</v>
      </c>
      <c r="BIL30" s="1" t="s">
        <v>4071</v>
      </c>
      <c r="BIM30" s="1" t="s">
        <v>4071</v>
      </c>
      <c r="BIN30" s="1" t="s">
        <v>4071</v>
      </c>
      <c r="BIO30" s="1" t="s">
        <v>4071</v>
      </c>
      <c r="BIP30">
        <v>12862</v>
      </c>
      <c r="BIQ30">
        <v>44664</v>
      </c>
      <c r="BIR30">
        <v>14330</v>
      </c>
      <c r="BIS30">
        <v>3228</v>
      </c>
      <c r="BIT30">
        <v>273</v>
      </c>
      <c r="BIU30">
        <v>1122</v>
      </c>
      <c r="BIV30">
        <v>23</v>
      </c>
      <c r="BIW30">
        <v>47049</v>
      </c>
      <c r="BIX30">
        <v>13359</v>
      </c>
      <c r="BIY30">
        <v>8242</v>
      </c>
      <c r="BIZ30">
        <v>53497</v>
      </c>
      <c r="BJA30">
        <v>1758</v>
      </c>
      <c r="BJB30">
        <v>25151</v>
      </c>
      <c r="BJC30">
        <v>1758</v>
      </c>
      <c r="BJD30">
        <v>2298</v>
      </c>
      <c r="BJE30" s="2">
        <v>44196</v>
      </c>
      <c r="BJV30">
        <v>5349000</v>
      </c>
      <c r="BJW30">
        <v>6390000</v>
      </c>
      <c r="BJX30">
        <v>4823000</v>
      </c>
      <c r="BJY30">
        <v>240000</v>
      </c>
      <c r="BJZ30">
        <v>491000</v>
      </c>
      <c r="BKA30">
        <v>352000</v>
      </c>
      <c r="BKB30">
        <v>216000</v>
      </c>
      <c r="BKC30">
        <v>2289000</v>
      </c>
      <c r="BKD30">
        <v>2145000</v>
      </c>
      <c r="BKE30">
        <v>313000</v>
      </c>
      <c r="BKF30">
        <v>9194000</v>
      </c>
      <c r="BKG30">
        <v>19000</v>
      </c>
      <c r="BKH30">
        <v>623000</v>
      </c>
      <c r="BKI30">
        <v>19000</v>
      </c>
      <c r="BKJ30">
        <v>53000</v>
      </c>
      <c r="BKK30" s="2">
        <v>44196</v>
      </c>
      <c r="BKL30" s="1" t="s">
        <v>4071</v>
      </c>
      <c r="BKM30" s="1" t="s">
        <v>4071</v>
      </c>
      <c r="BKN30" s="1" t="s">
        <v>4071</v>
      </c>
      <c r="BKO30" s="1" t="s">
        <v>4071</v>
      </c>
      <c r="BKP30" s="1" t="s">
        <v>4071</v>
      </c>
      <c r="BKQ30" s="1" t="s">
        <v>4071</v>
      </c>
      <c r="BKR30" s="1" t="s">
        <v>4071</v>
      </c>
      <c r="BKS30" s="1" t="s">
        <v>4071</v>
      </c>
      <c r="BKT30" s="1" t="s">
        <v>4071</v>
      </c>
      <c r="BKU30" s="1" t="s">
        <v>4071</v>
      </c>
      <c r="BKV30" s="1" t="s">
        <v>4071</v>
      </c>
      <c r="BKW30" s="1" t="s">
        <v>4071</v>
      </c>
      <c r="BKX30" s="1" t="s">
        <v>4071</v>
      </c>
      <c r="BKY30" s="1" t="s">
        <v>4071</v>
      </c>
      <c r="BKZ30" s="1" t="s">
        <v>4071</v>
      </c>
      <c r="BLA30" s="1" t="s">
        <v>4071</v>
      </c>
      <c r="BLB30">
        <v>480</v>
      </c>
      <c r="BLC30">
        <v>0</v>
      </c>
      <c r="BLD30">
        <v>4</v>
      </c>
      <c r="BLE30">
        <v>-746</v>
      </c>
      <c r="BLF30" s="1" t="s">
        <v>4071</v>
      </c>
      <c r="BLG30">
        <v>0</v>
      </c>
      <c r="BLH30">
        <v>541</v>
      </c>
      <c r="BLI30">
        <v>2036</v>
      </c>
      <c r="BLJ30">
        <v>1929</v>
      </c>
      <c r="BLK30">
        <v>1305</v>
      </c>
      <c r="BLL30">
        <v>2420</v>
      </c>
      <c r="BLM30">
        <v>-757</v>
      </c>
      <c r="BLN30">
        <v>0</v>
      </c>
      <c r="BLO30">
        <v>-757</v>
      </c>
      <c r="BLP30">
        <v>6</v>
      </c>
      <c r="BLQ30" s="2">
        <v>44196</v>
      </c>
      <c r="BLR30" s="1" t="s">
        <v>4071</v>
      </c>
      <c r="BLS30" s="1" t="s">
        <v>4071</v>
      </c>
      <c r="BLT30" s="1" t="s">
        <v>4071</v>
      </c>
      <c r="BLU30" s="1" t="s">
        <v>4071</v>
      </c>
      <c r="BLV30" s="1" t="s">
        <v>4071</v>
      </c>
      <c r="BLW30" s="1" t="s">
        <v>4071</v>
      </c>
      <c r="BLX30" s="1" t="s">
        <v>4071</v>
      </c>
      <c r="BLY30" s="1" t="s">
        <v>4071</v>
      </c>
      <c r="BLZ30" s="1" t="s">
        <v>4071</v>
      </c>
      <c r="BMA30" s="1" t="s">
        <v>4071</v>
      </c>
      <c r="BMB30" s="1" t="s">
        <v>4071</v>
      </c>
      <c r="BMC30" s="1" t="s">
        <v>4071</v>
      </c>
      <c r="BMD30" s="1" t="s">
        <v>4071</v>
      </c>
      <c r="BME30" s="1" t="s">
        <v>4071</v>
      </c>
      <c r="BMF30" s="1" t="s">
        <v>4071</v>
      </c>
      <c r="BMG30" s="1" t="s">
        <v>4071</v>
      </c>
      <c r="BMH30" s="1" t="s">
        <v>4071</v>
      </c>
      <c r="BMI30" s="1" t="s">
        <v>4071</v>
      </c>
      <c r="BMJ30" s="1" t="s">
        <v>4071</v>
      </c>
      <c r="BMK30" s="1" t="s">
        <v>4071</v>
      </c>
      <c r="BML30" s="1" t="s">
        <v>4071</v>
      </c>
      <c r="BMM30" s="1" t="s">
        <v>4071</v>
      </c>
      <c r="BMN30" s="1" t="s">
        <v>4071</v>
      </c>
      <c r="BMO30" s="1" t="s">
        <v>4071</v>
      </c>
      <c r="BMP30" s="1" t="s">
        <v>4071</v>
      </c>
      <c r="BMQ30" s="1" t="s">
        <v>4071</v>
      </c>
      <c r="BMR30" s="1" t="s">
        <v>4071</v>
      </c>
      <c r="BMS30" s="1" t="s">
        <v>4071</v>
      </c>
      <c r="BMT30" s="1" t="s">
        <v>4071</v>
      </c>
      <c r="BMU30" s="1" t="s">
        <v>4071</v>
      </c>
      <c r="BMV30" s="1" t="s">
        <v>4071</v>
      </c>
      <c r="BMW30" s="1" t="s">
        <v>4071</v>
      </c>
      <c r="BMX30" s="1" t="s">
        <v>4071</v>
      </c>
      <c r="BMY30" s="1" t="s">
        <v>4071</v>
      </c>
      <c r="BMZ30" s="1" t="s">
        <v>4071</v>
      </c>
      <c r="BNA30" s="1" t="s">
        <v>4071</v>
      </c>
      <c r="BNB30" s="1" t="s">
        <v>4071</v>
      </c>
      <c r="BNC30" s="1" t="s">
        <v>4071</v>
      </c>
      <c r="BND30" s="1" t="s">
        <v>4071</v>
      </c>
      <c r="BNE30" s="1" t="s">
        <v>4071</v>
      </c>
      <c r="BNF30" s="1" t="s">
        <v>4071</v>
      </c>
      <c r="BNG30" s="1" t="s">
        <v>4071</v>
      </c>
      <c r="BNH30" s="1" t="s">
        <v>4071</v>
      </c>
      <c r="BNI30" s="1" t="s">
        <v>4071</v>
      </c>
      <c r="BNJ30" s="1" t="s">
        <v>4071</v>
      </c>
      <c r="BNK30" s="1" t="s">
        <v>4071</v>
      </c>
      <c r="BNL30" s="1" t="s">
        <v>4071</v>
      </c>
      <c r="BNM30" s="1" t="s">
        <v>4071</v>
      </c>
      <c r="BNN30">
        <v>1091679</v>
      </c>
      <c r="BNO30">
        <v>276807</v>
      </c>
      <c r="BNP30">
        <v>2089</v>
      </c>
      <c r="BNQ30">
        <v>64943</v>
      </c>
      <c r="BNR30">
        <v>23869</v>
      </c>
      <c r="BNS30">
        <v>97197</v>
      </c>
      <c r="BNT30">
        <v>17173</v>
      </c>
      <c r="BNU30">
        <v>619086</v>
      </c>
      <c r="BNV30">
        <v>95740</v>
      </c>
      <c r="BNW30">
        <v>29117</v>
      </c>
      <c r="BNX30">
        <v>2585459</v>
      </c>
      <c r="BNY30">
        <v>42503</v>
      </c>
      <c r="BNZ30">
        <v>920088</v>
      </c>
      <c r="BOA30">
        <v>42503</v>
      </c>
      <c r="BOB30">
        <v>12380</v>
      </c>
      <c r="BOC30" s="2">
        <v>44196</v>
      </c>
      <c r="BOD30" s="1" t="s">
        <v>4071</v>
      </c>
      <c r="BOE30" s="1" t="s">
        <v>4071</v>
      </c>
      <c r="BOF30" s="1" t="s">
        <v>4071</v>
      </c>
      <c r="BOG30" s="1" t="s">
        <v>4071</v>
      </c>
      <c r="BOH30" s="1" t="s">
        <v>4071</v>
      </c>
      <c r="BOI30" s="1" t="s">
        <v>4071</v>
      </c>
      <c r="BOJ30" s="1" t="s">
        <v>4071</v>
      </c>
      <c r="BOK30" s="1" t="s">
        <v>4071</v>
      </c>
      <c r="BOL30" s="1" t="s">
        <v>4071</v>
      </c>
      <c r="BOM30" s="1" t="s">
        <v>4071</v>
      </c>
      <c r="BON30" s="1" t="s">
        <v>4071</v>
      </c>
      <c r="BOO30" s="1" t="s">
        <v>4071</v>
      </c>
      <c r="BOP30" s="1" t="s">
        <v>4071</v>
      </c>
      <c r="BOQ30" s="1" t="s">
        <v>4071</v>
      </c>
      <c r="BOR30" s="1" t="s">
        <v>4071</v>
      </c>
      <c r="BOS30" s="1" t="s">
        <v>4071</v>
      </c>
      <c r="BOT30">
        <v>14431</v>
      </c>
      <c r="BOU30">
        <v>18107</v>
      </c>
      <c r="BOV30">
        <v>11242</v>
      </c>
      <c r="BOW30">
        <v>1539</v>
      </c>
      <c r="BOX30">
        <v>239</v>
      </c>
      <c r="BOY30">
        <v>1815</v>
      </c>
      <c r="BOZ30">
        <v>2534</v>
      </c>
      <c r="BPA30">
        <v>22914</v>
      </c>
      <c r="BPB30">
        <v>8364</v>
      </c>
      <c r="BPC30">
        <v>3</v>
      </c>
      <c r="BPD30">
        <v>31425</v>
      </c>
      <c r="BPE30">
        <v>1685</v>
      </c>
      <c r="BPF30">
        <v>8353</v>
      </c>
      <c r="BPG30">
        <v>1685</v>
      </c>
      <c r="BPH30">
        <v>0</v>
      </c>
      <c r="BPI30" s="2">
        <v>44196</v>
      </c>
      <c r="BPJ30" s="1" t="s">
        <v>4071</v>
      </c>
      <c r="BPK30" s="1" t="s">
        <v>4071</v>
      </c>
      <c r="BPL30" s="1" t="s">
        <v>4071</v>
      </c>
      <c r="BPM30" s="1" t="s">
        <v>4071</v>
      </c>
      <c r="BPN30" s="1" t="s">
        <v>4071</v>
      </c>
      <c r="BPO30" s="1" t="s">
        <v>4071</v>
      </c>
      <c r="BPP30" s="1" t="s">
        <v>4071</v>
      </c>
      <c r="BPQ30" s="1" t="s">
        <v>4071</v>
      </c>
      <c r="BPR30" s="1" t="s">
        <v>4071</v>
      </c>
      <c r="BPS30" s="1" t="s">
        <v>4071</v>
      </c>
      <c r="BPT30" s="1" t="s">
        <v>4071</v>
      </c>
      <c r="BPU30" s="1" t="s">
        <v>4071</v>
      </c>
      <c r="BPV30" s="1" t="s">
        <v>4071</v>
      </c>
      <c r="BPW30" s="1" t="s">
        <v>4071</v>
      </c>
      <c r="BPY30" s="1" t="s">
        <v>4071</v>
      </c>
      <c r="BPZ30">
        <v>103796</v>
      </c>
      <c r="BQA30">
        <v>452639</v>
      </c>
      <c r="BQB30">
        <v>236015</v>
      </c>
      <c r="BQC30">
        <v>9798</v>
      </c>
      <c r="BQD30">
        <v>9641</v>
      </c>
      <c r="BQE30">
        <v>25452</v>
      </c>
      <c r="BQF30">
        <v>20109</v>
      </c>
      <c r="BQG30">
        <v>250773</v>
      </c>
      <c r="BQH30">
        <v>184254</v>
      </c>
      <c r="BQI30">
        <v>59147</v>
      </c>
      <c r="BQJ30">
        <v>414880</v>
      </c>
      <c r="BQK30">
        <v>-1787</v>
      </c>
      <c r="BQL30">
        <v>100080</v>
      </c>
      <c r="BQM30">
        <v>-1787</v>
      </c>
      <c r="BQN30">
        <v>9088</v>
      </c>
      <c r="BQO30" s="2">
        <v>44196</v>
      </c>
      <c r="BQP30">
        <v>72</v>
      </c>
      <c r="BQQ30">
        <v>706</v>
      </c>
      <c r="BQR30">
        <v>1013</v>
      </c>
      <c r="BQS30" s="1" t="s">
        <v>4071</v>
      </c>
      <c r="BQT30">
        <v>0</v>
      </c>
      <c r="BQU30">
        <v>60</v>
      </c>
      <c r="BQV30">
        <v>4</v>
      </c>
      <c r="BQW30">
        <v>733</v>
      </c>
      <c r="BQX30">
        <v>484</v>
      </c>
      <c r="BQY30">
        <v>11</v>
      </c>
      <c r="BQZ30">
        <v>922</v>
      </c>
      <c r="BRA30">
        <v>-646</v>
      </c>
      <c r="BRB30">
        <v>341</v>
      </c>
      <c r="BRC30">
        <v>-646</v>
      </c>
      <c r="BRD30">
        <v>104</v>
      </c>
      <c r="BRE30" s="2">
        <v>44196</v>
      </c>
      <c r="BRF30">
        <v>10940</v>
      </c>
      <c r="BRG30">
        <v>52828</v>
      </c>
      <c r="BRH30">
        <v>41545</v>
      </c>
      <c r="BRI30">
        <v>1868</v>
      </c>
      <c r="BRJ30">
        <v>6286</v>
      </c>
      <c r="BRK30">
        <v>4494</v>
      </c>
      <c r="BRL30">
        <v>6137</v>
      </c>
      <c r="BRM30">
        <v>52970</v>
      </c>
      <c r="BRN30">
        <v>44475</v>
      </c>
      <c r="BRO30">
        <v>17799</v>
      </c>
      <c r="BRP30">
        <v>90198</v>
      </c>
      <c r="BRQ30">
        <v>-814</v>
      </c>
      <c r="BRR30">
        <v>30786</v>
      </c>
      <c r="BRS30">
        <v>-814</v>
      </c>
      <c r="BRT30">
        <v>1633</v>
      </c>
      <c r="BRU30" s="2">
        <v>44196</v>
      </c>
      <c r="BRV30">
        <v>225420</v>
      </c>
      <c r="BRW30">
        <v>408083</v>
      </c>
      <c r="BRX30">
        <v>259456</v>
      </c>
      <c r="BRY30">
        <v>28212</v>
      </c>
      <c r="BRZ30">
        <v>10156</v>
      </c>
      <c r="BSA30">
        <v>7899</v>
      </c>
      <c r="BSB30">
        <v>23827</v>
      </c>
      <c r="BSC30">
        <v>353535</v>
      </c>
      <c r="BSD30">
        <v>180871</v>
      </c>
      <c r="BSE30">
        <v>123744</v>
      </c>
      <c r="BSF30">
        <v>461076</v>
      </c>
      <c r="BSG30">
        <v>20255</v>
      </c>
      <c r="BSH30">
        <v>30763</v>
      </c>
      <c r="BSI30">
        <v>20255</v>
      </c>
      <c r="BSJ30">
        <v>6363</v>
      </c>
      <c r="BSK30" s="2">
        <v>44196</v>
      </c>
      <c r="BSL30" s="1" t="s">
        <v>4071</v>
      </c>
      <c r="BSM30" s="1" t="s">
        <v>4071</v>
      </c>
      <c r="BSN30" s="1" t="s">
        <v>4071</v>
      </c>
      <c r="BSO30" s="1" t="s">
        <v>4071</v>
      </c>
      <c r="BSP30" s="1" t="s">
        <v>4071</v>
      </c>
      <c r="BSQ30" s="1" t="s">
        <v>4071</v>
      </c>
      <c r="BSR30" s="1" t="s">
        <v>4071</v>
      </c>
      <c r="BSS30" s="1" t="s">
        <v>4071</v>
      </c>
      <c r="BST30" s="1" t="s">
        <v>4071</v>
      </c>
      <c r="BSU30" s="1" t="s">
        <v>4071</v>
      </c>
      <c r="BSV30" s="1" t="s">
        <v>4071</v>
      </c>
      <c r="BSW30" s="1" t="s">
        <v>4071</v>
      </c>
      <c r="BSX30" s="1" t="s">
        <v>4071</v>
      </c>
      <c r="BSY30" s="1" t="s">
        <v>4071</v>
      </c>
      <c r="BSZ30" s="1" t="s">
        <v>4071</v>
      </c>
      <c r="BTA30" s="1" t="s">
        <v>4071</v>
      </c>
      <c r="BTB30">
        <v>220137</v>
      </c>
      <c r="BTC30">
        <v>469778</v>
      </c>
      <c r="BTD30">
        <v>248010</v>
      </c>
      <c r="BTE30">
        <v>25731</v>
      </c>
      <c r="BTF30">
        <v>14143</v>
      </c>
      <c r="BTG30">
        <v>22692</v>
      </c>
      <c r="BTH30">
        <v>66775</v>
      </c>
      <c r="BTI30">
        <v>382222</v>
      </c>
      <c r="BTJ30">
        <v>184413</v>
      </c>
      <c r="BTK30">
        <v>99287</v>
      </c>
      <c r="BTL30">
        <v>577962</v>
      </c>
      <c r="BTM30">
        <v>19300</v>
      </c>
      <c r="BTN30">
        <v>159514</v>
      </c>
      <c r="BTO30">
        <v>19300</v>
      </c>
      <c r="BTP30">
        <v>4764</v>
      </c>
      <c r="BTQ30" s="2">
        <v>44196</v>
      </c>
      <c r="BUH30">
        <v>-476</v>
      </c>
      <c r="BUI30">
        <v>6043</v>
      </c>
      <c r="BUJ30">
        <v>6818</v>
      </c>
      <c r="BUK30">
        <v>-6295</v>
      </c>
      <c r="BUL30">
        <v>308</v>
      </c>
      <c r="BUM30">
        <v>1805</v>
      </c>
      <c r="BUN30">
        <v>978</v>
      </c>
      <c r="BUO30">
        <v>6980</v>
      </c>
      <c r="BUP30">
        <v>8839</v>
      </c>
      <c r="BUQ30">
        <v>1061</v>
      </c>
      <c r="BUR30">
        <v>10412</v>
      </c>
      <c r="BUS30">
        <v>-6335</v>
      </c>
      <c r="BUT30">
        <v>1726</v>
      </c>
      <c r="BUU30">
        <v>-6335</v>
      </c>
      <c r="BUV30">
        <v>0</v>
      </c>
      <c r="BUW30" s="2">
        <v>44196</v>
      </c>
      <c r="BUX30" s="1" t="s">
        <v>4071</v>
      </c>
      <c r="BUY30" s="1" t="s">
        <v>4071</v>
      </c>
      <c r="BUZ30" s="1" t="s">
        <v>4071</v>
      </c>
      <c r="BVA30" s="1" t="s">
        <v>4071</v>
      </c>
      <c r="BVB30" s="1" t="s">
        <v>4071</v>
      </c>
      <c r="BVC30" s="1" t="s">
        <v>4071</v>
      </c>
      <c r="BVD30" s="1" t="s">
        <v>4071</v>
      </c>
      <c r="BVE30" s="1" t="s">
        <v>4071</v>
      </c>
      <c r="BVF30" s="1" t="s">
        <v>4071</v>
      </c>
      <c r="BVG30" s="1" t="s">
        <v>4071</v>
      </c>
      <c r="BVH30" s="1" t="s">
        <v>4071</v>
      </c>
      <c r="BVI30" s="1" t="s">
        <v>4071</v>
      </c>
      <c r="BVJ30" s="1" t="s">
        <v>4071</v>
      </c>
      <c r="BVK30" s="1" t="s">
        <v>4071</v>
      </c>
      <c r="BVL30" s="1" t="s">
        <v>4071</v>
      </c>
      <c r="BVM30" s="1" t="s">
        <v>4071</v>
      </c>
      <c r="BVN30">
        <v>8483</v>
      </c>
      <c r="BVO30">
        <v>4315</v>
      </c>
      <c r="BVP30">
        <v>-3477</v>
      </c>
      <c r="BVQ30">
        <v>-4015</v>
      </c>
      <c r="BVR30">
        <v>622</v>
      </c>
      <c r="BVS30">
        <v>493</v>
      </c>
      <c r="BVT30">
        <v>9454</v>
      </c>
      <c r="BVU30">
        <v>31971</v>
      </c>
      <c r="BVV30">
        <v>14048</v>
      </c>
      <c r="BVW30">
        <v>23298</v>
      </c>
      <c r="BVX30">
        <v>51441</v>
      </c>
      <c r="BVY30">
        <v>-4212</v>
      </c>
      <c r="BVZ30">
        <v>21561</v>
      </c>
      <c r="BWA30">
        <v>-4212</v>
      </c>
      <c r="BWB30">
        <v>297</v>
      </c>
      <c r="BWC30" s="2">
        <v>44196</v>
      </c>
      <c r="BWD30" s="1" t="s">
        <v>4071</v>
      </c>
      <c r="BWE30" s="1" t="s">
        <v>4071</v>
      </c>
      <c r="BWF30" s="1" t="s">
        <v>4071</v>
      </c>
      <c r="BWG30" s="1" t="s">
        <v>4071</v>
      </c>
      <c r="BWH30" s="1" t="s">
        <v>4071</v>
      </c>
      <c r="BWI30" s="1" t="s">
        <v>4071</v>
      </c>
      <c r="BWJ30" s="1" t="s">
        <v>4071</v>
      </c>
      <c r="BWK30" s="1" t="s">
        <v>4071</v>
      </c>
      <c r="BWL30" s="1" t="s">
        <v>4071</v>
      </c>
      <c r="BWM30" s="1" t="s">
        <v>4071</v>
      </c>
      <c r="BWN30" s="1" t="s">
        <v>4071</v>
      </c>
      <c r="BWO30" s="1" t="s">
        <v>4071</v>
      </c>
      <c r="BWP30" s="1" t="s">
        <v>4071</v>
      </c>
      <c r="BWQ30" s="1" t="s">
        <v>4071</v>
      </c>
      <c r="BWR30" s="1" t="s">
        <v>4071</v>
      </c>
      <c r="BWS30" s="1" t="s">
        <v>4071</v>
      </c>
      <c r="BWT30">
        <v>1083278</v>
      </c>
      <c r="BWU30">
        <v>780866</v>
      </c>
      <c r="BWV30">
        <v>-19955</v>
      </c>
      <c r="BWW30">
        <v>71106</v>
      </c>
      <c r="BWX30">
        <v>74003</v>
      </c>
      <c r="BWY30">
        <v>138071</v>
      </c>
      <c r="BWZ30">
        <v>67491</v>
      </c>
      <c r="BXA30">
        <v>589608</v>
      </c>
      <c r="BXB30">
        <v>383159</v>
      </c>
      <c r="BXC30">
        <v>316044</v>
      </c>
      <c r="BXD30">
        <v>2164264</v>
      </c>
      <c r="BXE30">
        <v>54283</v>
      </c>
      <c r="BXF30">
        <v>485117</v>
      </c>
      <c r="BXG30">
        <v>54283</v>
      </c>
      <c r="BXH30">
        <v>10522</v>
      </c>
      <c r="BXI30" s="2">
        <v>44196</v>
      </c>
      <c r="BXJ30">
        <v>28325000</v>
      </c>
      <c r="BXK30">
        <v>62623000</v>
      </c>
      <c r="BXL30">
        <v>24643000</v>
      </c>
      <c r="BXM30">
        <v>7790000</v>
      </c>
      <c r="BXN30">
        <v>8330000</v>
      </c>
      <c r="BXO30">
        <v>5355000</v>
      </c>
      <c r="BXP30">
        <v>9513000</v>
      </c>
      <c r="BXQ30">
        <v>33137000</v>
      </c>
      <c r="BXR30">
        <v>40979000</v>
      </c>
      <c r="BXS30">
        <v>5906000</v>
      </c>
      <c r="BXT30">
        <v>154875000</v>
      </c>
      <c r="BXU30">
        <v>2610000</v>
      </c>
      <c r="BXV30">
        <v>49519000</v>
      </c>
      <c r="BXW30">
        <v>2610000</v>
      </c>
      <c r="BXX30">
        <v>1357000</v>
      </c>
      <c r="BXY30" s="2">
        <v>44196</v>
      </c>
      <c r="BXZ30">
        <v>2553</v>
      </c>
      <c r="BYA30">
        <v>20140</v>
      </c>
      <c r="BYB30">
        <v>17543</v>
      </c>
      <c r="BYC30">
        <v>1826</v>
      </c>
      <c r="BYD30">
        <v>7</v>
      </c>
      <c r="BYE30">
        <v>253</v>
      </c>
      <c r="BYF30">
        <v>2344</v>
      </c>
      <c r="BYG30">
        <v>8886</v>
      </c>
      <c r="BYH30">
        <v>5013</v>
      </c>
      <c r="BYI30">
        <v>782</v>
      </c>
      <c r="BYJ30">
        <v>9634</v>
      </c>
      <c r="BYK30">
        <v>1338</v>
      </c>
      <c r="BYL30">
        <v>1902</v>
      </c>
      <c r="BYM30">
        <v>1338</v>
      </c>
      <c r="BYN30">
        <v>881</v>
      </c>
      <c r="BYO30" s="2">
        <v>44196</v>
      </c>
      <c r="BYP30" s="1" t="s">
        <v>4071</v>
      </c>
      <c r="BYQ30" s="1" t="s">
        <v>4071</v>
      </c>
      <c r="BYR30" s="1" t="s">
        <v>4071</v>
      </c>
      <c r="BYS30" s="1" t="s">
        <v>4071</v>
      </c>
      <c r="BYT30" s="1" t="s">
        <v>4071</v>
      </c>
      <c r="BYU30" s="1" t="s">
        <v>4071</v>
      </c>
      <c r="BYV30" s="1" t="s">
        <v>4071</v>
      </c>
      <c r="BYW30" s="1" t="s">
        <v>4071</v>
      </c>
      <c r="BYX30" s="1" t="s">
        <v>4071</v>
      </c>
      <c r="BYY30" s="1" t="s">
        <v>4071</v>
      </c>
      <c r="BYZ30" s="1" t="s">
        <v>4071</v>
      </c>
      <c r="BZA30" s="1" t="s">
        <v>4071</v>
      </c>
      <c r="BZB30" s="1" t="s">
        <v>4071</v>
      </c>
      <c r="BZC30" s="1" t="s">
        <v>4071</v>
      </c>
      <c r="BZD30" s="1" t="s">
        <v>4071</v>
      </c>
      <c r="BZE30" s="1" t="s">
        <v>4071</v>
      </c>
      <c r="BZF30" s="1" t="s">
        <v>4071</v>
      </c>
      <c r="BZG30" s="1" t="s">
        <v>4071</v>
      </c>
      <c r="BZH30" s="1" t="s">
        <v>4071</v>
      </c>
      <c r="BZI30" s="1" t="s">
        <v>4071</v>
      </c>
      <c r="BZJ30" s="1" t="s">
        <v>4071</v>
      </c>
      <c r="BZK30" s="1" t="s">
        <v>4071</v>
      </c>
      <c r="BZL30" s="1" t="s">
        <v>4071</v>
      </c>
      <c r="BZM30" s="1" t="s">
        <v>4071</v>
      </c>
      <c r="BZN30" s="1" t="s">
        <v>4071</v>
      </c>
      <c r="BZO30" s="1" t="s">
        <v>4071</v>
      </c>
      <c r="BZP30" s="1" t="s">
        <v>4071</v>
      </c>
      <c r="BZQ30" s="1" t="s">
        <v>4071</v>
      </c>
      <c r="BZR30" s="1" t="s">
        <v>4071</v>
      </c>
      <c r="BZS30" s="1" t="s">
        <v>4071</v>
      </c>
      <c r="BZT30" s="1" t="s">
        <v>4071</v>
      </c>
      <c r="BZU30" s="1" t="s">
        <v>4071</v>
      </c>
      <c r="BZV30">
        <v>34415000</v>
      </c>
      <c r="BZW30">
        <v>43987000</v>
      </c>
      <c r="BZX30">
        <v>30905000</v>
      </c>
      <c r="BZY30">
        <v>-5012000</v>
      </c>
      <c r="BZZ30">
        <v>4407000</v>
      </c>
      <c r="CAA30">
        <v>7408000</v>
      </c>
      <c r="CAB30">
        <v>5640000</v>
      </c>
      <c r="CAC30">
        <v>32858000</v>
      </c>
      <c r="CAD30">
        <v>23691000</v>
      </c>
      <c r="CAE30">
        <v>9413000</v>
      </c>
      <c r="CAF30">
        <v>105539000</v>
      </c>
      <c r="CAG30">
        <v>-8635000</v>
      </c>
      <c r="CAH30">
        <v>29064000</v>
      </c>
      <c r="CAI30">
        <v>-8635000</v>
      </c>
      <c r="CAJ30">
        <v>243000</v>
      </c>
      <c r="CAK30" s="2">
        <v>44196</v>
      </c>
      <c r="CAL30">
        <v>-3426</v>
      </c>
      <c r="CAM30">
        <v>32610</v>
      </c>
      <c r="CAN30">
        <v>19873</v>
      </c>
      <c r="CAO30">
        <v>149</v>
      </c>
      <c r="CAP30">
        <v>2458</v>
      </c>
      <c r="CAQ30">
        <v>2023</v>
      </c>
      <c r="CAR30">
        <v>1425</v>
      </c>
      <c r="CAS30">
        <v>60510</v>
      </c>
      <c r="CAT30">
        <v>53719</v>
      </c>
      <c r="CAU30">
        <v>2895</v>
      </c>
      <c r="CAV30">
        <v>79841</v>
      </c>
      <c r="CAW30">
        <v>-2738</v>
      </c>
      <c r="CAX30">
        <v>32634</v>
      </c>
      <c r="CAY30">
        <v>-2738</v>
      </c>
      <c r="CAZ30">
        <v>979</v>
      </c>
      <c r="CBA30" s="2">
        <v>44196</v>
      </c>
      <c r="CBB30">
        <v>22779</v>
      </c>
      <c r="CBC30">
        <v>51837</v>
      </c>
      <c r="CBD30">
        <v>15545</v>
      </c>
      <c r="CBE30">
        <v>-2111</v>
      </c>
      <c r="CBF30">
        <v>785</v>
      </c>
      <c r="CBG30">
        <v>3893</v>
      </c>
      <c r="CBH30">
        <v>3954</v>
      </c>
      <c r="CBI30">
        <v>31560</v>
      </c>
      <c r="CBJ30">
        <v>16687</v>
      </c>
      <c r="CBK30">
        <v>13948</v>
      </c>
      <c r="CBL30">
        <v>61212</v>
      </c>
      <c r="CBM30">
        <v>-1898</v>
      </c>
      <c r="CBN30">
        <v>20969</v>
      </c>
      <c r="CBO30">
        <v>-1898</v>
      </c>
      <c r="CBP30">
        <v>577</v>
      </c>
      <c r="CBQ30" s="2">
        <v>44196</v>
      </c>
      <c r="CBR30" s="1" t="s">
        <v>4071</v>
      </c>
      <c r="CBS30" s="1" t="s">
        <v>4071</v>
      </c>
      <c r="CBT30" s="1" t="s">
        <v>4071</v>
      </c>
      <c r="CBW30" s="1" t="s">
        <v>4071</v>
      </c>
      <c r="CCA30" s="1" t="s">
        <v>4071</v>
      </c>
      <c r="CCB30" s="1" t="s">
        <v>4071</v>
      </c>
      <c r="CCC30" s="1" t="s">
        <v>4071</v>
      </c>
      <c r="CCD30" s="1" t="s">
        <v>4071</v>
      </c>
      <c r="CCE30" s="1" t="s">
        <v>4071</v>
      </c>
      <c r="CCG30" s="1" t="s">
        <v>4071</v>
      </c>
      <c r="CCH30">
        <v>-6792</v>
      </c>
      <c r="CCI30">
        <v>101623</v>
      </c>
      <c r="CCJ30">
        <v>80446</v>
      </c>
      <c r="CCK30">
        <v>-32315</v>
      </c>
      <c r="CCL30">
        <v>556</v>
      </c>
      <c r="CCM30">
        <v>9011</v>
      </c>
      <c r="CCN30">
        <v>5864</v>
      </c>
      <c r="CCO30">
        <v>20790</v>
      </c>
      <c r="CCP30">
        <v>35456</v>
      </c>
      <c r="CCQ30">
        <v>2809</v>
      </c>
      <c r="CCR30">
        <v>31732</v>
      </c>
      <c r="CCS30">
        <v>-33620</v>
      </c>
      <c r="CCT30">
        <v>1935</v>
      </c>
      <c r="CCU30">
        <v>-33620</v>
      </c>
      <c r="CCV30">
        <v>404</v>
      </c>
      <c r="CCW30" s="2">
        <v>44196</v>
      </c>
      <c r="CCX30" s="1" t="s">
        <v>4071</v>
      </c>
      <c r="CCY30" s="1" t="s">
        <v>4071</v>
      </c>
      <c r="CCZ30" s="1" t="s">
        <v>4071</v>
      </c>
      <c r="CDA30" s="1" t="s">
        <v>4071</v>
      </c>
      <c r="CDB30" s="1" t="s">
        <v>4071</v>
      </c>
      <c r="CDC30" s="1" t="s">
        <v>4071</v>
      </c>
      <c r="CDD30" s="1" t="s">
        <v>4071</v>
      </c>
      <c r="CDE30" s="1" t="s">
        <v>4071</v>
      </c>
      <c r="CDF30" s="1" t="s">
        <v>4071</v>
      </c>
      <c r="CDG30" s="1" t="s">
        <v>4071</v>
      </c>
      <c r="CDH30" s="1" t="s">
        <v>4071</v>
      </c>
      <c r="CDI30" s="1" t="s">
        <v>4071</v>
      </c>
      <c r="CDJ30" s="1" t="s">
        <v>4071</v>
      </c>
      <c r="CDK30" s="1" t="s">
        <v>4071</v>
      </c>
      <c r="CDM30" s="1" t="s">
        <v>4071</v>
      </c>
      <c r="CDN30">
        <v>85598</v>
      </c>
      <c r="CDO30">
        <v>76022</v>
      </c>
      <c r="CDP30">
        <v>6210</v>
      </c>
      <c r="CDQ30">
        <v>19485</v>
      </c>
      <c r="CDR30">
        <v>194</v>
      </c>
      <c r="CDS30">
        <v>1662</v>
      </c>
      <c r="CDT30">
        <v>151591</v>
      </c>
      <c r="CDW30">
        <v>0</v>
      </c>
      <c r="CDX30">
        <v>284742</v>
      </c>
      <c r="CDY30">
        <v>12251</v>
      </c>
      <c r="CDZ30">
        <v>5443</v>
      </c>
      <c r="CEA30">
        <v>12251</v>
      </c>
      <c r="CEC30" s="2">
        <v>44196</v>
      </c>
      <c r="CED30">
        <v>1758077</v>
      </c>
      <c r="CEE30">
        <v>973695</v>
      </c>
      <c r="CEF30">
        <v>282230</v>
      </c>
      <c r="CEG30">
        <v>105261</v>
      </c>
      <c r="CEH30">
        <v>106876</v>
      </c>
      <c r="CEI30">
        <v>305188</v>
      </c>
      <c r="CEJ30">
        <v>135790</v>
      </c>
      <c r="CEK30">
        <v>1062429</v>
      </c>
      <c r="CEL30">
        <v>354505</v>
      </c>
      <c r="CEM30">
        <v>655567</v>
      </c>
      <c r="CEN30">
        <v>4473424</v>
      </c>
      <c r="CEO30">
        <v>107885</v>
      </c>
      <c r="CEP30">
        <v>2060391</v>
      </c>
      <c r="CEQ30">
        <v>107885</v>
      </c>
      <c r="CER30">
        <v>26305</v>
      </c>
      <c r="CES30" s="2">
        <v>44196</v>
      </c>
      <c r="CET30" s="1" t="s">
        <v>4071</v>
      </c>
      <c r="CEU30" s="1" t="s">
        <v>4071</v>
      </c>
      <c r="CEV30" s="1" t="s">
        <v>4071</v>
      </c>
      <c r="CEW30" s="1" t="s">
        <v>4071</v>
      </c>
      <c r="CEX30" s="1" t="s">
        <v>4071</v>
      </c>
      <c r="CEY30" s="1" t="s">
        <v>4071</v>
      </c>
      <c r="CEZ30" s="1" t="s">
        <v>4071</v>
      </c>
      <c r="CFA30" s="1" t="s">
        <v>4071</v>
      </c>
      <c r="CFB30" s="1" t="s">
        <v>4071</v>
      </c>
      <c r="CFC30" s="1" t="s">
        <v>4071</v>
      </c>
      <c r="CFD30" s="1" t="s">
        <v>4071</v>
      </c>
      <c r="CFE30" s="1" t="s">
        <v>4071</v>
      </c>
      <c r="CFF30" s="1" t="s">
        <v>4071</v>
      </c>
      <c r="CFG30" s="1" t="s">
        <v>4071</v>
      </c>
      <c r="CFH30" s="1" t="s">
        <v>4071</v>
      </c>
      <c r="CFI30" s="1" t="s">
        <v>4071</v>
      </c>
      <c r="CFJ30">
        <v>10739</v>
      </c>
      <c r="CFK30">
        <v>7086</v>
      </c>
      <c r="CFL30">
        <v>2882</v>
      </c>
      <c r="CFM30" s="1" t="s">
        <v>4071</v>
      </c>
      <c r="CFN30">
        <v>373</v>
      </c>
      <c r="CFO30">
        <v>920</v>
      </c>
      <c r="CFP30">
        <v>682</v>
      </c>
      <c r="CFQ30">
        <v>9519</v>
      </c>
      <c r="CFR30">
        <v>2539</v>
      </c>
      <c r="CFS30">
        <v>4777</v>
      </c>
      <c r="CFT30">
        <v>17273</v>
      </c>
      <c r="CFU30">
        <v>1068</v>
      </c>
      <c r="CFV30">
        <v>3396</v>
      </c>
      <c r="CFW30">
        <v>1068</v>
      </c>
      <c r="CFX30">
        <v>146</v>
      </c>
      <c r="CFY30" s="2">
        <v>44196</v>
      </c>
      <c r="CFZ30" s="1" t="s">
        <v>4071</v>
      </c>
      <c r="CGA30" s="1" t="s">
        <v>4071</v>
      </c>
      <c r="CGB30" s="1" t="s">
        <v>4071</v>
      </c>
      <c r="CGC30" s="1" t="s">
        <v>4071</v>
      </c>
      <c r="CGD30" s="1" t="s">
        <v>4071</v>
      </c>
      <c r="CGE30" s="1" t="s">
        <v>4071</v>
      </c>
      <c r="CGF30" s="1" t="s">
        <v>4071</v>
      </c>
      <c r="CGG30" s="1" t="s">
        <v>4071</v>
      </c>
      <c r="CGH30" s="1" t="s">
        <v>4071</v>
      </c>
      <c r="CGI30" s="1" t="s">
        <v>4071</v>
      </c>
      <c r="CGJ30" s="1" t="s">
        <v>4071</v>
      </c>
      <c r="CGK30" s="1" t="s">
        <v>4071</v>
      </c>
      <c r="CGL30" s="1" t="s">
        <v>4071</v>
      </c>
      <c r="CGM30" s="1" t="s">
        <v>4071</v>
      </c>
      <c r="CGN30" s="1" t="s">
        <v>4071</v>
      </c>
      <c r="CGO30" s="1" t="s">
        <v>4071</v>
      </c>
      <c r="CGP30" s="1" t="s">
        <v>4071</v>
      </c>
      <c r="CGQ30" s="1" t="s">
        <v>4071</v>
      </c>
      <c r="CGR30" s="1" t="s">
        <v>4071</v>
      </c>
      <c r="CGS30" s="1" t="s">
        <v>4071</v>
      </c>
      <c r="CGT30" s="1" t="s">
        <v>4071</v>
      </c>
      <c r="CGU30" s="1" t="s">
        <v>4071</v>
      </c>
      <c r="CGV30" s="1" t="s">
        <v>4071</v>
      </c>
      <c r="CGW30" s="1" t="s">
        <v>4071</v>
      </c>
      <c r="CGX30" s="1" t="s">
        <v>4071</v>
      </c>
      <c r="CGY30" s="1" t="s">
        <v>4071</v>
      </c>
      <c r="CGZ30" s="1" t="s">
        <v>4071</v>
      </c>
      <c r="CHA30" s="1" t="s">
        <v>4071</v>
      </c>
      <c r="CHB30" s="1" t="s">
        <v>4071</v>
      </c>
      <c r="CHC30" s="1" t="s">
        <v>4071</v>
      </c>
      <c r="CHD30" s="1" t="s">
        <v>4071</v>
      </c>
      <c r="CHE30" s="1" t="s">
        <v>4071</v>
      </c>
      <c r="CHF30">
        <v>17404</v>
      </c>
      <c r="CHG30">
        <v>17490</v>
      </c>
      <c r="CHH30">
        <v>11581</v>
      </c>
      <c r="CHI30">
        <v>1693</v>
      </c>
      <c r="CHJ30">
        <v>40</v>
      </c>
      <c r="CHK30">
        <v>1496</v>
      </c>
      <c r="CHL30">
        <v>274</v>
      </c>
      <c r="CHM30">
        <v>20010</v>
      </c>
      <c r="CHN30">
        <v>4127</v>
      </c>
      <c r="CHO30">
        <v>7012</v>
      </c>
      <c r="CHP30">
        <v>22381</v>
      </c>
      <c r="CHQ30">
        <v>2445</v>
      </c>
      <c r="CHR30">
        <v>398</v>
      </c>
      <c r="CHS30">
        <v>2445</v>
      </c>
      <c r="CHT30">
        <v>408</v>
      </c>
      <c r="CHU30" s="2">
        <v>44196</v>
      </c>
      <c r="CHV30" s="1" t="s">
        <v>4071</v>
      </c>
      <c r="CHW30" s="1" t="s">
        <v>4071</v>
      </c>
      <c r="CHX30" s="1" t="s">
        <v>4071</v>
      </c>
      <c r="CHY30" s="1" t="s">
        <v>4071</v>
      </c>
      <c r="CHZ30" s="1" t="s">
        <v>4071</v>
      </c>
      <c r="CIA30" s="1" t="s">
        <v>4071</v>
      </c>
      <c r="CIB30" s="1" t="s">
        <v>4071</v>
      </c>
      <c r="CIE30" s="1" t="s">
        <v>4071</v>
      </c>
      <c r="CIF30" s="1" t="s">
        <v>4071</v>
      </c>
      <c r="CIG30" s="1" t="s">
        <v>4071</v>
      </c>
      <c r="CIH30" s="1" t="s">
        <v>4071</v>
      </c>
      <c r="CII30" s="1" t="s">
        <v>4071</v>
      </c>
      <c r="CIK30" s="1" t="s">
        <v>4071</v>
      </c>
      <c r="CIL30" s="1" t="s">
        <v>4071</v>
      </c>
      <c r="CIM30" s="1" t="s">
        <v>4071</v>
      </c>
      <c r="CIN30" s="1" t="s">
        <v>4071</v>
      </c>
      <c r="CIO30" s="1" t="s">
        <v>4071</v>
      </c>
      <c r="CIP30" s="1" t="s">
        <v>4071</v>
      </c>
      <c r="CIQ30" s="1" t="s">
        <v>4071</v>
      </c>
      <c r="CIR30" s="1" t="s">
        <v>4071</v>
      </c>
      <c r="CIS30" s="1" t="s">
        <v>4071</v>
      </c>
      <c r="CIT30" s="1" t="s">
        <v>4071</v>
      </c>
      <c r="CIU30" s="1" t="s">
        <v>4071</v>
      </c>
      <c r="CIV30" s="1" t="s">
        <v>4071</v>
      </c>
      <c r="CIW30" s="1" t="s">
        <v>4071</v>
      </c>
      <c r="CIX30" s="1" t="s">
        <v>4071</v>
      </c>
      <c r="CIY30" s="1" t="s">
        <v>4071</v>
      </c>
      <c r="CIZ30" s="1" t="s">
        <v>4071</v>
      </c>
      <c r="CJA30" s="1" t="s">
        <v>4071</v>
      </c>
      <c r="CJB30">
        <v>4479</v>
      </c>
      <c r="CJC30">
        <v>15281</v>
      </c>
      <c r="CJD30">
        <v>11508</v>
      </c>
      <c r="CJE30">
        <v>1661</v>
      </c>
      <c r="CJF30" s="1" t="s">
        <v>4071</v>
      </c>
      <c r="CJG30">
        <v>255</v>
      </c>
      <c r="CJH30">
        <v>72</v>
      </c>
      <c r="CJI30">
        <v>7469</v>
      </c>
      <c r="CJJ30">
        <v>4377</v>
      </c>
      <c r="CJK30">
        <v>2481</v>
      </c>
      <c r="CJL30">
        <v>8904</v>
      </c>
      <c r="CJM30">
        <v>1290</v>
      </c>
      <c r="CJN30">
        <v>0</v>
      </c>
      <c r="CJO30">
        <v>1290</v>
      </c>
      <c r="CJP30">
        <v>633</v>
      </c>
      <c r="CJQ30" s="2">
        <v>44196</v>
      </c>
      <c r="CJR30" s="1" t="s">
        <v>4071</v>
      </c>
      <c r="CJS30" s="1" t="s">
        <v>4071</v>
      </c>
      <c r="CJT30" s="1" t="s">
        <v>4071</v>
      </c>
      <c r="CJU30" s="1" t="s">
        <v>4071</v>
      </c>
      <c r="CJV30" s="1" t="s">
        <v>4071</v>
      </c>
      <c r="CJW30" s="1" t="s">
        <v>4071</v>
      </c>
      <c r="CJX30" s="1" t="s">
        <v>4071</v>
      </c>
      <c r="CJY30" s="1" t="s">
        <v>4071</v>
      </c>
      <c r="CJZ30" s="1" t="s">
        <v>4071</v>
      </c>
      <c r="CKA30" s="1" t="s">
        <v>4071</v>
      </c>
      <c r="CKB30" s="1" t="s">
        <v>4071</v>
      </c>
      <c r="CKC30" s="1" t="s">
        <v>4071</v>
      </c>
      <c r="CKD30" s="1" t="s">
        <v>4071</v>
      </c>
      <c r="CKE30" s="1" t="s">
        <v>4071</v>
      </c>
      <c r="CKF30" s="1" t="s">
        <v>4071</v>
      </c>
      <c r="CKG30" s="1" t="s">
        <v>4071</v>
      </c>
      <c r="CKH30">
        <v>780</v>
      </c>
      <c r="CKI30">
        <v>4193</v>
      </c>
      <c r="CKJ30">
        <v>2027</v>
      </c>
      <c r="CKK30">
        <v>217</v>
      </c>
      <c r="CKL30">
        <v>35</v>
      </c>
      <c r="CKM30">
        <v>162</v>
      </c>
      <c r="CKN30">
        <v>194</v>
      </c>
      <c r="CKO30">
        <v>1415</v>
      </c>
      <c r="CKP30">
        <v>1241</v>
      </c>
      <c r="CKQ30">
        <v>82</v>
      </c>
      <c r="CKR30">
        <v>2205</v>
      </c>
      <c r="CKS30">
        <v>146</v>
      </c>
      <c r="CKT30">
        <v>0</v>
      </c>
      <c r="CKU30">
        <v>146</v>
      </c>
      <c r="CKV30">
        <v>107</v>
      </c>
      <c r="CKW30" s="2">
        <v>44196</v>
      </c>
      <c r="CKX30" s="1" t="s">
        <v>4071</v>
      </c>
      <c r="CKY30">
        <v>14401</v>
      </c>
      <c r="CKZ30">
        <v>8856</v>
      </c>
      <c r="CLA30">
        <v>-1618</v>
      </c>
      <c r="CLB30">
        <v>28</v>
      </c>
      <c r="CLC30">
        <v>591</v>
      </c>
      <c r="CLD30" s="1" t="s">
        <v>4071</v>
      </c>
      <c r="CLE30" s="1" t="s">
        <v>4071</v>
      </c>
      <c r="CLF30" s="1" t="s">
        <v>4071</v>
      </c>
      <c r="CLG30">
        <v>5652</v>
      </c>
      <c r="CLH30" s="1" t="s">
        <v>4071</v>
      </c>
      <c r="CLI30">
        <v>-1311</v>
      </c>
      <c r="CLJ30">
        <v>6011</v>
      </c>
      <c r="CLK30">
        <v>-1311</v>
      </c>
      <c r="CLL30">
        <v>128</v>
      </c>
      <c r="CLM30" s="2">
        <v>44196</v>
      </c>
      <c r="CMD30" s="1" t="s">
        <v>4071</v>
      </c>
      <c r="CME30" s="1" t="s">
        <v>4071</v>
      </c>
      <c r="CMF30" s="1" t="s">
        <v>4071</v>
      </c>
      <c r="CMG30" s="1" t="s">
        <v>4071</v>
      </c>
      <c r="CMH30" s="1" t="s">
        <v>4071</v>
      </c>
      <c r="CMI30" s="1" t="s">
        <v>4071</v>
      </c>
      <c r="CMJ30" s="1" t="s">
        <v>4071</v>
      </c>
      <c r="CMK30" s="1" t="s">
        <v>4071</v>
      </c>
      <c r="CML30" s="1" t="s">
        <v>4071</v>
      </c>
      <c r="CMM30" s="1" t="s">
        <v>4071</v>
      </c>
      <c r="CMN30" s="1" t="s">
        <v>4071</v>
      </c>
      <c r="CMO30" s="1" t="s">
        <v>4071</v>
      </c>
      <c r="CMP30" s="1" t="s">
        <v>4071</v>
      </c>
      <c r="CMQ30" s="1" t="s">
        <v>4071</v>
      </c>
      <c r="CMR30" s="1" t="s">
        <v>4071</v>
      </c>
      <c r="CMS30" s="1" t="s">
        <v>4071</v>
      </c>
      <c r="CMT30">
        <v>28246</v>
      </c>
      <c r="CMU30">
        <v>45412</v>
      </c>
      <c r="CMV30">
        <v>3977</v>
      </c>
      <c r="CMW30">
        <v>1474</v>
      </c>
      <c r="CMX30">
        <v>5406</v>
      </c>
      <c r="CMY30">
        <v>6168</v>
      </c>
      <c r="CMZ30">
        <v>10794</v>
      </c>
      <c r="CNA30">
        <v>9986</v>
      </c>
      <c r="CNB30">
        <v>24105</v>
      </c>
      <c r="CNC30">
        <v>2573</v>
      </c>
      <c r="CND30">
        <v>146261</v>
      </c>
      <c r="CNE30">
        <v>-1921</v>
      </c>
      <c r="CNF30">
        <v>92096</v>
      </c>
      <c r="CNG30">
        <v>-1921</v>
      </c>
      <c r="CNH30">
        <v>887</v>
      </c>
      <c r="CNI30" s="2">
        <v>44196</v>
      </c>
    </row>
    <row r="31" spans="1:2401" x14ac:dyDescent="0.25">
      <c r="A31">
        <v>2021</v>
      </c>
      <c r="B31" s="1" t="s">
        <v>4071</v>
      </c>
      <c r="C31" s="1" t="s">
        <v>4071</v>
      </c>
      <c r="D31" s="1" t="s">
        <v>4071</v>
      </c>
      <c r="E31" s="1" t="s">
        <v>4071</v>
      </c>
      <c r="F31" s="1" t="s">
        <v>4071</v>
      </c>
      <c r="G31" s="1" t="s">
        <v>4071</v>
      </c>
      <c r="H31" s="1" t="s">
        <v>4071</v>
      </c>
      <c r="I31" s="1" t="s">
        <v>4071</v>
      </c>
      <c r="J31" s="1" t="s">
        <v>4071</v>
      </c>
      <c r="K31" s="1" t="s">
        <v>4071</v>
      </c>
      <c r="L31" s="1" t="s">
        <v>4071</v>
      </c>
      <c r="M31" s="1" t="s">
        <v>4071</v>
      </c>
      <c r="N31" s="1" t="s">
        <v>4071</v>
      </c>
      <c r="O31" s="1" t="s">
        <v>4071</v>
      </c>
      <c r="P31" s="1" t="s">
        <v>4071</v>
      </c>
      <c r="Q31" s="1" t="s">
        <v>4071</v>
      </c>
      <c r="R31">
        <v>16603</v>
      </c>
      <c r="S31">
        <v>285</v>
      </c>
      <c r="T31">
        <v>258</v>
      </c>
      <c r="U31">
        <v>-1397</v>
      </c>
      <c r="V31" s="1" t="s">
        <v>4071</v>
      </c>
      <c r="W31">
        <v>13</v>
      </c>
      <c r="X31">
        <v>2445</v>
      </c>
      <c r="AA31">
        <v>2</v>
      </c>
      <c r="AB31">
        <v>26311</v>
      </c>
      <c r="AC31">
        <v>-1535</v>
      </c>
      <c r="AD31">
        <v>541</v>
      </c>
      <c r="AE31">
        <v>-1535</v>
      </c>
      <c r="AG31" s="2">
        <v>44561</v>
      </c>
      <c r="AH31">
        <v>6778000</v>
      </c>
      <c r="AI31">
        <v>33428000</v>
      </c>
      <c r="AJ31">
        <v>25047000</v>
      </c>
      <c r="AK31">
        <v>2623000</v>
      </c>
      <c r="AL31">
        <v>2033000</v>
      </c>
      <c r="AM31">
        <v>871000</v>
      </c>
      <c r="AN31">
        <v>10061000</v>
      </c>
      <c r="AO31">
        <v>33102000</v>
      </c>
      <c r="AP31">
        <v>16957000</v>
      </c>
      <c r="AQ31">
        <v>6862000</v>
      </c>
      <c r="AR31">
        <v>47935000</v>
      </c>
      <c r="AS31">
        <v>1723000</v>
      </c>
      <c r="AT31">
        <v>13684000</v>
      </c>
      <c r="AU31">
        <v>1723000</v>
      </c>
      <c r="AW31" s="2">
        <v>44561</v>
      </c>
      <c r="AX31">
        <v>740389</v>
      </c>
      <c r="AY31">
        <v>1980768</v>
      </c>
      <c r="AZ31">
        <v>800408</v>
      </c>
      <c r="BA31">
        <v>104850</v>
      </c>
      <c r="BB31">
        <v>117419</v>
      </c>
      <c r="BC31">
        <v>221564</v>
      </c>
      <c r="BD31">
        <v>166627</v>
      </c>
      <c r="BE31">
        <v>1030359</v>
      </c>
      <c r="BF31">
        <v>738802</v>
      </c>
      <c r="BG31">
        <v>306489</v>
      </c>
      <c r="BH31">
        <v>3255091</v>
      </c>
      <c r="BI31">
        <v>17981</v>
      </c>
      <c r="BJ31">
        <v>1400184</v>
      </c>
      <c r="BK31">
        <v>17981</v>
      </c>
      <c r="BL31">
        <v>30988</v>
      </c>
      <c r="BM31" s="2">
        <v>44561</v>
      </c>
      <c r="BN31">
        <v>6136</v>
      </c>
      <c r="BO31">
        <v>7021</v>
      </c>
      <c r="BP31">
        <v>3235</v>
      </c>
      <c r="BQ31" s="1" t="s">
        <v>4071</v>
      </c>
      <c r="BR31">
        <v>24</v>
      </c>
      <c r="BS31">
        <v>814</v>
      </c>
      <c r="BT31">
        <v>412</v>
      </c>
      <c r="BU31">
        <v>9162</v>
      </c>
      <c r="BV31">
        <v>4114</v>
      </c>
      <c r="BW31">
        <v>1912</v>
      </c>
      <c r="BX31">
        <v>12546</v>
      </c>
      <c r="BY31">
        <v>356</v>
      </c>
      <c r="BZ31">
        <v>516</v>
      </c>
      <c r="CA31">
        <v>356</v>
      </c>
      <c r="CB31">
        <v>310</v>
      </c>
      <c r="CC31" s="2">
        <v>44561</v>
      </c>
      <c r="CD31" s="1" t="s">
        <v>4071</v>
      </c>
      <c r="CE31" s="1" t="s">
        <v>4071</v>
      </c>
      <c r="CF31" s="1" t="s">
        <v>4071</v>
      </c>
      <c r="CG31" s="1" t="s">
        <v>4071</v>
      </c>
      <c r="CH31" s="1" t="s">
        <v>4071</v>
      </c>
      <c r="CI31" s="1" t="s">
        <v>4071</v>
      </c>
      <c r="CJ31" s="1" t="s">
        <v>4071</v>
      </c>
      <c r="CK31" s="1" t="s">
        <v>4071</v>
      </c>
      <c r="CL31" s="1" t="s">
        <v>4071</v>
      </c>
      <c r="CM31" s="1" t="s">
        <v>4071</v>
      </c>
      <c r="CN31" s="1" t="s">
        <v>4071</v>
      </c>
      <c r="CO31" s="1" t="s">
        <v>4071</v>
      </c>
      <c r="CP31" s="1" t="s">
        <v>4071</v>
      </c>
      <c r="CQ31" s="1" t="s">
        <v>4071</v>
      </c>
      <c r="CR31" s="1" t="s">
        <v>4071</v>
      </c>
      <c r="CS31" s="1" t="s">
        <v>4071</v>
      </c>
      <c r="CT31">
        <v>18303</v>
      </c>
      <c r="CU31">
        <v>24998</v>
      </c>
      <c r="CV31">
        <v>8669</v>
      </c>
      <c r="CW31">
        <v>6707</v>
      </c>
      <c r="CX31">
        <v>459</v>
      </c>
      <c r="CY31">
        <v>1019</v>
      </c>
      <c r="CZ31">
        <v>1334</v>
      </c>
      <c r="DA31">
        <v>38678</v>
      </c>
      <c r="DB31">
        <v>22528</v>
      </c>
      <c r="DC31">
        <v>1719</v>
      </c>
      <c r="DD31">
        <v>43579</v>
      </c>
      <c r="DE31">
        <v>4879</v>
      </c>
      <c r="DF31">
        <v>4585</v>
      </c>
      <c r="DG31">
        <v>4879</v>
      </c>
      <c r="DH31">
        <v>672</v>
      </c>
      <c r="DI31" s="2">
        <v>44561</v>
      </c>
      <c r="DJ31">
        <v>9017</v>
      </c>
      <c r="DK31">
        <v>25337</v>
      </c>
      <c r="DL31">
        <v>13770</v>
      </c>
      <c r="DM31">
        <v>-608</v>
      </c>
      <c r="DN31">
        <v>46</v>
      </c>
      <c r="DO31">
        <v>3630</v>
      </c>
      <c r="DP31">
        <v>11138</v>
      </c>
      <c r="DQ31">
        <v>25308</v>
      </c>
      <c r="DR31">
        <v>32763</v>
      </c>
      <c r="DS31">
        <v>1530</v>
      </c>
      <c r="DT31">
        <v>72024</v>
      </c>
      <c r="DU31">
        <v>-1896</v>
      </c>
      <c r="DV31">
        <v>26343</v>
      </c>
      <c r="DW31">
        <v>-1896</v>
      </c>
      <c r="DX31">
        <v>4636</v>
      </c>
      <c r="DY31" s="2">
        <v>44561</v>
      </c>
      <c r="DZ31">
        <v>-23357</v>
      </c>
      <c r="EA31">
        <v>64554</v>
      </c>
      <c r="EB31">
        <v>21287</v>
      </c>
      <c r="EC31">
        <v>-10571</v>
      </c>
      <c r="ED31">
        <v>0</v>
      </c>
      <c r="EE31">
        <v>8038</v>
      </c>
      <c r="EF31">
        <v>37379</v>
      </c>
      <c r="EG31">
        <v>77162</v>
      </c>
      <c r="EH31">
        <v>120958</v>
      </c>
      <c r="EI31">
        <v>4759</v>
      </c>
      <c r="EJ31">
        <v>193072</v>
      </c>
      <c r="EK31">
        <v>-13008</v>
      </c>
      <c r="EL31">
        <v>72548</v>
      </c>
      <c r="EM31">
        <v>-13008</v>
      </c>
      <c r="EN31">
        <v>14439</v>
      </c>
      <c r="EO31" s="2">
        <v>44561</v>
      </c>
      <c r="EP31">
        <v>1589</v>
      </c>
      <c r="EQ31">
        <v>3533</v>
      </c>
      <c r="ER31">
        <v>3773</v>
      </c>
      <c r="ES31">
        <v>-1125</v>
      </c>
      <c r="ET31">
        <v>2</v>
      </c>
      <c r="EU31">
        <v>380</v>
      </c>
      <c r="EV31">
        <v>2846</v>
      </c>
      <c r="EW31">
        <v>7127</v>
      </c>
      <c r="EX31">
        <v>5289</v>
      </c>
      <c r="EY31">
        <v>3910</v>
      </c>
      <c r="EZ31">
        <v>8306</v>
      </c>
      <c r="FA31">
        <v>-1178</v>
      </c>
      <c r="FB31">
        <v>892</v>
      </c>
      <c r="FC31">
        <v>-1178</v>
      </c>
      <c r="FD31">
        <v>236</v>
      </c>
      <c r="FE31" s="2">
        <v>44561</v>
      </c>
      <c r="FF31">
        <v>396</v>
      </c>
      <c r="FG31">
        <v>2209</v>
      </c>
      <c r="FH31">
        <v>403</v>
      </c>
      <c r="FI31">
        <v>142</v>
      </c>
      <c r="FJ31">
        <v>200</v>
      </c>
      <c r="FK31">
        <v>37</v>
      </c>
      <c r="FL31">
        <v>0</v>
      </c>
      <c r="FM31">
        <v>1621</v>
      </c>
      <c r="FN31">
        <v>1166</v>
      </c>
      <c r="FO31">
        <v>147</v>
      </c>
      <c r="FP31">
        <v>2389</v>
      </c>
      <c r="FQ31">
        <v>115</v>
      </c>
      <c r="FR31">
        <v>612</v>
      </c>
      <c r="FS31">
        <v>115</v>
      </c>
      <c r="FT31" s="1" t="s">
        <v>4071</v>
      </c>
      <c r="FU31" s="2">
        <v>44561</v>
      </c>
      <c r="FV31">
        <v>63137</v>
      </c>
      <c r="FW31">
        <v>283396</v>
      </c>
      <c r="FX31">
        <v>210858</v>
      </c>
      <c r="FY31">
        <v>4750</v>
      </c>
      <c r="FZ31">
        <v>7133</v>
      </c>
      <c r="GA31">
        <v>16239</v>
      </c>
      <c r="GB31">
        <v>46600</v>
      </c>
      <c r="GC31">
        <v>116435</v>
      </c>
      <c r="GD31">
        <v>125482</v>
      </c>
      <c r="GE31">
        <v>57372</v>
      </c>
      <c r="GF31">
        <v>265218</v>
      </c>
      <c r="GG31">
        <v>2294</v>
      </c>
      <c r="GH31">
        <v>63462</v>
      </c>
      <c r="GI31">
        <v>2294</v>
      </c>
      <c r="GJ31">
        <v>0</v>
      </c>
      <c r="GK31" s="2">
        <v>44561</v>
      </c>
      <c r="HB31">
        <v>176158</v>
      </c>
      <c r="HC31">
        <v>166835</v>
      </c>
      <c r="HD31">
        <v>53891</v>
      </c>
      <c r="HE31">
        <v>34381</v>
      </c>
      <c r="HF31">
        <v>8072</v>
      </c>
      <c r="HG31">
        <v>11367</v>
      </c>
      <c r="HH31">
        <v>21710</v>
      </c>
      <c r="HI31">
        <v>134318</v>
      </c>
      <c r="HJ31">
        <v>51650</v>
      </c>
      <c r="HK31">
        <v>11</v>
      </c>
      <c r="HL31">
        <v>234762</v>
      </c>
      <c r="HM31">
        <v>25321</v>
      </c>
      <c r="HN31">
        <v>4279</v>
      </c>
      <c r="HO31">
        <v>25321</v>
      </c>
      <c r="HP31">
        <v>2774</v>
      </c>
      <c r="HQ31" s="2">
        <v>44561</v>
      </c>
      <c r="HR31" s="1" t="s">
        <v>4071</v>
      </c>
      <c r="HS31" s="1" t="s">
        <v>4071</v>
      </c>
      <c r="HT31" s="1" t="s">
        <v>4071</v>
      </c>
      <c r="HU31" s="1" t="s">
        <v>4071</v>
      </c>
      <c r="HV31" s="1" t="s">
        <v>4071</v>
      </c>
      <c r="HW31" s="1" t="s">
        <v>4071</v>
      </c>
      <c r="HX31" s="1" t="s">
        <v>4071</v>
      </c>
      <c r="HY31" s="1" t="s">
        <v>4071</v>
      </c>
      <c r="HZ31" s="1" t="s">
        <v>4071</v>
      </c>
      <c r="IA31" s="1" t="s">
        <v>4071</v>
      </c>
      <c r="IB31" s="1" t="s">
        <v>4071</v>
      </c>
      <c r="IC31" s="1" t="s">
        <v>4071</v>
      </c>
      <c r="ID31" s="1" t="s">
        <v>4071</v>
      </c>
      <c r="IE31" s="1" t="s">
        <v>4071</v>
      </c>
      <c r="IF31" s="1" t="s">
        <v>4071</v>
      </c>
      <c r="IG31" s="1" t="s">
        <v>4071</v>
      </c>
      <c r="IH31" s="1" t="s">
        <v>4071</v>
      </c>
      <c r="II31" s="1" t="s">
        <v>4071</v>
      </c>
      <c r="IJ31" s="1" t="s">
        <v>4071</v>
      </c>
      <c r="IK31" s="1" t="s">
        <v>4071</v>
      </c>
      <c r="IL31" s="1" t="s">
        <v>4071</v>
      </c>
      <c r="IM31" s="1" t="s">
        <v>4071</v>
      </c>
      <c r="IN31" s="1" t="s">
        <v>4071</v>
      </c>
      <c r="IO31" s="1" t="s">
        <v>4071</v>
      </c>
      <c r="IP31" s="1" t="s">
        <v>4071</v>
      </c>
      <c r="IQ31" s="1" t="s">
        <v>4071</v>
      </c>
      <c r="IR31" s="1" t="s">
        <v>4071</v>
      </c>
      <c r="IS31" s="1" t="s">
        <v>4071</v>
      </c>
      <c r="IT31" s="1" t="s">
        <v>4071</v>
      </c>
      <c r="IU31" s="1" t="s">
        <v>4071</v>
      </c>
      <c r="IV31" s="1" t="s">
        <v>4071</v>
      </c>
      <c r="IW31" s="1" t="s">
        <v>4071</v>
      </c>
      <c r="IX31" s="1" t="s">
        <v>4071</v>
      </c>
      <c r="IY31" s="1" t="s">
        <v>4071</v>
      </c>
      <c r="IZ31" s="1" t="s">
        <v>4071</v>
      </c>
      <c r="JA31" s="1" t="s">
        <v>4071</v>
      </c>
      <c r="JB31" s="1" t="s">
        <v>4071</v>
      </c>
      <c r="JC31" s="1" t="s">
        <v>4071</v>
      </c>
      <c r="JD31" s="1" t="s">
        <v>4071</v>
      </c>
      <c r="JE31" s="1" t="s">
        <v>4071</v>
      </c>
      <c r="JF31" s="1" t="s">
        <v>4071</v>
      </c>
      <c r="JG31" s="1" t="s">
        <v>4071</v>
      </c>
      <c r="JH31" s="1" t="s">
        <v>4071</v>
      </c>
      <c r="JI31" s="1" t="s">
        <v>4071</v>
      </c>
      <c r="JJ31" s="1" t="s">
        <v>4071</v>
      </c>
      <c r="JK31" s="1" t="s">
        <v>4071</v>
      </c>
      <c r="JL31" s="1" t="s">
        <v>4071</v>
      </c>
      <c r="JM31" s="1" t="s">
        <v>4071</v>
      </c>
      <c r="KT31">
        <v>7385840</v>
      </c>
      <c r="KU31">
        <v>16506162</v>
      </c>
      <c r="KV31">
        <v>11791811</v>
      </c>
      <c r="KW31">
        <v>1796912</v>
      </c>
      <c r="KX31">
        <v>441600</v>
      </c>
      <c r="KY31">
        <v>1245972</v>
      </c>
      <c r="KZ31">
        <v>7032960</v>
      </c>
      <c r="LA31">
        <v>23601600</v>
      </c>
      <c r="LB31">
        <v>11940720</v>
      </c>
      <c r="LC31">
        <v>5143600</v>
      </c>
      <c r="LD31">
        <v>44664400</v>
      </c>
      <c r="LE31">
        <v>1474824</v>
      </c>
      <c r="LF31">
        <v>12053360</v>
      </c>
      <c r="LG31">
        <v>1474824</v>
      </c>
      <c r="LH31">
        <v>286000</v>
      </c>
      <c r="LI31" s="2">
        <v>44561</v>
      </c>
      <c r="LZ31" s="1" t="s">
        <v>4071</v>
      </c>
      <c r="MA31" s="1" t="s">
        <v>4071</v>
      </c>
      <c r="MB31" s="1" t="s">
        <v>4071</v>
      </c>
      <c r="MC31" s="1" t="s">
        <v>4071</v>
      </c>
      <c r="MD31" s="1" t="s">
        <v>4071</v>
      </c>
      <c r="ME31" s="1" t="s">
        <v>4071</v>
      </c>
      <c r="MF31" s="1" t="s">
        <v>4071</v>
      </c>
      <c r="MG31" s="1" t="s">
        <v>4071</v>
      </c>
      <c r="MH31" s="1" t="s">
        <v>4071</v>
      </c>
      <c r="MI31" s="1" t="s">
        <v>4071</v>
      </c>
      <c r="MJ31" s="1" t="s">
        <v>4071</v>
      </c>
      <c r="MK31" s="1" t="s">
        <v>4071</v>
      </c>
      <c r="ML31" s="1" t="s">
        <v>4071</v>
      </c>
      <c r="MM31" s="1" t="s">
        <v>4071</v>
      </c>
      <c r="MN31" s="1" t="s">
        <v>4071</v>
      </c>
      <c r="MO31" s="1" t="s">
        <v>4071</v>
      </c>
      <c r="MP31">
        <v>19801</v>
      </c>
      <c r="MQ31">
        <v>42981</v>
      </c>
      <c r="MR31">
        <v>28751</v>
      </c>
      <c r="MS31">
        <v>3993</v>
      </c>
      <c r="MT31">
        <v>150</v>
      </c>
      <c r="MU31">
        <v>884</v>
      </c>
      <c r="MV31">
        <v>1593</v>
      </c>
      <c r="MW31">
        <v>30959</v>
      </c>
      <c r="MX31">
        <v>10211</v>
      </c>
      <c r="MY31">
        <v>13475</v>
      </c>
      <c r="MZ31">
        <v>36172</v>
      </c>
      <c r="NA31">
        <v>2672</v>
      </c>
      <c r="NB31">
        <v>5652</v>
      </c>
      <c r="NC31">
        <v>2672</v>
      </c>
      <c r="ND31">
        <v>1056</v>
      </c>
      <c r="NE31" s="2">
        <v>44561</v>
      </c>
      <c r="NF31">
        <v>24703</v>
      </c>
      <c r="NG31">
        <v>52214</v>
      </c>
      <c r="NH31">
        <v>27754</v>
      </c>
      <c r="NI31">
        <v>12131</v>
      </c>
      <c r="NJ31">
        <v>3393</v>
      </c>
      <c r="NK31">
        <v>2442</v>
      </c>
      <c r="NL31">
        <v>1299</v>
      </c>
      <c r="NM31">
        <v>41110</v>
      </c>
      <c r="NN31">
        <v>12911</v>
      </c>
      <c r="NO31">
        <v>15494</v>
      </c>
      <c r="NP31">
        <v>50191</v>
      </c>
      <c r="NQ31">
        <v>8242</v>
      </c>
      <c r="NR31">
        <v>9349</v>
      </c>
      <c r="NS31">
        <v>8242</v>
      </c>
      <c r="NT31">
        <v>982</v>
      </c>
      <c r="NU31" s="2">
        <v>44561</v>
      </c>
      <c r="NV31">
        <v>6053</v>
      </c>
      <c r="NW31">
        <v>30266</v>
      </c>
      <c r="NX31">
        <v>29634</v>
      </c>
      <c r="NY31">
        <v>-135</v>
      </c>
      <c r="NZ31">
        <v>1</v>
      </c>
      <c r="OA31">
        <v>191</v>
      </c>
      <c r="OB31">
        <v>164</v>
      </c>
      <c r="OC31">
        <v>4320</v>
      </c>
      <c r="OD31">
        <v>429</v>
      </c>
      <c r="OE31">
        <v>1256</v>
      </c>
      <c r="OF31">
        <v>6542</v>
      </c>
      <c r="OG31">
        <v>-100</v>
      </c>
      <c r="OH31">
        <v>43</v>
      </c>
      <c r="OI31">
        <v>-100</v>
      </c>
      <c r="OK31" s="2">
        <v>44561</v>
      </c>
      <c r="OL31">
        <v>740389</v>
      </c>
      <c r="OM31">
        <v>1980768</v>
      </c>
      <c r="ON31">
        <v>800408</v>
      </c>
      <c r="OO31">
        <v>104850</v>
      </c>
      <c r="OP31">
        <v>117419</v>
      </c>
      <c r="OQ31">
        <v>221564</v>
      </c>
      <c r="OR31">
        <v>166627</v>
      </c>
      <c r="OS31">
        <v>1030359</v>
      </c>
      <c r="OT31">
        <v>738802</v>
      </c>
      <c r="OU31">
        <v>306489</v>
      </c>
      <c r="OV31">
        <v>3255091</v>
      </c>
      <c r="OW31">
        <v>17981</v>
      </c>
      <c r="OX31">
        <v>1400184</v>
      </c>
      <c r="OY31">
        <v>17981</v>
      </c>
      <c r="OZ31">
        <v>30988</v>
      </c>
      <c r="PA31" s="2">
        <v>44561</v>
      </c>
      <c r="PB31" s="1" t="s">
        <v>4071</v>
      </c>
      <c r="PC31" s="1" t="s">
        <v>4071</v>
      </c>
      <c r="PD31" s="1" t="s">
        <v>4071</v>
      </c>
      <c r="PE31" s="1" t="s">
        <v>4071</v>
      </c>
      <c r="PF31" s="1" t="s">
        <v>4071</v>
      </c>
      <c r="PG31" s="1" t="s">
        <v>4071</v>
      </c>
      <c r="PH31" s="1" t="s">
        <v>4071</v>
      </c>
      <c r="PI31" s="1" t="s">
        <v>4071</v>
      </c>
      <c r="PJ31" s="1" t="s">
        <v>4071</v>
      </c>
      <c r="PK31" s="1" t="s">
        <v>4071</v>
      </c>
      <c r="PL31" s="1" t="s">
        <v>4071</v>
      </c>
      <c r="PM31" s="1" t="s">
        <v>4071</v>
      </c>
      <c r="PN31" s="1" t="s">
        <v>4071</v>
      </c>
      <c r="PO31" s="1" t="s">
        <v>4071</v>
      </c>
      <c r="PP31" s="1" t="s">
        <v>4071</v>
      </c>
      <c r="PQ31" s="1" t="s">
        <v>4071</v>
      </c>
      <c r="PR31" s="1" t="s">
        <v>4071</v>
      </c>
      <c r="PS31" s="1" t="s">
        <v>4071</v>
      </c>
      <c r="PT31" s="1" t="s">
        <v>4071</v>
      </c>
      <c r="PU31" s="1" t="s">
        <v>4071</v>
      </c>
      <c r="PV31" s="1" t="s">
        <v>4071</v>
      </c>
      <c r="PW31" s="1" t="s">
        <v>4071</v>
      </c>
      <c r="PX31" s="1" t="s">
        <v>4071</v>
      </c>
      <c r="PY31" s="1" t="s">
        <v>4071</v>
      </c>
      <c r="PZ31" s="1" t="s">
        <v>4071</v>
      </c>
      <c r="QA31" s="1" t="s">
        <v>4071</v>
      </c>
      <c r="QB31" s="1" t="s">
        <v>4071</v>
      </c>
      <c r="QC31" s="1" t="s">
        <v>4071</v>
      </c>
      <c r="QD31" s="1" t="s">
        <v>4071</v>
      </c>
      <c r="QE31" s="1" t="s">
        <v>4071</v>
      </c>
      <c r="QF31" s="1" t="s">
        <v>4071</v>
      </c>
      <c r="QG31" s="1" t="s">
        <v>4071</v>
      </c>
      <c r="QH31">
        <v>12350</v>
      </c>
      <c r="QI31">
        <v>37228</v>
      </c>
      <c r="QJ31">
        <v>28330</v>
      </c>
      <c r="QK31">
        <v>2198</v>
      </c>
      <c r="QL31">
        <v>4340</v>
      </c>
      <c r="QM31">
        <v>972</v>
      </c>
      <c r="QN31">
        <v>4196</v>
      </c>
      <c r="QO31">
        <v>42395</v>
      </c>
      <c r="QP31">
        <v>29661</v>
      </c>
      <c r="QQ31">
        <v>8166</v>
      </c>
      <c r="QR31">
        <v>53516</v>
      </c>
      <c r="QS31">
        <v>1160</v>
      </c>
      <c r="QT31">
        <v>9599</v>
      </c>
      <c r="QU31">
        <v>1160</v>
      </c>
      <c r="QV31">
        <v>1397</v>
      </c>
      <c r="QW31" s="2">
        <v>44561</v>
      </c>
      <c r="QX31" s="1" t="s">
        <v>4071</v>
      </c>
      <c r="QY31" s="1" t="s">
        <v>4071</v>
      </c>
      <c r="QZ31" s="1" t="s">
        <v>4071</v>
      </c>
      <c r="RA31" s="1" t="s">
        <v>4071</v>
      </c>
      <c r="RB31" s="1" t="s">
        <v>4071</v>
      </c>
      <c r="RC31" s="1" t="s">
        <v>4071</v>
      </c>
      <c r="RD31" s="1" t="s">
        <v>4071</v>
      </c>
      <c r="RE31" s="1" t="s">
        <v>4071</v>
      </c>
      <c r="RF31" s="1" t="s">
        <v>4071</v>
      </c>
      <c r="RG31" s="1" t="s">
        <v>4071</v>
      </c>
      <c r="RH31" s="1" t="s">
        <v>4071</v>
      </c>
      <c r="RI31" s="1" t="s">
        <v>4071</v>
      </c>
      <c r="RJ31" s="1" t="s">
        <v>4071</v>
      </c>
      <c r="RK31" s="1" t="s">
        <v>4071</v>
      </c>
      <c r="RL31" s="1" t="s">
        <v>4071</v>
      </c>
      <c r="RM31" s="1" t="s">
        <v>4071</v>
      </c>
      <c r="RN31">
        <v>345612</v>
      </c>
      <c r="RO31">
        <v>603888</v>
      </c>
      <c r="RP31">
        <v>379147</v>
      </c>
      <c r="RQ31">
        <v>56313</v>
      </c>
      <c r="RR31">
        <v>18036</v>
      </c>
      <c r="RS31">
        <v>20764</v>
      </c>
      <c r="RT31">
        <v>37942</v>
      </c>
      <c r="RU31">
        <v>537464</v>
      </c>
      <c r="RV31">
        <v>344624</v>
      </c>
      <c r="RW31">
        <v>85744</v>
      </c>
      <c r="RX31">
        <v>1072365</v>
      </c>
      <c r="RY31">
        <v>39429</v>
      </c>
      <c r="RZ31">
        <v>225335</v>
      </c>
      <c r="SA31">
        <v>39429</v>
      </c>
      <c r="SB31">
        <v>21816</v>
      </c>
      <c r="SC31" s="2">
        <v>44561</v>
      </c>
      <c r="SD31" s="1" t="s">
        <v>4071</v>
      </c>
      <c r="SE31" s="1" t="s">
        <v>4071</v>
      </c>
      <c r="SG31" s="1" t="s">
        <v>4071</v>
      </c>
      <c r="SH31" s="1" t="s">
        <v>4071</v>
      </c>
      <c r="SI31" s="1" t="s">
        <v>4071</v>
      </c>
      <c r="SJ31" s="1" t="s">
        <v>4071</v>
      </c>
      <c r="SN31" s="1" t="s">
        <v>4071</v>
      </c>
      <c r="SO31" s="1" t="s">
        <v>4071</v>
      </c>
      <c r="SP31" s="1" t="s">
        <v>4071</v>
      </c>
      <c r="SQ31" s="1" t="s">
        <v>4071</v>
      </c>
      <c r="SS31" s="1" t="s">
        <v>4071</v>
      </c>
      <c r="ST31">
        <v>4433</v>
      </c>
      <c r="SU31">
        <v>45926</v>
      </c>
      <c r="SV31">
        <v>34882</v>
      </c>
      <c r="SW31">
        <v>628</v>
      </c>
      <c r="SX31">
        <v>0</v>
      </c>
      <c r="SY31">
        <v>164</v>
      </c>
      <c r="SZ31">
        <v>11578</v>
      </c>
      <c r="TA31">
        <v>39224</v>
      </c>
      <c r="TB31">
        <v>30163</v>
      </c>
      <c r="TC31">
        <v>2579</v>
      </c>
      <c r="TD31">
        <v>41480</v>
      </c>
      <c r="TE31">
        <v>188</v>
      </c>
      <c r="TF31">
        <v>6180</v>
      </c>
      <c r="TG31">
        <v>188</v>
      </c>
      <c r="TH31">
        <v>350</v>
      </c>
      <c r="TI31" s="2">
        <v>44561</v>
      </c>
      <c r="TJ31">
        <v>5884</v>
      </c>
      <c r="TK31">
        <v>18365</v>
      </c>
      <c r="TL31">
        <v>14125</v>
      </c>
      <c r="TM31">
        <v>346</v>
      </c>
      <c r="TN31">
        <v>4321</v>
      </c>
      <c r="TO31">
        <v>1265</v>
      </c>
      <c r="TP31">
        <v>578</v>
      </c>
      <c r="TQ31">
        <v>6620</v>
      </c>
      <c r="TR31">
        <v>7139</v>
      </c>
      <c r="TS31">
        <v>3634</v>
      </c>
      <c r="TT31">
        <v>18972</v>
      </c>
      <c r="TU31">
        <v>238</v>
      </c>
      <c r="TV31">
        <v>5378</v>
      </c>
      <c r="TW31">
        <v>238</v>
      </c>
      <c r="TX31">
        <v>405</v>
      </c>
      <c r="TY31" s="2">
        <v>44561</v>
      </c>
      <c r="TZ31">
        <v>4293</v>
      </c>
      <c r="UA31">
        <v>8668</v>
      </c>
      <c r="UB31">
        <v>5187</v>
      </c>
      <c r="UC31">
        <v>-221</v>
      </c>
      <c r="UD31">
        <v>57</v>
      </c>
      <c r="UE31">
        <v>206</v>
      </c>
      <c r="UF31">
        <v>0</v>
      </c>
      <c r="UH31">
        <v>10</v>
      </c>
      <c r="UI31">
        <v>1494</v>
      </c>
      <c r="UJ31">
        <v>7956</v>
      </c>
      <c r="UK31">
        <v>-196</v>
      </c>
      <c r="UL31">
        <v>364</v>
      </c>
      <c r="UM31">
        <v>-196</v>
      </c>
      <c r="UN31">
        <v>10</v>
      </c>
      <c r="UO31" s="2">
        <v>44561</v>
      </c>
      <c r="UP31" s="1" t="s">
        <v>4071</v>
      </c>
      <c r="UQ31" s="1" t="s">
        <v>4071</v>
      </c>
      <c r="UR31" s="1" t="s">
        <v>4071</v>
      </c>
      <c r="US31" s="1" t="s">
        <v>4071</v>
      </c>
      <c r="UT31" s="1" t="s">
        <v>4071</v>
      </c>
      <c r="UU31" s="1" t="s">
        <v>4071</v>
      </c>
      <c r="UV31" s="1" t="s">
        <v>4071</v>
      </c>
      <c r="UW31" s="1" t="s">
        <v>4071</v>
      </c>
      <c r="UX31" s="1" t="s">
        <v>4071</v>
      </c>
      <c r="UY31" s="1" t="s">
        <v>4071</v>
      </c>
      <c r="UZ31" s="1" t="s">
        <v>4071</v>
      </c>
      <c r="VA31" s="1" t="s">
        <v>4071</v>
      </c>
      <c r="VB31" s="1" t="s">
        <v>4071</v>
      </c>
      <c r="VC31" s="1" t="s">
        <v>4071</v>
      </c>
      <c r="VD31" s="1" t="s">
        <v>4071</v>
      </c>
      <c r="VE31" s="1" t="s">
        <v>4071</v>
      </c>
      <c r="VF31">
        <v>28959</v>
      </c>
      <c r="VG31">
        <v>24342</v>
      </c>
      <c r="VH31">
        <v>14419</v>
      </c>
      <c r="VI31">
        <v>3580</v>
      </c>
      <c r="VJ31">
        <v>58</v>
      </c>
      <c r="VK31">
        <v>241</v>
      </c>
      <c r="VL31">
        <v>1269</v>
      </c>
      <c r="VM31">
        <v>39056</v>
      </c>
      <c r="VN31">
        <v>6864</v>
      </c>
      <c r="VO31">
        <v>11587</v>
      </c>
      <c r="VP31">
        <v>39589</v>
      </c>
      <c r="VQ31">
        <v>2525</v>
      </c>
      <c r="VR31">
        <v>1781</v>
      </c>
      <c r="VS31">
        <v>2525</v>
      </c>
      <c r="VT31">
        <v>248</v>
      </c>
      <c r="VU31" s="2">
        <v>44561</v>
      </c>
      <c r="VV31">
        <v>2371800</v>
      </c>
      <c r="VW31">
        <v>2172700</v>
      </c>
      <c r="VX31">
        <v>834000</v>
      </c>
      <c r="VY31">
        <v>414800</v>
      </c>
      <c r="VZ31">
        <v>145800</v>
      </c>
      <c r="WA31">
        <v>77000</v>
      </c>
      <c r="WB31">
        <v>261600</v>
      </c>
      <c r="WC31">
        <v>1910100</v>
      </c>
      <c r="WD31">
        <v>944700</v>
      </c>
      <c r="WE31">
        <v>791300</v>
      </c>
      <c r="WF31">
        <v>5037800</v>
      </c>
      <c r="WG31">
        <v>284800</v>
      </c>
      <c r="WH31">
        <v>1271100</v>
      </c>
      <c r="WI31">
        <v>284800</v>
      </c>
      <c r="WJ31">
        <v>54400</v>
      </c>
      <c r="WK31" s="2">
        <v>44561</v>
      </c>
      <c r="WL31">
        <v>21128</v>
      </c>
      <c r="WM31">
        <v>3578</v>
      </c>
      <c r="WN31">
        <v>1015</v>
      </c>
      <c r="WO31" s="1" t="s">
        <v>4071</v>
      </c>
      <c r="WP31">
        <v>3</v>
      </c>
      <c r="WQ31">
        <v>26</v>
      </c>
      <c r="WR31">
        <v>1355</v>
      </c>
      <c r="WU31">
        <v>17277</v>
      </c>
      <c r="WV31">
        <v>31185</v>
      </c>
      <c r="WW31">
        <v>-1716</v>
      </c>
      <c r="WX31">
        <v>0</v>
      </c>
      <c r="WY31">
        <v>-1716</v>
      </c>
      <c r="XA31" s="2">
        <v>44561</v>
      </c>
      <c r="XB31" s="1" t="s">
        <v>4071</v>
      </c>
      <c r="XC31" s="1" t="s">
        <v>4071</v>
      </c>
      <c r="XE31" s="1" t="s">
        <v>4071</v>
      </c>
      <c r="XF31" s="1" t="s">
        <v>4071</v>
      </c>
      <c r="XG31" s="1" t="s">
        <v>4071</v>
      </c>
      <c r="XH31" s="1" t="s">
        <v>4071</v>
      </c>
      <c r="XL31" s="1" t="s">
        <v>4071</v>
      </c>
      <c r="XM31" s="1" t="s">
        <v>4071</v>
      </c>
      <c r="XN31" s="1" t="s">
        <v>4071</v>
      </c>
      <c r="XO31" s="1" t="s">
        <v>4071</v>
      </c>
      <c r="XQ31" s="1" t="s">
        <v>4071</v>
      </c>
      <c r="ZN31" s="1" t="s">
        <v>4071</v>
      </c>
      <c r="ZO31" s="1" t="s">
        <v>4071</v>
      </c>
      <c r="ZP31" s="1" t="s">
        <v>4071</v>
      </c>
      <c r="ZQ31" s="1" t="s">
        <v>4071</v>
      </c>
      <c r="ZR31" s="1" t="s">
        <v>4071</v>
      </c>
      <c r="ZS31" s="1" t="s">
        <v>4071</v>
      </c>
      <c r="ZT31" s="1" t="s">
        <v>4071</v>
      </c>
      <c r="ZU31" s="1" t="s">
        <v>4071</v>
      </c>
      <c r="ZV31" s="1" t="s">
        <v>4071</v>
      </c>
      <c r="ZW31" s="1" t="s">
        <v>4071</v>
      </c>
      <c r="ZX31" s="1" t="s">
        <v>4071</v>
      </c>
      <c r="ZY31" s="1" t="s">
        <v>4071</v>
      </c>
      <c r="ZZ31" s="1" t="s">
        <v>4071</v>
      </c>
      <c r="AAA31" s="1" t="s">
        <v>4071</v>
      </c>
      <c r="AAB31" s="1" t="s">
        <v>4071</v>
      </c>
      <c r="AAC31" s="1" t="s">
        <v>4071</v>
      </c>
      <c r="AAD31">
        <v>458730</v>
      </c>
      <c r="AAE31">
        <v>41248</v>
      </c>
      <c r="AAF31">
        <v>11383</v>
      </c>
      <c r="AAG31">
        <v>36801</v>
      </c>
      <c r="AAH31">
        <v>119</v>
      </c>
      <c r="AAI31">
        <v>253</v>
      </c>
      <c r="AAJ31">
        <v>53160</v>
      </c>
      <c r="AAM31">
        <v>90604</v>
      </c>
      <c r="AAN31">
        <v>851809</v>
      </c>
      <c r="AAO31">
        <v>23057</v>
      </c>
      <c r="AAP31">
        <v>247997</v>
      </c>
      <c r="AAQ31">
        <v>23057</v>
      </c>
      <c r="AAS31" s="2">
        <v>44561</v>
      </c>
      <c r="AAT31" s="1" t="s">
        <v>4071</v>
      </c>
      <c r="AAU31" s="1" t="s">
        <v>4071</v>
      </c>
      <c r="AAW31" s="1" t="s">
        <v>4071</v>
      </c>
      <c r="AAX31" s="1" t="s">
        <v>4071</v>
      </c>
      <c r="AAZ31" s="1" t="s">
        <v>4071</v>
      </c>
      <c r="ABD31" s="1" t="s">
        <v>4071</v>
      </c>
      <c r="ABE31" s="1" t="s">
        <v>4071</v>
      </c>
      <c r="ABF31" s="1" t="s">
        <v>4071</v>
      </c>
      <c r="ABG31" s="1" t="s">
        <v>4071</v>
      </c>
      <c r="ABI31" s="1" t="s">
        <v>4071</v>
      </c>
      <c r="ABJ31">
        <v>1258677</v>
      </c>
      <c r="ABK31">
        <v>558290</v>
      </c>
      <c r="ABM31">
        <v>-36859</v>
      </c>
      <c r="ABN31">
        <v>11743</v>
      </c>
      <c r="ABO31">
        <v>57103</v>
      </c>
      <c r="ABP31">
        <v>4064719</v>
      </c>
      <c r="ABT31">
        <v>21526294</v>
      </c>
      <c r="ABU31">
        <v>-92729</v>
      </c>
      <c r="ABV31">
        <v>2714335</v>
      </c>
      <c r="ABW31">
        <v>-92729</v>
      </c>
      <c r="ABY31" s="2">
        <v>44561</v>
      </c>
      <c r="ABZ31" s="1" t="s">
        <v>4071</v>
      </c>
      <c r="ACA31" s="1" t="s">
        <v>4071</v>
      </c>
      <c r="ACB31" s="1" t="s">
        <v>4071</v>
      </c>
      <c r="ACC31" s="1" t="s">
        <v>4071</v>
      </c>
      <c r="ACD31" s="1" t="s">
        <v>4071</v>
      </c>
      <c r="ACE31" s="1" t="s">
        <v>4071</v>
      </c>
      <c r="ACF31" s="1" t="s">
        <v>4071</v>
      </c>
      <c r="ACG31" s="1" t="s">
        <v>4071</v>
      </c>
      <c r="ACH31" s="1" t="s">
        <v>4071</v>
      </c>
      <c r="ACI31" s="1" t="s">
        <v>4071</v>
      </c>
      <c r="ACJ31" s="1" t="s">
        <v>4071</v>
      </c>
      <c r="ACK31" s="1" t="s">
        <v>4071</v>
      </c>
      <c r="ACL31" s="1" t="s">
        <v>4071</v>
      </c>
      <c r="ACM31" s="1" t="s">
        <v>4071</v>
      </c>
      <c r="ACN31" s="1" t="s">
        <v>4071</v>
      </c>
      <c r="ACO31" s="1" t="s">
        <v>4071</v>
      </c>
      <c r="ACP31" s="1" t="s">
        <v>4071</v>
      </c>
      <c r="ACQ31" s="1" t="s">
        <v>4071</v>
      </c>
      <c r="ACR31" s="1" t="s">
        <v>4071</v>
      </c>
      <c r="ACS31" s="1" t="s">
        <v>4071</v>
      </c>
      <c r="ACT31" s="1" t="s">
        <v>4071</v>
      </c>
      <c r="ACU31" s="1" t="s">
        <v>4071</v>
      </c>
      <c r="ACV31" s="1" t="s">
        <v>4071</v>
      </c>
      <c r="ACW31" s="1" t="s">
        <v>4071</v>
      </c>
      <c r="ACX31" s="1" t="s">
        <v>4071</v>
      </c>
      <c r="ACY31" s="1" t="s">
        <v>4071</v>
      </c>
      <c r="ACZ31" s="1" t="s">
        <v>4071</v>
      </c>
      <c r="ADA31" s="1" t="s">
        <v>4071</v>
      </c>
      <c r="ADB31" s="1" t="s">
        <v>4071</v>
      </c>
      <c r="ADC31" s="1" t="s">
        <v>4071</v>
      </c>
      <c r="ADD31" s="1" t="s">
        <v>4071</v>
      </c>
      <c r="ADE31" s="1" t="s">
        <v>4071</v>
      </c>
      <c r="ADF31" s="1" t="s">
        <v>4071</v>
      </c>
      <c r="ADG31" s="1" t="s">
        <v>4071</v>
      </c>
      <c r="ADH31" s="1" t="s">
        <v>4071</v>
      </c>
      <c r="ADI31" s="1" t="s">
        <v>4071</v>
      </c>
      <c r="ADJ31" s="1" t="s">
        <v>4071</v>
      </c>
      <c r="ADK31" s="1" t="s">
        <v>4071</v>
      </c>
      <c r="ADL31" s="1" t="s">
        <v>4071</v>
      </c>
      <c r="ADM31" s="1" t="s">
        <v>4071</v>
      </c>
      <c r="ADN31" s="1" t="s">
        <v>4071</v>
      </c>
      <c r="ADO31" s="1" t="s">
        <v>4071</v>
      </c>
      <c r="ADP31" s="1" t="s">
        <v>4071</v>
      </c>
      <c r="ADQ31" s="1" t="s">
        <v>4071</v>
      </c>
      <c r="ADR31" s="1" t="s">
        <v>4071</v>
      </c>
      <c r="ADS31" s="1" t="s">
        <v>4071</v>
      </c>
      <c r="ADT31" s="1" t="s">
        <v>4071</v>
      </c>
      <c r="ADU31" s="1" t="s">
        <v>4071</v>
      </c>
      <c r="ADV31">
        <v>1275</v>
      </c>
      <c r="ADW31">
        <v>1336</v>
      </c>
      <c r="ADX31">
        <v>828</v>
      </c>
      <c r="ADY31" s="1" t="s">
        <v>4071</v>
      </c>
      <c r="ADZ31">
        <v>4</v>
      </c>
      <c r="AEA31">
        <v>240</v>
      </c>
      <c r="AEB31">
        <v>6</v>
      </c>
      <c r="AEC31">
        <v>1416</v>
      </c>
      <c r="AED31">
        <v>677</v>
      </c>
      <c r="AEE31">
        <v>991</v>
      </c>
      <c r="AEF31">
        <v>1955</v>
      </c>
      <c r="AEG31">
        <v>-46</v>
      </c>
      <c r="AEH31">
        <v>0</v>
      </c>
      <c r="AEI31">
        <v>-46</v>
      </c>
      <c r="AEJ31">
        <v>64</v>
      </c>
      <c r="AEK31" s="2">
        <v>44561</v>
      </c>
      <c r="AFB31" s="1" t="s">
        <v>4071</v>
      </c>
      <c r="AFC31" s="1" t="s">
        <v>4071</v>
      </c>
      <c r="AFD31" s="1" t="s">
        <v>4071</v>
      </c>
      <c r="AFE31" s="1" t="s">
        <v>4071</v>
      </c>
      <c r="AFF31" s="1" t="s">
        <v>4071</v>
      </c>
      <c r="AFG31" s="1" t="s">
        <v>4071</v>
      </c>
      <c r="AFH31" s="1" t="s">
        <v>4071</v>
      </c>
      <c r="AFI31" s="1" t="s">
        <v>4071</v>
      </c>
      <c r="AFJ31" s="1" t="s">
        <v>4071</v>
      </c>
      <c r="AFK31" s="1" t="s">
        <v>4071</v>
      </c>
      <c r="AFL31" s="1" t="s">
        <v>4071</v>
      </c>
      <c r="AFM31" s="1" t="s">
        <v>4071</v>
      </c>
      <c r="AFN31" s="1" t="s">
        <v>4071</v>
      </c>
      <c r="AFO31" s="1" t="s">
        <v>4071</v>
      </c>
      <c r="AFQ31" s="1" t="s">
        <v>4071</v>
      </c>
      <c r="AGH31">
        <v>48686</v>
      </c>
      <c r="AGI31">
        <v>90992</v>
      </c>
      <c r="AGJ31">
        <v>50984</v>
      </c>
      <c r="AGK31">
        <v>2527</v>
      </c>
      <c r="AGL31">
        <v>625</v>
      </c>
      <c r="AGM31">
        <v>3448</v>
      </c>
      <c r="AGN31">
        <v>6148</v>
      </c>
      <c r="AGO31">
        <v>72574</v>
      </c>
      <c r="AGP31">
        <v>36212</v>
      </c>
      <c r="AGQ31">
        <v>22825</v>
      </c>
      <c r="AGR31">
        <v>103711</v>
      </c>
      <c r="AGS31">
        <v>751</v>
      </c>
      <c r="AGT31">
        <v>11320</v>
      </c>
      <c r="AGU31">
        <v>751</v>
      </c>
      <c r="AGV31">
        <v>1980</v>
      </c>
      <c r="AGW31" s="2">
        <v>44561</v>
      </c>
      <c r="AGX31" s="1" t="s">
        <v>4071</v>
      </c>
      <c r="AGY31" s="1" t="s">
        <v>4071</v>
      </c>
      <c r="AGZ31" s="1" t="s">
        <v>4071</v>
      </c>
      <c r="AHA31" s="1" t="s">
        <v>4071</v>
      </c>
      <c r="AHB31" s="1" t="s">
        <v>4071</v>
      </c>
      <c r="AHC31" s="1" t="s">
        <v>4071</v>
      </c>
      <c r="AHD31" s="1" t="s">
        <v>4071</v>
      </c>
      <c r="AHE31" s="1" t="s">
        <v>4071</v>
      </c>
      <c r="AHF31" s="1" t="s">
        <v>4071</v>
      </c>
      <c r="AHG31" s="1" t="s">
        <v>4071</v>
      </c>
      <c r="AHH31" s="1" t="s">
        <v>4071</v>
      </c>
      <c r="AHI31" s="1" t="s">
        <v>4071</v>
      </c>
      <c r="AHJ31" s="1" t="s">
        <v>4071</v>
      </c>
      <c r="AHK31" s="1" t="s">
        <v>4071</v>
      </c>
      <c r="AHL31" s="1" t="s">
        <v>4071</v>
      </c>
      <c r="AHM31" s="1" t="s">
        <v>4071</v>
      </c>
      <c r="AHN31" s="1" t="s">
        <v>4071</v>
      </c>
      <c r="AHO31" s="1" t="s">
        <v>4071</v>
      </c>
      <c r="AHP31" s="1" t="s">
        <v>4071</v>
      </c>
      <c r="AHQ31" s="1" t="s">
        <v>4071</v>
      </c>
      <c r="AHR31" s="1" t="s">
        <v>4071</v>
      </c>
      <c r="AHS31" s="1" t="s">
        <v>4071</v>
      </c>
      <c r="AHT31" s="1" t="s">
        <v>4071</v>
      </c>
      <c r="AHU31" s="1" t="s">
        <v>4071</v>
      </c>
      <c r="AHV31" s="1" t="s">
        <v>4071</v>
      </c>
      <c r="AHW31" s="1" t="s">
        <v>4071</v>
      </c>
      <c r="AHX31" s="1" t="s">
        <v>4071</v>
      </c>
      <c r="AHY31" s="1" t="s">
        <v>4071</v>
      </c>
      <c r="AHZ31" s="1" t="s">
        <v>4071</v>
      </c>
      <c r="AIA31" s="1" t="s">
        <v>4071</v>
      </c>
      <c r="AIB31" s="1" t="s">
        <v>4071</v>
      </c>
      <c r="AIC31" s="1" t="s">
        <v>4071</v>
      </c>
      <c r="AID31">
        <v>52267</v>
      </c>
      <c r="AIE31">
        <v>1109</v>
      </c>
      <c r="AIF31">
        <v>576</v>
      </c>
      <c r="AIG31">
        <v>400</v>
      </c>
      <c r="AIH31">
        <v>2</v>
      </c>
      <c r="AII31">
        <v>6</v>
      </c>
      <c r="AIJ31">
        <v>557</v>
      </c>
      <c r="AIK31">
        <v>2985</v>
      </c>
      <c r="AIL31">
        <v>1151</v>
      </c>
      <c r="AIM31">
        <v>0</v>
      </c>
      <c r="AIN31">
        <v>55111</v>
      </c>
      <c r="AIO31">
        <v>215</v>
      </c>
      <c r="AIP31">
        <v>1680</v>
      </c>
      <c r="AIQ31">
        <v>215</v>
      </c>
      <c r="AIR31">
        <v>342</v>
      </c>
      <c r="AIS31" s="2">
        <v>44561</v>
      </c>
      <c r="AIT31">
        <v>11442</v>
      </c>
      <c r="AIU31">
        <v>20974</v>
      </c>
      <c r="AIV31">
        <v>9013</v>
      </c>
      <c r="AIW31">
        <v>3660</v>
      </c>
      <c r="AIX31">
        <v>710</v>
      </c>
      <c r="AIY31">
        <v>918</v>
      </c>
      <c r="AIZ31">
        <v>1073</v>
      </c>
      <c r="AJA31">
        <v>17659</v>
      </c>
      <c r="AJB31">
        <v>6273</v>
      </c>
      <c r="AJC31">
        <v>9284</v>
      </c>
      <c r="AJD31">
        <v>23160</v>
      </c>
      <c r="AJE31">
        <v>2335</v>
      </c>
      <c r="AJF31">
        <v>3099</v>
      </c>
      <c r="AJG31">
        <v>2335</v>
      </c>
      <c r="AJI31" s="2">
        <v>44561</v>
      </c>
      <c r="AJZ31">
        <v>1512968</v>
      </c>
      <c r="AKA31">
        <v>611912</v>
      </c>
      <c r="AKC31">
        <v>-557967</v>
      </c>
      <c r="AKD31">
        <v>4863</v>
      </c>
      <c r="AKE31">
        <v>100207</v>
      </c>
      <c r="AKF31">
        <v>5165205</v>
      </c>
      <c r="AKJ31">
        <v>24391482</v>
      </c>
      <c r="AKK31">
        <v>-234645</v>
      </c>
      <c r="AKL31">
        <v>659409</v>
      </c>
      <c r="AKM31">
        <v>-234645</v>
      </c>
      <c r="AKO31" s="2">
        <v>44561</v>
      </c>
      <c r="ALF31">
        <v>30255</v>
      </c>
      <c r="ALG31">
        <v>17038</v>
      </c>
      <c r="ALH31">
        <v>4818</v>
      </c>
      <c r="ALI31">
        <v>3816</v>
      </c>
      <c r="ALJ31">
        <v>315</v>
      </c>
      <c r="ALK31">
        <v>3415</v>
      </c>
      <c r="ALL31">
        <v>2449</v>
      </c>
      <c r="ALM31">
        <v>29665</v>
      </c>
      <c r="ALN31">
        <v>9098</v>
      </c>
      <c r="ALO31">
        <v>2298</v>
      </c>
      <c r="ALP31">
        <v>40559</v>
      </c>
      <c r="ALQ31">
        <v>5186</v>
      </c>
      <c r="ALR31">
        <v>1564</v>
      </c>
      <c r="ALS31">
        <v>5186</v>
      </c>
      <c r="ALT31">
        <v>580</v>
      </c>
      <c r="ALU31" s="2">
        <v>44561</v>
      </c>
      <c r="ALV31">
        <v>12145</v>
      </c>
      <c r="ALW31">
        <v>8818</v>
      </c>
      <c r="ALX31">
        <v>2459</v>
      </c>
      <c r="ALY31">
        <v>387</v>
      </c>
      <c r="ALZ31">
        <v>832</v>
      </c>
      <c r="AMA31">
        <v>2268</v>
      </c>
      <c r="AMB31">
        <v>858</v>
      </c>
      <c r="AMC31">
        <v>9380</v>
      </c>
      <c r="AMD31">
        <v>5774</v>
      </c>
      <c r="AME31">
        <v>1607</v>
      </c>
      <c r="AMF31">
        <v>20067</v>
      </c>
      <c r="AMG31">
        <v>174</v>
      </c>
      <c r="AMH31">
        <v>1729</v>
      </c>
      <c r="AMI31">
        <v>174</v>
      </c>
      <c r="AMJ31">
        <v>1734</v>
      </c>
      <c r="AMK31" s="2">
        <v>44561</v>
      </c>
      <c r="AML31" s="1" t="s">
        <v>4071</v>
      </c>
      <c r="AMM31" s="1" t="s">
        <v>4071</v>
      </c>
      <c r="AMN31" s="1" t="s">
        <v>4071</v>
      </c>
      <c r="AMO31" s="1" t="s">
        <v>4071</v>
      </c>
      <c r="AMP31" s="1" t="s">
        <v>4071</v>
      </c>
      <c r="AMQ31" s="1" t="s">
        <v>4071</v>
      </c>
      <c r="AMR31" s="1" t="s">
        <v>4071</v>
      </c>
      <c r="AMS31" s="1" t="s">
        <v>4071</v>
      </c>
      <c r="AMT31" s="1" t="s">
        <v>4071</v>
      </c>
      <c r="AMU31" s="1" t="s">
        <v>4071</v>
      </c>
      <c r="AMV31" s="1" t="s">
        <v>4071</v>
      </c>
      <c r="AMW31" s="1" t="s">
        <v>4071</v>
      </c>
      <c r="AMX31" s="1" t="s">
        <v>4071</v>
      </c>
      <c r="AMY31" s="1" t="s">
        <v>4071</v>
      </c>
      <c r="AMZ31" s="1" t="s">
        <v>4071</v>
      </c>
      <c r="ANA31" s="1" t="s">
        <v>4071</v>
      </c>
      <c r="ANB31" s="1" t="s">
        <v>4071</v>
      </c>
      <c r="ANC31" s="1" t="s">
        <v>4071</v>
      </c>
      <c r="AND31" s="1" t="s">
        <v>4071</v>
      </c>
      <c r="ANE31" s="1" t="s">
        <v>4071</v>
      </c>
      <c r="ANF31" s="1" t="s">
        <v>4071</v>
      </c>
      <c r="ANG31" s="1" t="s">
        <v>4071</v>
      </c>
      <c r="ANH31" s="1" t="s">
        <v>4071</v>
      </c>
      <c r="ANI31" s="1" t="s">
        <v>4071</v>
      </c>
      <c r="ANJ31" s="1" t="s">
        <v>4071</v>
      </c>
      <c r="ANK31" s="1" t="s">
        <v>4071</v>
      </c>
      <c r="ANL31" s="1" t="s">
        <v>4071</v>
      </c>
      <c r="ANM31" s="1" t="s">
        <v>4071</v>
      </c>
      <c r="ANN31" s="1" t="s">
        <v>4071</v>
      </c>
      <c r="ANO31" s="1" t="s">
        <v>4071</v>
      </c>
      <c r="ANP31" s="1" t="s">
        <v>4071</v>
      </c>
      <c r="ANQ31" s="1" t="s">
        <v>4071</v>
      </c>
      <c r="ANR31">
        <v>418664</v>
      </c>
      <c r="ANS31">
        <v>600521</v>
      </c>
      <c r="ANT31">
        <v>310742</v>
      </c>
      <c r="ANU31">
        <v>46193</v>
      </c>
      <c r="ANV31">
        <v>10016</v>
      </c>
      <c r="ANW31">
        <v>32756</v>
      </c>
      <c r="ANX31">
        <v>70929</v>
      </c>
      <c r="ANY31">
        <v>361596</v>
      </c>
      <c r="ANZ31">
        <v>277399</v>
      </c>
      <c r="AOA31">
        <v>106080</v>
      </c>
      <c r="AOB31">
        <v>768798</v>
      </c>
      <c r="AOC31">
        <v>38913</v>
      </c>
      <c r="AOD31">
        <v>63418</v>
      </c>
      <c r="AOE31">
        <v>38913</v>
      </c>
      <c r="AOF31">
        <v>12420</v>
      </c>
      <c r="AOG31" s="2">
        <v>44561</v>
      </c>
      <c r="AOH31" s="1" t="s">
        <v>4071</v>
      </c>
      <c r="AOI31" s="1" t="s">
        <v>4071</v>
      </c>
      <c r="AOJ31" s="1" t="s">
        <v>4071</v>
      </c>
      <c r="AOK31" s="1" t="s">
        <v>4071</v>
      </c>
      <c r="AOL31" s="1" t="s">
        <v>4071</v>
      </c>
      <c r="AOM31" s="1" t="s">
        <v>4071</v>
      </c>
      <c r="AON31" s="1" t="s">
        <v>4071</v>
      </c>
      <c r="AOO31" s="1" t="s">
        <v>4071</v>
      </c>
      <c r="AOP31" s="1" t="s">
        <v>4071</v>
      </c>
      <c r="AOQ31" s="1" t="s">
        <v>4071</v>
      </c>
      <c r="AOR31" s="1" t="s">
        <v>4071</v>
      </c>
      <c r="AOS31" s="1" t="s">
        <v>4071</v>
      </c>
      <c r="AOT31" s="1" t="s">
        <v>4071</v>
      </c>
      <c r="AOU31" s="1" t="s">
        <v>4071</v>
      </c>
      <c r="AOV31" s="1" t="s">
        <v>4071</v>
      </c>
      <c r="AOW31" s="1" t="s">
        <v>4071</v>
      </c>
      <c r="AOX31">
        <v>2014020</v>
      </c>
      <c r="AOY31">
        <v>2979105</v>
      </c>
      <c r="AOZ31">
        <v>1724746</v>
      </c>
      <c r="APA31">
        <v>142899</v>
      </c>
      <c r="APB31">
        <v>132042</v>
      </c>
      <c r="APC31">
        <v>96466</v>
      </c>
      <c r="APD31">
        <v>239996</v>
      </c>
      <c r="APE31">
        <v>4190983</v>
      </c>
      <c r="APF31">
        <v>2986596</v>
      </c>
      <c r="APG31">
        <v>1072869</v>
      </c>
      <c r="APH31">
        <v>5375405</v>
      </c>
      <c r="API31">
        <v>97826</v>
      </c>
      <c r="APJ31">
        <v>344970</v>
      </c>
      <c r="APK31">
        <v>97826</v>
      </c>
      <c r="APL31">
        <v>38905</v>
      </c>
      <c r="APM31" s="2">
        <v>44377</v>
      </c>
      <c r="APN31">
        <v>2014020</v>
      </c>
      <c r="APO31">
        <v>2979105</v>
      </c>
      <c r="APP31">
        <v>1724746</v>
      </c>
      <c r="APQ31">
        <v>142899</v>
      </c>
      <c r="APR31">
        <v>132042</v>
      </c>
      <c r="APS31">
        <v>96466</v>
      </c>
      <c r="APT31">
        <v>239996</v>
      </c>
      <c r="APU31">
        <v>4190983</v>
      </c>
      <c r="APV31">
        <v>2986596</v>
      </c>
      <c r="APW31">
        <v>1072869</v>
      </c>
      <c r="APX31">
        <v>5375405</v>
      </c>
      <c r="APY31">
        <v>97826</v>
      </c>
      <c r="APZ31">
        <v>344970</v>
      </c>
      <c r="AQA31">
        <v>97826</v>
      </c>
      <c r="AQB31">
        <v>38905</v>
      </c>
      <c r="AQC31" s="2">
        <v>44377</v>
      </c>
      <c r="AQD31">
        <v>19479</v>
      </c>
      <c r="AQE31">
        <v>10996</v>
      </c>
      <c r="AQF31">
        <v>-1765</v>
      </c>
      <c r="AQG31">
        <v>-3182</v>
      </c>
      <c r="AQH31">
        <v>0</v>
      </c>
      <c r="AQI31">
        <v>2100</v>
      </c>
      <c r="AQJ31">
        <v>977</v>
      </c>
      <c r="AQK31">
        <v>23510</v>
      </c>
      <c r="AQL31">
        <v>10578</v>
      </c>
      <c r="AQM31">
        <v>14009</v>
      </c>
      <c r="AQN31">
        <v>34705</v>
      </c>
      <c r="AQO31">
        <v>-2415</v>
      </c>
      <c r="AQP31">
        <v>1782</v>
      </c>
      <c r="AQQ31">
        <v>-2415</v>
      </c>
      <c r="AQR31">
        <v>537</v>
      </c>
      <c r="AQS31" s="2">
        <v>44561</v>
      </c>
      <c r="AQT31">
        <v>18498</v>
      </c>
      <c r="AQU31">
        <v>78268</v>
      </c>
      <c r="AQV31">
        <v>42616</v>
      </c>
      <c r="AQW31">
        <v>218</v>
      </c>
      <c r="AQX31">
        <v>1301</v>
      </c>
      <c r="AQY31">
        <v>4360</v>
      </c>
      <c r="AQZ31">
        <v>8810</v>
      </c>
      <c r="ARA31">
        <v>49709</v>
      </c>
      <c r="ARB31">
        <v>35293</v>
      </c>
      <c r="ARC31">
        <v>10714</v>
      </c>
      <c r="ARD31">
        <v>68291</v>
      </c>
      <c r="ARE31">
        <v>-720</v>
      </c>
      <c r="ARF31">
        <v>12142</v>
      </c>
      <c r="ARG31">
        <v>-720</v>
      </c>
      <c r="ARI31" s="2">
        <v>44561</v>
      </c>
      <c r="ARJ31">
        <v>446132</v>
      </c>
      <c r="ARK31">
        <v>105033</v>
      </c>
      <c r="ARL31">
        <v>6044</v>
      </c>
      <c r="ARM31">
        <v>37326</v>
      </c>
      <c r="ARN31">
        <v>51</v>
      </c>
      <c r="ARO31">
        <v>5206</v>
      </c>
      <c r="ARP31">
        <v>3259</v>
      </c>
      <c r="ARS31">
        <v>131232</v>
      </c>
      <c r="ART31">
        <v>560006</v>
      </c>
      <c r="ARU31">
        <v>23766</v>
      </c>
      <c r="ARV31">
        <v>9324</v>
      </c>
      <c r="ARW31">
        <v>23766</v>
      </c>
      <c r="ARX31" s="1" t="s">
        <v>4071</v>
      </c>
      <c r="ARY31" s="2">
        <v>44561</v>
      </c>
      <c r="ARZ31" s="1" t="s">
        <v>4071</v>
      </c>
      <c r="ASA31" s="1" t="s">
        <v>4071</v>
      </c>
      <c r="ASB31" s="1" t="s">
        <v>4071</v>
      </c>
      <c r="ASC31" s="1" t="s">
        <v>4071</v>
      </c>
      <c r="ASD31" s="1" t="s">
        <v>4071</v>
      </c>
      <c r="ASE31" s="1" t="s">
        <v>4071</v>
      </c>
      <c r="ASF31" s="1" t="s">
        <v>4071</v>
      </c>
      <c r="ASG31" s="1" t="s">
        <v>4071</v>
      </c>
      <c r="ASH31" s="1" t="s">
        <v>4071</v>
      </c>
      <c r="ASI31" s="1" t="s">
        <v>4071</v>
      </c>
      <c r="ASJ31" s="1" t="s">
        <v>4071</v>
      </c>
      <c r="ASK31" s="1" t="s">
        <v>4071</v>
      </c>
      <c r="ASL31" s="1" t="s">
        <v>4071</v>
      </c>
      <c r="ASM31" s="1" t="s">
        <v>4071</v>
      </c>
      <c r="ASN31" s="1" t="s">
        <v>4071</v>
      </c>
      <c r="ASO31" s="1" t="s">
        <v>4071</v>
      </c>
      <c r="ASP31">
        <v>1234</v>
      </c>
      <c r="ASQ31">
        <v>5879</v>
      </c>
      <c r="ASR31">
        <v>3854</v>
      </c>
      <c r="ASS31">
        <v>1333</v>
      </c>
      <c r="AST31" s="1" t="s">
        <v>4071</v>
      </c>
      <c r="ASU31">
        <v>67</v>
      </c>
      <c r="ASV31">
        <v>168</v>
      </c>
      <c r="ASW31">
        <v>4462</v>
      </c>
      <c r="ASX31">
        <v>3112</v>
      </c>
      <c r="ASY31">
        <v>488</v>
      </c>
      <c r="ASZ31">
        <v>5141</v>
      </c>
      <c r="ATA31">
        <v>917</v>
      </c>
      <c r="ATB31">
        <v>606</v>
      </c>
      <c r="ATC31">
        <v>917</v>
      </c>
      <c r="ATD31">
        <v>253</v>
      </c>
      <c r="ATE31" s="2">
        <v>44561</v>
      </c>
      <c r="ATF31" s="1" t="s">
        <v>4071</v>
      </c>
      <c r="ATG31" s="1" t="s">
        <v>4071</v>
      </c>
      <c r="ATH31" s="1" t="s">
        <v>4071</v>
      </c>
      <c r="ATI31" s="1" t="s">
        <v>4071</v>
      </c>
      <c r="ATJ31" s="1" t="s">
        <v>4071</v>
      </c>
      <c r="ATK31" s="1" t="s">
        <v>4071</v>
      </c>
      <c r="ATL31" s="1" t="s">
        <v>4071</v>
      </c>
      <c r="ATM31" s="1" t="s">
        <v>4071</v>
      </c>
      <c r="ATN31" s="1" t="s">
        <v>4071</v>
      </c>
      <c r="ATO31" s="1" t="s">
        <v>4071</v>
      </c>
      <c r="ATP31" s="1" t="s">
        <v>4071</v>
      </c>
      <c r="ATQ31" s="1" t="s">
        <v>4071</v>
      </c>
      <c r="ATR31" s="1" t="s">
        <v>4071</v>
      </c>
      <c r="ATS31" s="1" t="s">
        <v>4071</v>
      </c>
      <c r="ATU31" s="1" t="s">
        <v>4071</v>
      </c>
      <c r="ATV31" s="1" t="s">
        <v>4071</v>
      </c>
      <c r="ATW31" s="1" t="s">
        <v>4071</v>
      </c>
      <c r="ATX31" s="1" t="s">
        <v>4071</v>
      </c>
      <c r="ATY31" s="1" t="s">
        <v>4071</v>
      </c>
      <c r="ATZ31" s="1" t="s">
        <v>4071</v>
      </c>
      <c r="AUA31" s="1" t="s">
        <v>4071</v>
      </c>
      <c r="AUB31" s="1" t="s">
        <v>4071</v>
      </c>
      <c r="AUC31" s="1" t="s">
        <v>4071</v>
      </c>
      <c r="AUD31" s="1" t="s">
        <v>4071</v>
      </c>
      <c r="AUE31" s="1" t="s">
        <v>4071</v>
      </c>
      <c r="AUF31" s="1" t="s">
        <v>4071</v>
      </c>
      <c r="AUG31" s="1" t="s">
        <v>4071</v>
      </c>
      <c r="AUH31" s="1" t="s">
        <v>4071</v>
      </c>
      <c r="AUI31" s="1" t="s">
        <v>4071</v>
      </c>
      <c r="AUJ31" s="1" t="s">
        <v>4071</v>
      </c>
      <c r="AUK31" s="1" t="s">
        <v>4071</v>
      </c>
      <c r="AUL31">
        <v>19344</v>
      </c>
      <c r="AUM31">
        <v>19555</v>
      </c>
      <c r="AUN31">
        <v>1053</v>
      </c>
      <c r="AUO31">
        <v>3572</v>
      </c>
      <c r="AUP31">
        <v>2838</v>
      </c>
      <c r="AUQ31">
        <v>3222</v>
      </c>
      <c r="AUR31">
        <v>5561</v>
      </c>
      <c r="AUS31">
        <v>13345</v>
      </c>
      <c r="AUT31">
        <v>10959</v>
      </c>
      <c r="AUU31">
        <v>9260</v>
      </c>
      <c r="AUV31">
        <v>36049</v>
      </c>
      <c r="AUW31">
        <v>3191</v>
      </c>
      <c r="AUX31">
        <v>4853</v>
      </c>
      <c r="AUY31">
        <v>3191</v>
      </c>
      <c r="AUZ31">
        <v>50</v>
      </c>
      <c r="AVA31" s="2">
        <v>44561</v>
      </c>
      <c r="AVB31">
        <v>1366377</v>
      </c>
      <c r="AVC31">
        <v>1237654</v>
      </c>
      <c r="AVD31">
        <v>309983</v>
      </c>
      <c r="AVE31">
        <v>420675</v>
      </c>
      <c r="AVF31">
        <v>68477</v>
      </c>
      <c r="AVG31">
        <v>115506</v>
      </c>
      <c r="AVH31">
        <v>104882</v>
      </c>
      <c r="AVI31">
        <v>958291</v>
      </c>
      <c r="AVJ31">
        <v>298229</v>
      </c>
      <c r="AVK31">
        <v>403020</v>
      </c>
      <c r="AVL31">
        <v>3192922</v>
      </c>
      <c r="AVM31">
        <v>310968</v>
      </c>
      <c r="AVN31">
        <v>1294747</v>
      </c>
      <c r="AVO31">
        <v>310968</v>
      </c>
      <c r="AVP31">
        <v>6255</v>
      </c>
      <c r="AVQ31" s="2">
        <v>44561</v>
      </c>
      <c r="AVR31">
        <v>110901</v>
      </c>
      <c r="AVS31">
        <v>149180</v>
      </c>
      <c r="AVT31">
        <v>59729</v>
      </c>
      <c r="AVU31">
        <v>35097</v>
      </c>
      <c r="AVV31">
        <v>1132</v>
      </c>
      <c r="AVW31">
        <v>24600</v>
      </c>
      <c r="AVX31">
        <v>4409</v>
      </c>
      <c r="AVY31">
        <v>80279</v>
      </c>
      <c r="AVZ31">
        <v>72316</v>
      </c>
      <c r="AWA31">
        <v>35509</v>
      </c>
      <c r="AWB31">
        <v>190372</v>
      </c>
      <c r="AWC31">
        <v>32025</v>
      </c>
      <c r="AWD31">
        <v>11694</v>
      </c>
      <c r="AWE31">
        <v>32025</v>
      </c>
      <c r="AWF31">
        <v>10782</v>
      </c>
      <c r="AWG31" s="2">
        <v>44377</v>
      </c>
      <c r="AWH31" s="1" t="s">
        <v>4071</v>
      </c>
      <c r="AWI31" s="1" t="s">
        <v>4071</v>
      </c>
      <c r="AWJ31" s="1" t="s">
        <v>4071</v>
      </c>
      <c r="AWK31" s="1" t="s">
        <v>4071</v>
      </c>
      <c r="AWL31" s="1" t="s">
        <v>4071</v>
      </c>
      <c r="AWM31" s="1" t="s">
        <v>4071</v>
      </c>
      <c r="AWN31" s="1" t="s">
        <v>4071</v>
      </c>
      <c r="AWO31" s="1" t="s">
        <v>4071</v>
      </c>
      <c r="AWP31" s="1" t="s">
        <v>4071</v>
      </c>
      <c r="AWQ31" s="1" t="s">
        <v>4071</v>
      </c>
      <c r="AWR31" s="1" t="s">
        <v>4071</v>
      </c>
      <c r="AWS31" s="1" t="s">
        <v>4071</v>
      </c>
      <c r="AWT31" s="1" t="s">
        <v>4071</v>
      </c>
      <c r="AWU31" s="1" t="s">
        <v>4071</v>
      </c>
      <c r="AWV31" s="1" t="s">
        <v>4071</v>
      </c>
      <c r="AWW31" s="1" t="s">
        <v>4071</v>
      </c>
      <c r="AWX31">
        <v>14641</v>
      </c>
      <c r="AWY31">
        <v>33656</v>
      </c>
      <c r="AWZ31">
        <v>14178</v>
      </c>
      <c r="AXA31">
        <v>3633</v>
      </c>
      <c r="AXB31">
        <v>222</v>
      </c>
      <c r="AXC31">
        <v>3277</v>
      </c>
      <c r="AXD31">
        <v>2308</v>
      </c>
      <c r="AXE31">
        <v>29433</v>
      </c>
      <c r="AXF31">
        <v>15631</v>
      </c>
      <c r="AXG31">
        <v>12701</v>
      </c>
      <c r="AXH31">
        <v>44490</v>
      </c>
      <c r="AXI31">
        <v>1804</v>
      </c>
      <c r="AXJ31">
        <v>7313</v>
      </c>
      <c r="AXK31">
        <v>1804</v>
      </c>
      <c r="AXM31" s="2">
        <v>44561</v>
      </c>
      <c r="AXN31">
        <v>14895</v>
      </c>
      <c r="AXO31">
        <v>37019</v>
      </c>
      <c r="AXP31">
        <v>19320</v>
      </c>
      <c r="AXQ31">
        <v>3158</v>
      </c>
      <c r="AXR31">
        <v>129</v>
      </c>
      <c r="AXS31">
        <v>2148</v>
      </c>
      <c r="AXT31">
        <v>4696</v>
      </c>
      <c r="AXU31">
        <v>24984</v>
      </c>
      <c r="AXV31">
        <v>19455</v>
      </c>
      <c r="AXW31">
        <v>7164</v>
      </c>
      <c r="AXX31">
        <v>45277</v>
      </c>
      <c r="AXY31">
        <v>2016</v>
      </c>
      <c r="AXZ31">
        <v>8265</v>
      </c>
      <c r="AYA31">
        <v>2016</v>
      </c>
      <c r="AYB31">
        <v>2019</v>
      </c>
      <c r="AYC31" s="2">
        <v>44561</v>
      </c>
      <c r="AYD31">
        <v>26626</v>
      </c>
      <c r="AYE31">
        <v>32233</v>
      </c>
      <c r="AYF31">
        <v>4109</v>
      </c>
      <c r="AYG31">
        <v>10535</v>
      </c>
      <c r="AYH31">
        <v>330</v>
      </c>
      <c r="AYI31">
        <v>1783</v>
      </c>
      <c r="AYJ31">
        <v>3091</v>
      </c>
      <c r="AYM31">
        <v>14022</v>
      </c>
      <c r="AYN31">
        <v>94093</v>
      </c>
      <c r="AYO31">
        <v>5233</v>
      </c>
      <c r="AYP31">
        <v>59616</v>
      </c>
      <c r="AYQ31">
        <v>5233</v>
      </c>
      <c r="AYS31" s="2">
        <v>44561</v>
      </c>
      <c r="AYT31">
        <v>6320</v>
      </c>
      <c r="AYU31">
        <v>7856</v>
      </c>
      <c r="AYV31">
        <v>7704</v>
      </c>
      <c r="AYW31">
        <v>-2175</v>
      </c>
      <c r="AYX31">
        <v>16</v>
      </c>
      <c r="AYY31">
        <v>56</v>
      </c>
      <c r="AYZ31">
        <v>0</v>
      </c>
      <c r="AZA31">
        <v>9740</v>
      </c>
      <c r="AZB31">
        <v>2314</v>
      </c>
      <c r="AZC31">
        <v>65</v>
      </c>
      <c r="AZD31">
        <v>15203</v>
      </c>
      <c r="AZE31">
        <v>-1974</v>
      </c>
      <c r="AZF31">
        <v>4864</v>
      </c>
      <c r="AZG31">
        <v>-1974</v>
      </c>
      <c r="AZH31">
        <v>84</v>
      </c>
      <c r="AZI31" s="2">
        <v>44561</v>
      </c>
      <c r="AZJ31" s="1" t="s">
        <v>4071</v>
      </c>
      <c r="AZK31" s="1" t="s">
        <v>4071</v>
      </c>
      <c r="AZL31" s="1" t="s">
        <v>4071</v>
      </c>
      <c r="AZM31" s="1" t="s">
        <v>4071</v>
      </c>
      <c r="AZN31" s="1" t="s">
        <v>4071</v>
      </c>
      <c r="AZO31" s="1" t="s">
        <v>4071</v>
      </c>
      <c r="AZP31" s="1" t="s">
        <v>4071</v>
      </c>
      <c r="AZQ31" s="1" t="s">
        <v>4071</v>
      </c>
      <c r="AZR31" s="1" t="s">
        <v>4071</v>
      </c>
      <c r="AZS31" s="1" t="s">
        <v>4071</v>
      </c>
      <c r="AZT31" s="1" t="s">
        <v>4071</v>
      </c>
      <c r="AZU31" s="1" t="s">
        <v>4071</v>
      </c>
      <c r="AZV31" s="1" t="s">
        <v>4071</v>
      </c>
      <c r="AZW31" s="1" t="s">
        <v>4071</v>
      </c>
      <c r="AZX31" s="1" t="s">
        <v>4071</v>
      </c>
      <c r="AZY31" s="1" t="s">
        <v>4071</v>
      </c>
      <c r="AZZ31">
        <v>1568577</v>
      </c>
      <c r="BAA31">
        <v>3221587</v>
      </c>
      <c r="BAB31">
        <v>1313648</v>
      </c>
      <c r="BAC31">
        <v>406560</v>
      </c>
      <c r="BAD31">
        <v>118391</v>
      </c>
      <c r="BAE31">
        <v>93679</v>
      </c>
      <c r="BAF31">
        <v>262129</v>
      </c>
      <c r="BAG31">
        <v>2516719</v>
      </c>
      <c r="BAH31">
        <v>1489795</v>
      </c>
      <c r="BAI31">
        <v>1026081</v>
      </c>
      <c r="BAJ31">
        <v>3856604</v>
      </c>
      <c r="BAK31">
        <v>311098</v>
      </c>
      <c r="BAL31">
        <v>681020</v>
      </c>
      <c r="BAM31">
        <v>311098</v>
      </c>
      <c r="BAN31">
        <v>120900</v>
      </c>
      <c r="BAO31" s="2">
        <v>44561</v>
      </c>
      <c r="BAP31" s="1" t="s">
        <v>4071</v>
      </c>
      <c r="BAQ31" s="1" t="s">
        <v>4071</v>
      </c>
      <c r="BAR31" s="1" t="s">
        <v>4071</v>
      </c>
      <c r="BAS31" s="1" t="s">
        <v>4071</v>
      </c>
      <c r="BAT31" s="1" t="s">
        <v>4071</v>
      </c>
      <c r="BAU31" s="1" t="s">
        <v>4071</v>
      </c>
      <c r="BAV31" s="1" t="s">
        <v>4071</v>
      </c>
      <c r="BAW31" s="1" t="s">
        <v>4071</v>
      </c>
      <c r="BAX31" s="1" t="s">
        <v>4071</v>
      </c>
      <c r="BAY31" s="1" t="s">
        <v>4071</v>
      </c>
      <c r="BAZ31" s="1" t="s">
        <v>4071</v>
      </c>
      <c r="BBA31" s="1" t="s">
        <v>4071</v>
      </c>
      <c r="BBB31" s="1" t="s">
        <v>4071</v>
      </c>
      <c r="BBC31" s="1" t="s">
        <v>4071</v>
      </c>
      <c r="BBD31" s="1" t="s">
        <v>4071</v>
      </c>
      <c r="BBE31" s="1" t="s">
        <v>4071</v>
      </c>
      <c r="BBF31">
        <v>-4819</v>
      </c>
      <c r="BBG31">
        <v>23317</v>
      </c>
      <c r="BBH31">
        <v>928</v>
      </c>
      <c r="BBI31">
        <v>-1462</v>
      </c>
      <c r="BBJ31">
        <v>488</v>
      </c>
      <c r="BBK31">
        <v>1392</v>
      </c>
      <c r="BBL31">
        <v>1943</v>
      </c>
      <c r="BBM31">
        <v>10885</v>
      </c>
      <c r="BBN31">
        <v>17385</v>
      </c>
      <c r="BBO31">
        <v>333</v>
      </c>
      <c r="BBP31">
        <v>21404</v>
      </c>
      <c r="BBQ31">
        <v>-1604</v>
      </c>
      <c r="BBR31">
        <v>1569</v>
      </c>
      <c r="BBS31">
        <v>-1604</v>
      </c>
      <c r="BBT31">
        <v>5628</v>
      </c>
      <c r="BBU31" s="2">
        <v>44561</v>
      </c>
      <c r="BBV31" s="1" t="s">
        <v>4071</v>
      </c>
      <c r="BBW31" s="1" t="s">
        <v>4071</v>
      </c>
      <c r="BBX31" s="1" t="s">
        <v>4071</v>
      </c>
      <c r="BBY31" s="1" t="s">
        <v>4071</v>
      </c>
      <c r="BBZ31" s="1" t="s">
        <v>4071</v>
      </c>
      <c r="BCA31" s="1" t="s">
        <v>4071</v>
      </c>
      <c r="BCB31" s="1" t="s">
        <v>4071</v>
      </c>
      <c r="BCC31" s="1" t="s">
        <v>4071</v>
      </c>
      <c r="BCD31" s="1" t="s">
        <v>4071</v>
      </c>
      <c r="BCE31" s="1" t="s">
        <v>4071</v>
      </c>
      <c r="BCF31" s="1" t="s">
        <v>4071</v>
      </c>
      <c r="BCG31" s="1" t="s">
        <v>4071</v>
      </c>
      <c r="BCH31" s="1" t="s">
        <v>4071</v>
      </c>
      <c r="BCI31" s="1" t="s">
        <v>4071</v>
      </c>
      <c r="BCJ31" s="1" t="s">
        <v>4071</v>
      </c>
      <c r="BCK31" s="1" t="s">
        <v>4071</v>
      </c>
      <c r="BCL31" s="1" t="s">
        <v>4071</v>
      </c>
      <c r="BCM31" s="1" t="s">
        <v>4071</v>
      </c>
      <c r="BCN31" s="1" t="s">
        <v>4071</v>
      </c>
      <c r="BCO31" s="1" t="s">
        <v>4071</v>
      </c>
      <c r="BCP31" s="1" t="s">
        <v>4071</v>
      </c>
      <c r="BCQ31" s="1" t="s">
        <v>4071</v>
      </c>
      <c r="BCR31" s="1" t="s">
        <v>4071</v>
      </c>
      <c r="BCS31" s="1" t="s">
        <v>4071</v>
      </c>
      <c r="BCT31" s="1" t="s">
        <v>4071</v>
      </c>
      <c r="BCU31" s="1" t="s">
        <v>4071</v>
      </c>
      <c r="BCV31" s="1" t="s">
        <v>4071</v>
      </c>
      <c r="BCW31" s="1" t="s">
        <v>4071</v>
      </c>
      <c r="BCX31" s="1" t="s">
        <v>4071</v>
      </c>
      <c r="BCY31" s="1" t="s">
        <v>4071</v>
      </c>
      <c r="BCZ31" s="1" t="s">
        <v>4071</v>
      </c>
      <c r="BDA31" s="1" t="s">
        <v>4071</v>
      </c>
      <c r="BDR31">
        <v>25</v>
      </c>
      <c r="BDS31">
        <v>214</v>
      </c>
      <c r="BDT31">
        <v>127</v>
      </c>
      <c r="BDU31">
        <v>-18</v>
      </c>
      <c r="BDV31">
        <v>0</v>
      </c>
      <c r="BDW31" s="1" t="s">
        <v>4071</v>
      </c>
      <c r="BDX31">
        <v>37</v>
      </c>
      <c r="BDY31">
        <v>356</v>
      </c>
      <c r="BDZ31">
        <v>349</v>
      </c>
      <c r="BEA31">
        <v>0</v>
      </c>
      <c r="BEB31">
        <v>581</v>
      </c>
      <c r="BEC31">
        <v>-23</v>
      </c>
      <c r="BED31">
        <v>155</v>
      </c>
      <c r="BEE31">
        <v>-23</v>
      </c>
      <c r="BEF31">
        <v>236</v>
      </c>
      <c r="BEG31" s="2">
        <v>44561</v>
      </c>
      <c r="BEH31">
        <v>10397</v>
      </c>
      <c r="BEI31">
        <v>20847</v>
      </c>
      <c r="BEJ31">
        <v>1249</v>
      </c>
      <c r="BEK31">
        <v>1938</v>
      </c>
      <c r="BEL31">
        <v>160</v>
      </c>
      <c r="BEM31">
        <v>3551</v>
      </c>
      <c r="BEN31">
        <v>2328</v>
      </c>
      <c r="BEO31">
        <v>17403</v>
      </c>
      <c r="BEP31">
        <v>13938</v>
      </c>
      <c r="BEQ31">
        <v>5845</v>
      </c>
      <c r="BER31">
        <v>30849</v>
      </c>
      <c r="BES31">
        <v>1667</v>
      </c>
      <c r="BET31">
        <v>4722</v>
      </c>
      <c r="BEU31">
        <v>1667</v>
      </c>
      <c r="BEV31">
        <v>540</v>
      </c>
      <c r="BEW31" s="2">
        <v>44561</v>
      </c>
      <c r="BEX31">
        <v>33404</v>
      </c>
      <c r="BEY31">
        <v>17311</v>
      </c>
      <c r="BEZ31">
        <v>-506</v>
      </c>
      <c r="BFA31" s="1" t="s">
        <v>4071</v>
      </c>
      <c r="BFB31">
        <v>125</v>
      </c>
      <c r="BFC31">
        <v>1011</v>
      </c>
      <c r="BFD31">
        <v>5354</v>
      </c>
      <c r="BFE31">
        <v>37793</v>
      </c>
      <c r="BFF31">
        <v>9941</v>
      </c>
      <c r="BFG31">
        <v>5</v>
      </c>
      <c r="BFH31">
        <v>50350</v>
      </c>
      <c r="BFI31">
        <v>3741</v>
      </c>
      <c r="BFJ31">
        <v>6000</v>
      </c>
      <c r="BFK31">
        <v>3741</v>
      </c>
      <c r="BFM31" s="2">
        <v>44561</v>
      </c>
      <c r="BGD31" s="1" t="s">
        <v>4071</v>
      </c>
      <c r="BGE31" s="1" t="s">
        <v>4071</v>
      </c>
      <c r="BGF31" s="1" t="s">
        <v>4071</v>
      </c>
      <c r="BGG31" s="1" t="s">
        <v>4071</v>
      </c>
      <c r="BGH31" s="1" t="s">
        <v>4071</v>
      </c>
      <c r="BGI31" s="1" t="s">
        <v>4071</v>
      </c>
      <c r="BGJ31" s="1" t="s">
        <v>4071</v>
      </c>
      <c r="BGK31" s="1" t="s">
        <v>4071</v>
      </c>
      <c r="BGL31" s="1" t="s">
        <v>4071</v>
      </c>
      <c r="BGM31" s="1" t="s">
        <v>4071</v>
      </c>
      <c r="BGN31" s="1" t="s">
        <v>4071</v>
      </c>
      <c r="BGO31" s="1" t="s">
        <v>4071</v>
      </c>
      <c r="BGP31" s="1" t="s">
        <v>4071</v>
      </c>
      <c r="BGQ31" s="1" t="s">
        <v>4071</v>
      </c>
      <c r="BGS31" s="1" t="s">
        <v>4071</v>
      </c>
      <c r="BGT31">
        <v>6139</v>
      </c>
      <c r="BGU31">
        <v>188959</v>
      </c>
      <c r="BGV31">
        <v>185550</v>
      </c>
      <c r="BGW31">
        <v>3435</v>
      </c>
      <c r="BGX31">
        <v>1085</v>
      </c>
      <c r="BGY31">
        <v>1551</v>
      </c>
      <c r="BGZ31">
        <v>4063</v>
      </c>
      <c r="BHA31">
        <v>72852</v>
      </c>
      <c r="BHB31">
        <v>79046</v>
      </c>
      <c r="BHC31">
        <v>6724</v>
      </c>
      <c r="BHD31">
        <v>103900</v>
      </c>
      <c r="BHE31">
        <v>1392</v>
      </c>
      <c r="BHF31">
        <v>16313</v>
      </c>
      <c r="BHG31">
        <v>1392</v>
      </c>
      <c r="BHH31">
        <v>1800</v>
      </c>
      <c r="BHI31" s="2">
        <v>44561</v>
      </c>
      <c r="BHJ31">
        <v>3281</v>
      </c>
      <c r="BHK31">
        <v>11729</v>
      </c>
      <c r="BHL31">
        <v>3667</v>
      </c>
      <c r="BHM31">
        <v>1908</v>
      </c>
      <c r="BHN31" s="1" t="s">
        <v>4071</v>
      </c>
      <c r="BHO31">
        <v>334</v>
      </c>
      <c r="BHP31">
        <v>507</v>
      </c>
      <c r="BHQ31">
        <v>7383</v>
      </c>
      <c r="BHR31">
        <v>4966</v>
      </c>
      <c r="BHS31">
        <v>1554</v>
      </c>
      <c r="BHT31">
        <v>10746</v>
      </c>
      <c r="BHU31">
        <v>1454</v>
      </c>
      <c r="BHV31">
        <v>1979</v>
      </c>
      <c r="BHW31">
        <v>1454</v>
      </c>
      <c r="BHX31">
        <v>208</v>
      </c>
      <c r="BHY31" s="2">
        <v>44561</v>
      </c>
      <c r="BHZ31" s="1" t="s">
        <v>4071</v>
      </c>
      <c r="BIA31" s="1" t="s">
        <v>4071</v>
      </c>
      <c r="BIB31" s="1" t="s">
        <v>4071</v>
      </c>
      <c r="BIC31" s="1" t="s">
        <v>4071</v>
      </c>
      <c r="BID31" s="1" t="s">
        <v>4071</v>
      </c>
      <c r="BIE31" s="1" t="s">
        <v>4071</v>
      </c>
      <c r="BIF31" s="1" t="s">
        <v>4071</v>
      </c>
      <c r="BIG31" s="1" t="s">
        <v>4071</v>
      </c>
      <c r="BIH31" s="1" t="s">
        <v>4071</v>
      </c>
      <c r="BII31" s="1" t="s">
        <v>4071</v>
      </c>
      <c r="BIJ31" s="1" t="s">
        <v>4071</v>
      </c>
      <c r="BIK31" s="1" t="s">
        <v>4071</v>
      </c>
      <c r="BIL31" s="1" t="s">
        <v>4071</v>
      </c>
      <c r="BIM31" s="1" t="s">
        <v>4071</v>
      </c>
      <c r="BIN31" s="1" t="s">
        <v>4071</v>
      </c>
      <c r="BIO31" s="1" t="s">
        <v>4071</v>
      </c>
      <c r="BIP31">
        <v>22101</v>
      </c>
      <c r="BIQ31">
        <v>86950</v>
      </c>
      <c r="BIR31">
        <v>27190</v>
      </c>
      <c r="BIS31">
        <v>20147</v>
      </c>
      <c r="BIT31">
        <v>257</v>
      </c>
      <c r="BIU31">
        <v>2302</v>
      </c>
      <c r="BIV31">
        <v>208</v>
      </c>
      <c r="BIW31">
        <v>99079</v>
      </c>
      <c r="BIX31">
        <v>53930</v>
      </c>
      <c r="BIY31">
        <v>18208</v>
      </c>
      <c r="BIZ31">
        <v>105268</v>
      </c>
      <c r="BJA31">
        <v>11086</v>
      </c>
      <c r="BJB31">
        <v>26210</v>
      </c>
      <c r="BJC31">
        <v>11086</v>
      </c>
      <c r="BJD31">
        <v>15529</v>
      </c>
      <c r="BJE31" s="2">
        <v>44561</v>
      </c>
      <c r="BJV31">
        <v>5934000</v>
      </c>
      <c r="BJW31">
        <v>11739000</v>
      </c>
      <c r="BJX31">
        <v>9556000</v>
      </c>
      <c r="BJY31">
        <v>496000</v>
      </c>
      <c r="BJZ31">
        <v>592000</v>
      </c>
      <c r="BKA31">
        <v>356000</v>
      </c>
      <c r="BKB31">
        <v>382000</v>
      </c>
      <c r="BKC31">
        <v>8912000</v>
      </c>
      <c r="BKD31">
        <v>7884000</v>
      </c>
      <c r="BKE31">
        <v>910000</v>
      </c>
      <c r="BKF31">
        <v>16379000</v>
      </c>
      <c r="BKG31">
        <v>413000</v>
      </c>
      <c r="BKH31">
        <v>614000</v>
      </c>
      <c r="BKI31">
        <v>413000</v>
      </c>
      <c r="BKJ31">
        <v>136000</v>
      </c>
      <c r="BKK31" s="2">
        <v>44561</v>
      </c>
      <c r="BKL31" s="1" t="s">
        <v>4071</v>
      </c>
      <c r="BKM31" s="1" t="s">
        <v>4071</v>
      </c>
      <c r="BKN31" s="1" t="s">
        <v>4071</v>
      </c>
      <c r="BKO31" s="1" t="s">
        <v>4071</v>
      </c>
      <c r="BKP31" s="1" t="s">
        <v>4071</v>
      </c>
      <c r="BKQ31" s="1" t="s">
        <v>4071</v>
      </c>
      <c r="BKR31" s="1" t="s">
        <v>4071</v>
      </c>
      <c r="BKS31" s="1" t="s">
        <v>4071</v>
      </c>
      <c r="BKT31" s="1" t="s">
        <v>4071</v>
      </c>
      <c r="BKU31" s="1" t="s">
        <v>4071</v>
      </c>
      <c r="BKV31" s="1" t="s">
        <v>4071</v>
      </c>
      <c r="BKW31" s="1" t="s">
        <v>4071</v>
      </c>
      <c r="BKX31" s="1" t="s">
        <v>4071</v>
      </c>
      <c r="BKY31" s="1" t="s">
        <v>4071</v>
      </c>
      <c r="BKZ31" s="1" t="s">
        <v>4071</v>
      </c>
      <c r="BLA31" s="1" t="s">
        <v>4071</v>
      </c>
      <c r="BLB31">
        <v>997</v>
      </c>
      <c r="BLC31">
        <v>0</v>
      </c>
      <c r="BLD31">
        <v>1</v>
      </c>
      <c r="BLE31">
        <v>-142</v>
      </c>
      <c r="BLF31" s="1" t="s">
        <v>4071</v>
      </c>
      <c r="BLG31" s="1" t="s">
        <v>4071</v>
      </c>
      <c r="BLH31">
        <v>1150</v>
      </c>
      <c r="BLI31">
        <v>2432</v>
      </c>
      <c r="BLJ31">
        <v>1703</v>
      </c>
      <c r="BLK31">
        <v>1970</v>
      </c>
      <c r="BLL31">
        <v>2706</v>
      </c>
      <c r="BLM31">
        <v>-287</v>
      </c>
      <c r="BLN31">
        <v>0</v>
      </c>
      <c r="BLO31">
        <v>-287</v>
      </c>
      <c r="BLP31">
        <v>152</v>
      </c>
      <c r="BLQ31" s="2">
        <v>44561</v>
      </c>
      <c r="BLR31">
        <v>3143</v>
      </c>
      <c r="BLS31">
        <v>15372</v>
      </c>
      <c r="BLT31">
        <v>11149</v>
      </c>
      <c r="BLU31">
        <v>2400</v>
      </c>
      <c r="BLV31">
        <v>234</v>
      </c>
      <c r="BLW31">
        <v>70</v>
      </c>
      <c r="BLX31">
        <v>725</v>
      </c>
      <c r="BLY31">
        <v>6103</v>
      </c>
      <c r="BLZ31">
        <v>3648</v>
      </c>
      <c r="BMA31">
        <v>904</v>
      </c>
      <c r="BMB31">
        <v>7676</v>
      </c>
      <c r="BMC31">
        <v>1634</v>
      </c>
      <c r="BMD31">
        <v>791</v>
      </c>
      <c r="BME31">
        <v>1634</v>
      </c>
      <c r="BMF31" s="1" t="s">
        <v>4071</v>
      </c>
      <c r="BMG31" s="2">
        <v>44561</v>
      </c>
      <c r="BMH31">
        <v>42</v>
      </c>
      <c r="BMI31">
        <v>1989</v>
      </c>
      <c r="BMJ31">
        <v>754</v>
      </c>
      <c r="BMK31">
        <v>27</v>
      </c>
      <c r="BML31">
        <v>9</v>
      </c>
      <c r="BMM31">
        <v>43</v>
      </c>
      <c r="BMN31">
        <v>237</v>
      </c>
      <c r="BMO31">
        <v>1048</v>
      </c>
      <c r="BMP31">
        <v>576</v>
      </c>
      <c r="BMQ31">
        <v>113</v>
      </c>
      <c r="BMR31">
        <v>1096</v>
      </c>
      <c r="BMS31">
        <v>-12</v>
      </c>
      <c r="BMT31">
        <v>316</v>
      </c>
      <c r="BMU31">
        <v>-12</v>
      </c>
      <c r="BMV31">
        <v>166</v>
      </c>
      <c r="BMW31" s="2">
        <v>44561</v>
      </c>
      <c r="BMX31" s="1" t="s">
        <v>4071</v>
      </c>
      <c r="BMY31" s="1" t="s">
        <v>4071</v>
      </c>
      <c r="BMZ31" s="1" t="s">
        <v>4071</v>
      </c>
      <c r="BNA31" s="1" t="s">
        <v>4071</v>
      </c>
      <c r="BNB31" s="1" t="s">
        <v>4071</v>
      </c>
      <c r="BNC31" s="1" t="s">
        <v>4071</v>
      </c>
      <c r="BND31" s="1" t="s">
        <v>4071</v>
      </c>
      <c r="BNE31" s="1" t="s">
        <v>4071</v>
      </c>
      <c r="BNF31" s="1" t="s">
        <v>4071</v>
      </c>
      <c r="BNG31" s="1" t="s">
        <v>4071</v>
      </c>
      <c r="BNH31" s="1" t="s">
        <v>4071</v>
      </c>
      <c r="BNI31" s="1" t="s">
        <v>4071</v>
      </c>
      <c r="BNJ31" s="1" t="s">
        <v>4071</v>
      </c>
      <c r="BNK31" s="1" t="s">
        <v>4071</v>
      </c>
      <c r="BNL31" s="1" t="s">
        <v>4071</v>
      </c>
      <c r="BNM31" s="1" t="s">
        <v>4071</v>
      </c>
      <c r="BNN31">
        <v>967874</v>
      </c>
      <c r="BNO31">
        <v>273454</v>
      </c>
      <c r="BNP31">
        <v>-1844</v>
      </c>
      <c r="BNQ31">
        <v>287174</v>
      </c>
      <c r="BNR31">
        <v>39616</v>
      </c>
      <c r="BNS31">
        <v>93993</v>
      </c>
      <c r="BNT31">
        <v>4224</v>
      </c>
      <c r="BNU31">
        <v>95998</v>
      </c>
      <c r="BNV31">
        <v>78805</v>
      </c>
      <c r="BNW31">
        <v>19555</v>
      </c>
      <c r="BNX31">
        <v>2016384</v>
      </c>
      <c r="BNY31">
        <v>248673</v>
      </c>
      <c r="BNZ31">
        <v>737544</v>
      </c>
      <c r="BOA31">
        <v>248673</v>
      </c>
      <c r="BOB31">
        <v>8501</v>
      </c>
      <c r="BOC31" s="2">
        <v>44561</v>
      </c>
      <c r="BOD31" s="1" t="s">
        <v>4071</v>
      </c>
      <c r="BOE31" s="1" t="s">
        <v>4071</v>
      </c>
      <c r="BOF31" s="1" t="s">
        <v>4071</v>
      </c>
      <c r="BOG31" s="1" t="s">
        <v>4071</v>
      </c>
      <c r="BOH31" s="1" t="s">
        <v>4071</v>
      </c>
      <c r="BOI31" s="1" t="s">
        <v>4071</v>
      </c>
      <c r="BOJ31" s="1" t="s">
        <v>4071</v>
      </c>
      <c r="BOK31" s="1" t="s">
        <v>4071</v>
      </c>
      <c r="BOL31" s="1" t="s">
        <v>4071</v>
      </c>
      <c r="BOM31" s="1" t="s">
        <v>4071</v>
      </c>
      <c r="BON31" s="1" t="s">
        <v>4071</v>
      </c>
      <c r="BOO31" s="1" t="s">
        <v>4071</v>
      </c>
      <c r="BOP31" s="1" t="s">
        <v>4071</v>
      </c>
      <c r="BOQ31" s="1" t="s">
        <v>4071</v>
      </c>
      <c r="BOR31" s="1" t="s">
        <v>4071</v>
      </c>
      <c r="BOS31" s="1" t="s">
        <v>4071</v>
      </c>
      <c r="BOT31">
        <v>19464</v>
      </c>
      <c r="BOU31">
        <v>19016</v>
      </c>
      <c r="BOV31">
        <v>11953</v>
      </c>
      <c r="BOW31">
        <v>1215</v>
      </c>
      <c r="BOX31">
        <v>421</v>
      </c>
      <c r="BOY31">
        <v>1811</v>
      </c>
      <c r="BOZ31">
        <v>2672</v>
      </c>
      <c r="BPA31">
        <v>27128</v>
      </c>
      <c r="BPB31">
        <v>10644</v>
      </c>
      <c r="BPC31">
        <v>3</v>
      </c>
      <c r="BPD31">
        <v>36284</v>
      </c>
      <c r="BPE31">
        <v>854</v>
      </c>
      <c r="BPF31">
        <v>6064</v>
      </c>
      <c r="BPG31">
        <v>854</v>
      </c>
      <c r="BPH31" s="1" t="s">
        <v>4071</v>
      </c>
      <c r="BPI31" s="2">
        <v>44561</v>
      </c>
      <c r="BPJ31" s="1" t="s">
        <v>4071</v>
      </c>
      <c r="BPK31" s="1" t="s">
        <v>4071</v>
      </c>
      <c r="BPL31" s="1" t="s">
        <v>4071</v>
      </c>
      <c r="BPM31" s="1" t="s">
        <v>4071</v>
      </c>
      <c r="BPN31" s="1" t="s">
        <v>4071</v>
      </c>
      <c r="BPO31" s="1" t="s">
        <v>4071</v>
      </c>
      <c r="BPP31" s="1" t="s">
        <v>4071</v>
      </c>
      <c r="BPQ31" s="1" t="s">
        <v>4071</v>
      </c>
      <c r="BPR31" s="1" t="s">
        <v>4071</v>
      </c>
      <c r="BPS31" s="1" t="s">
        <v>4071</v>
      </c>
      <c r="BPT31" s="1" t="s">
        <v>4071</v>
      </c>
      <c r="BPU31" s="1" t="s">
        <v>4071</v>
      </c>
      <c r="BPV31" s="1" t="s">
        <v>4071</v>
      </c>
      <c r="BPW31" s="1" t="s">
        <v>4071</v>
      </c>
      <c r="BPY31" s="1" t="s">
        <v>4071</v>
      </c>
      <c r="BPZ31">
        <v>117230</v>
      </c>
      <c r="BQA31">
        <v>541293</v>
      </c>
      <c r="BQB31">
        <v>286080</v>
      </c>
      <c r="BQC31">
        <v>25474</v>
      </c>
      <c r="BQD31">
        <v>18835</v>
      </c>
      <c r="BQE31">
        <v>24575</v>
      </c>
      <c r="BQF31">
        <v>48649</v>
      </c>
      <c r="BQG31">
        <v>297372</v>
      </c>
      <c r="BQH31">
        <v>254731</v>
      </c>
      <c r="BQI31">
        <v>99673</v>
      </c>
      <c r="BQJ31">
        <v>483436</v>
      </c>
      <c r="BQK31">
        <v>12119</v>
      </c>
      <c r="BQL31">
        <v>86180</v>
      </c>
      <c r="BQM31">
        <v>12119</v>
      </c>
      <c r="BQN31">
        <v>14536</v>
      </c>
      <c r="BQO31" s="2">
        <v>44561</v>
      </c>
      <c r="BQP31">
        <v>101</v>
      </c>
      <c r="BQQ31">
        <v>679</v>
      </c>
      <c r="BQR31">
        <v>297</v>
      </c>
      <c r="BQS31">
        <v>51</v>
      </c>
      <c r="BQT31">
        <v>1064</v>
      </c>
      <c r="BQU31">
        <v>64</v>
      </c>
      <c r="BQV31">
        <v>90</v>
      </c>
      <c r="BQW31">
        <v>851</v>
      </c>
      <c r="BQX31">
        <v>1500</v>
      </c>
      <c r="BQY31">
        <v>5</v>
      </c>
      <c r="BQZ31">
        <v>2057</v>
      </c>
      <c r="BRA31">
        <v>14</v>
      </c>
      <c r="BRB31">
        <v>390</v>
      </c>
      <c r="BRC31">
        <v>14</v>
      </c>
      <c r="BRD31">
        <v>116</v>
      </c>
      <c r="BRE31" s="2">
        <v>44561</v>
      </c>
      <c r="BRF31" s="1" t="s">
        <v>4071</v>
      </c>
      <c r="BRG31" s="1" t="s">
        <v>4071</v>
      </c>
      <c r="BRH31" s="1" t="s">
        <v>4071</v>
      </c>
      <c r="BRI31" s="1" t="s">
        <v>4071</v>
      </c>
      <c r="BRJ31" s="1" t="s">
        <v>4071</v>
      </c>
      <c r="BRK31" s="1" t="s">
        <v>4071</v>
      </c>
      <c r="BRL31" s="1" t="s">
        <v>4071</v>
      </c>
      <c r="BRM31" s="1" t="s">
        <v>4071</v>
      </c>
      <c r="BRN31" s="1" t="s">
        <v>4071</v>
      </c>
      <c r="BRO31" s="1" t="s">
        <v>4071</v>
      </c>
      <c r="BRP31" s="1" t="s">
        <v>4071</v>
      </c>
      <c r="BRQ31" s="1" t="s">
        <v>4071</v>
      </c>
      <c r="BRR31" s="1" t="s">
        <v>4071</v>
      </c>
      <c r="BRS31" s="1" t="s">
        <v>4071</v>
      </c>
      <c r="BRT31" s="1" t="s">
        <v>4071</v>
      </c>
      <c r="BRU31" s="1" t="s">
        <v>4071</v>
      </c>
      <c r="BRV31">
        <v>269372</v>
      </c>
      <c r="BRW31">
        <v>571402</v>
      </c>
      <c r="BRX31">
        <v>350200</v>
      </c>
      <c r="BRY31">
        <v>66784</v>
      </c>
      <c r="BRZ31">
        <v>14729</v>
      </c>
      <c r="BSA31">
        <v>8710</v>
      </c>
      <c r="BSB31">
        <v>23522</v>
      </c>
      <c r="BSC31">
        <v>514047</v>
      </c>
      <c r="BSD31">
        <v>301751</v>
      </c>
      <c r="BSE31">
        <v>181363</v>
      </c>
      <c r="BSF31">
        <v>640330</v>
      </c>
      <c r="BSG31">
        <v>45436</v>
      </c>
      <c r="BSH31">
        <v>36982</v>
      </c>
      <c r="BSI31">
        <v>45436</v>
      </c>
      <c r="BSJ31">
        <v>14136</v>
      </c>
      <c r="BSK31" s="2">
        <v>44561</v>
      </c>
      <c r="BSL31">
        <v>3338</v>
      </c>
      <c r="BSM31">
        <v>11931</v>
      </c>
      <c r="BSN31">
        <v>9665</v>
      </c>
      <c r="BSO31">
        <v>709</v>
      </c>
      <c r="BSP31">
        <v>118</v>
      </c>
      <c r="BSQ31">
        <v>254</v>
      </c>
      <c r="BSR31">
        <v>2367</v>
      </c>
      <c r="BSS31">
        <v>9955</v>
      </c>
      <c r="BST31">
        <v>7677</v>
      </c>
      <c r="BSU31">
        <v>1312</v>
      </c>
      <c r="BSV31">
        <v>14954</v>
      </c>
      <c r="BSW31">
        <v>419</v>
      </c>
      <c r="BSX31">
        <v>3549</v>
      </c>
      <c r="BSY31">
        <v>419</v>
      </c>
      <c r="BSZ31">
        <v>65</v>
      </c>
      <c r="BTA31" s="2">
        <v>44561</v>
      </c>
      <c r="BTB31">
        <v>253183</v>
      </c>
      <c r="BTC31">
        <v>588299</v>
      </c>
      <c r="BTD31">
        <v>305973</v>
      </c>
      <c r="BTE31">
        <v>48800</v>
      </c>
      <c r="BTF31">
        <v>17046</v>
      </c>
      <c r="BTG31">
        <v>24392</v>
      </c>
      <c r="BTH31">
        <v>75508</v>
      </c>
      <c r="BTI31">
        <v>435379</v>
      </c>
      <c r="BTJ31">
        <v>233441</v>
      </c>
      <c r="BTK31">
        <v>79645</v>
      </c>
      <c r="BTL31">
        <v>648140</v>
      </c>
      <c r="BTM31">
        <v>32508</v>
      </c>
      <c r="BTN31">
        <v>149105</v>
      </c>
      <c r="BTO31">
        <v>32508</v>
      </c>
      <c r="BTP31">
        <v>6182</v>
      </c>
      <c r="BTQ31" s="2">
        <v>44561</v>
      </c>
      <c r="BUH31" s="1" t="s">
        <v>4071</v>
      </c>
      <c r="BUI31" s="1" t="s">
        <v>4071</v>
      </c>
      <c r="BUJ31" s="1" t="s">
        <v>4071</v>
      </c>
      <c r="BUK31" s="1" t="s">
        <v>4071</v>
      </c>
      <c r="BUL31" s="1" t="s">
        <v>4071</v>
      </c>
      <c r="BUM31" s="1" t="s">
        <v>4071</v>
      </c>
      <c r="BUN31" s="1" t="s">
        <v>4071</v>
      </c>
      <c r="BUO31" s="1" t="s">
        <v>4071</v>
      </c>
      <c r="BUP31" s="1" t="s">
        <v>4071</v>
      </c>
      <c r="BUQ31" s="1" t="s">
        <v>4071</v>
      </c>
      <c r="BUR31" s="1" t="s">
        <v>4071</v>
      </c>
      <c r="BUS31" s="1" t="s">
        <v>4071</v>
      </c>
      <c r="BUT31" s="1" t="s">
        <v>4071</v>
      </c>
      <c r="BUU31" s="1" t="s">
        <v>4071</v>
      </c>
      <c r="BUV31" s="1" t="s">
        <v>4071</v>
      </c>
      <c r="BUW31" s="1" t="s">
        <v>4071</v>
      </c>
      <c r="BUX31" s="1" t="s">
        <v>4071</v>
      </c>
      <c r="BUY31" s="1" t="s">
        <v>4071</v>
      </c>
      <c r="BUZ31" s="1" t="s">
        <v>4071</v>
      </c>
      <c r="BVA31" s="1" t="s">
        <v>4071</v>
      </c>
      <c r="BVB31" s="1" t="s">
        <v>4071</v>
      </c>
      <c r="BVC31" s="1" t="s">
        <v>4071</v>
      </c>
      <c r="BVD31" s="1" t="s">
        <v>4071</v>
      </c>
      <c r="BVE31" s="1" t="s">
        <v>4071</v>
      </c>
      <c r="BVF31" s="1" t="s">
        <v>4071</v>
      </c>
      <c r="BVG31" s="1" t="s">
        <v>4071</v>
      </c>
      <c r="BVH31" s="1" t="s">
        <v>4071</v>
      </c>
      <c r="BVI31" s="1" t="s">
        <v>4071</v>
      </c>
      <c r="BVJ31" s="1" t="s">
        <v>4071</v>
      </c>
      <c r="BVK31" s="1" t="s">
        <v>4071</v>
      </c>
      <c r="BVL31" s="1" t="s">
        <v>4071</v>
      </c>
      <c r="BVM31" s="1" t="s">
        <v>4071</v>
      </c>
      <c r="BVN31">
        <v>3424</v>
      </c>
      <c r="BVO31">
        <v>6159</v>
      </c>
      <c r="BVP31">
        <v>-4809</v>
      </c>
      <c r="BVQ31">
        <v>-5512</v>
      </c>
      <c r="BVR31">
        <v>487</v>
      </c>
      <c r="BVS31">
        <v>763</v>
      </c>
      <c r="BVT31">
        <v>8539</v>
      </c>
      <c r="BVU31">
        <v>22657</v>
      </c>
      <c r="BVV31">
        <v>16374</v>
      </c>
      <c r="BVW31">
        <v>10616</v>
      </c>
      <c r="BVX31">
        <v>49627</v>
      </c>
      <c r="BVY31">
        <v>-5064</v>
      </c>
      <c r="BVZ31">
        <v>22394</v>
      </c>
      <c r="BWA31">
        <v>-5064</v>
      </c>
      <c r="BWB31">
        <v>434</v>
      </c>
      <c r="BWC31" s="2">
        <v>44561</v>
      </c>
      <c r="BWD31" s="1" t="s">
        <v>4071</v>
      </c>
      <c r="BWE31" s="1" t="s">
        <v>4071</v>
      </c>
      <c r="BWF31" s="1" t="s">
        <v>4071</v>
      </c>
      <c r="BWG31" s="1" t="s">
        <v>4071</v>
      </c>
      <c r="BWH31" s="1" t="s">
        <v>4071</v>
      </c>
      <c r="BWI31" s="1" t="s">
        <v>4071</v>
      </c>
      <c r="BWJ31" s="1" t="s">
        <v>4071</v>
      </c>
      <c r="BWK31" s="1" t="s">
        <v>4071</v>
      </c>
      <c r="BWL31" s="1" t="s">
        <v>4071</v>
      </c>
      <c r="BWM31" s="1" t="s">
        <v>4071</v>
      </c>
      <c r="BWN31" s="1" t="s">
        <v>4071</v>
      </c>
      <c r="BWO31" s="1" t="s">
        <v>4071</v>
      </c>
      <c r="BWP31" s="1" t="s">
        <v>4071</v>
      </c>
      <c r="BWQ31" s="1" t="s">
        <v>4071</v>
      </c>
      <c r="BWR31" s="1" t="s">
        <v>4071</v>
      </c>
      <c r="BWS31" s="1" t="s">
        <v>4071</v>
      </c>
      <c r="BWT31">
        <v>1161234</v>
      </c>
      <c r="BWU31">
        <v>845112</v>
      </c>
      <c r="BWV31">
        <v>-17708</v>
      </c>
      <c r="BWW31">
        <v>109252</v>
      </c>
      <c r="BWX31">
        <v>71502</v>
      </c>
      <c r="BWY31">
        <v>129257</v>
      </c>
      <c r="BWZ31">
        <v>252232</v>
      </c>
      <c r="BXA31">
        <v>519949</v>
      </c>
      <c r="BXB31">
        <v>509445</v>
      </c>
      <c r="BXC31">
        <v>225310</v>
      </c>
      <c r="BXD31">
        <v>2322869</v>
      </c>
      <c r="BXE31">
        <v>78372</v>
      </c>
      <c r="BXF31">
        <v>415199</v>
      </c>
      <c r="BXG31">
        <v>78372</v>
      </c>
      <c r="BXH31">
        <v>18194</v>
      </c>
      <c r="BXI31" s="2">
        <v>44561</v>
      </c>
      <c r="BXJ31">
        <v>29653000</v>
      </c>
      <c r="BXK31">
        <v>84104000</v>
      </c>
      <c r="BXL31">
        <v>57341000</v>
      </c>
      <c r="BXM31">
        <v>7864000</v>
      </c>
      <c r="BXN31">
        <v>10545000</v>
      </c>
      <c r="BXO31">
        <v>5789000</v>
      </c>
      <c r="BXP31">
        <v>17337000</v>
      </c>
      <c r="BXQ31">
        <v>65132000</v>
      </c>
      <c r="BXR31">
        <v>75758000</v>
      </c>
      <c r="BXS31">
        <v>8858000</v>
      </c>
      <c r="BXT31">
        <v>195906000</v>
      </c>
      <c r="BXU31">
        <v>3189000</v>
      </c>
      <c r="BXV31">
        <v>54500000</v>
      </c>
      <c r="BXW31">
        <v>3189000</v>
      </c>
      <c r="BXX31">
        <v>1986000</v>
      </c>
      <c r="BXY31" s="2">
        <v>44561</v>
      </c>
      <c r="BXZ31">
        <v>9878</v>
      </c>
      <c r="BYA31">
        <v>51514</v>
      </c>
      <c r="BYB31">
        <v>40012</v>
      </c>
      <c r="BYC31">
        <v>10102</v>
      </c>
      <c r="BYD31">
        <v>27</v>
      </c>
      <c r="BYE31">
        <v>299</v>
      </c>
      <c r="BYF31">
        <v>2465</v>
      </c>
      <c r="BYG31">
        <v>19956</v>
      </c>
      <c r="BYH31">
        <v>8103</v>
      </c>
      <c r="BYI31">
        <v>1995</v>
      </c>
      <c r="BYJ31">
        <v>20670</v>
      </c>
      <c r="BYK31">
        <v>7367</v>
      </c>
      <c r="BYL31">
        <v>2384</v>
      </c>
      <c r="BYM31">
        <v>7367</v>
      </c>
      <c r="BYN31">
        <v>3393</v>
      </c>
      <c r="BYO31" s="2">
        <v>44561</v>
      </c>
      <c r="BYP31" s="1" t="s">
        <v>4071</v>
      </c>
      <c r="BYQ31" s="1" t="s">
        <v>4071</v>
      </c>
      <c r="BYR31" s="1" t="s">
        <v>4071</v>
      </c>
      <c r="BYS31" s="1" t="s">
        <v>4071</v>
      </c>
      <c r="BYT31" s="1" t="s">
        <v>4071</v>
      </c>
      <c r="BYU31" s="1" t="s">
        <v>4071</v>
      </c>
      <c r="BYV31" s="1" t="s">
        <v>4071</v>
      </c>
      <c r="BYW31" s="1" t="s">
        <v>4071</v>
      </c>
      <c r="BYX31" s="1" t="s">
        <v>4071</v>
      </c>
      <c r="BYY31" s="1" t="s">
        <v>4071</v>
      </c>
      <c r="BYZ31" s="1" t="s">
        <v>4071</v>
      </c>
      <c r="BZA31" s="1" t="s">
        <v>4071</v>
      </c>
      <c r="BZB31" s="1" t="s">
        <v>4071</v>
      </c>
      <c r="BZC31" s="1" t="s">
        <v>4071</v>
      </c>
      <c r="BZD31" s="1" t="s">
        <v>4071</v>
      </c>
      <c r="BZE31" s="1" t="s">
        <v>4071</v>
      </c>
      <c r="BZF31" s="1" t="s">
        <v>4071</v>
      </c>
      <c r="BZG31" s="1" t="s">
        <v>4071</v>
      </c>
      <c r="BZH31" s="1" t="s">
        <v>4071</v>
      </c>
      <c r="BZI31" s="1" t="s">
        <v>4071</v>
      </c>
      <c r="BZJ31" s="1" t="s">
        <v>4071</v>
      </c>
      <c r="BZK31" s="1" t="s">
        <v>4071</v>
      </c>
      <c r="BZL31" s="1" t="s">
        <v>4071</v>
      </c>
      <c r="BZM31" s="1" t="s">
        <v>4071</v>
      </c>
      <c r="BZN31" s="1" t="s">
        <v>4071</v>
      </c>
      <c r="BZO31" s="1" t="s">
        <v>4071</v>
      </c>
      <c r="BZP31" s="1" t="s">
        <v>4071</v>
      </c>
      <c r="BZQ31" s="1" t="s">
        <v>4071</v>
      </c>
      <c r="BZR31" s="1" t="s">
        <v>4071</v>
      </c>
      <c r="BZS31" s="1" t="s">
        <v>4071</v>
      </c>
      <c r="BZT31" s="1" t="s">
        <v>4071</v>
      </c>
      <c r="BZU31" s="1" t="s">
        <v>4071</v>
      </c>
      <c r="BZV31">
        <v>39437000</v>
      </c>
      <c r="BZW31">
        <v>76575000</v>
      </c>
      <c r="BZX31">
        <v>51508000</v>
      </c>
      <c r="BZY31">
        <v>11558000</v>
      </c>
      <c r="BZZ31" s="1" t="s">
        <v>4071</v>
      </c>
      <c r="CAA31">
        <v>7181000</v>
      </c>
      <c r="CAB31">
        <v>5028000</v>
      </c>
      <c r="CAC31">
        <v>57614000</v>
      </c>
      <c r="CAD31">
        <v>43152000</v>
      </c>
      <c r="CAE31">
        <v>8254000</v>
      </c>
      <c r="CAF31">
        <v>135052000</v>
      </c>
      <c r="CAG31">
        <v>5821000</v>
      </c>
      <c r="CAH31">
        <v>33103000</v>
      </c>
      <c r="CAI31">
        <v>5821000</v>
      </c>
      <c r="CAJ31">
        <v>648000</v>
      </c>
      <c r="CAK31" s="2">
        <v>44561</v>
      </c>
      <c r="CAL31">
        <v>-18918</v>
      </c>
      <c r="CAM31">
        <v>36332</v>
      </c>
      <c r="CAN31">
        <v>26742</v>
      </c>
      <c r="CAO31">
        <v>-1529</v>
      </c>
      <c r="CAP31" s="1" t="s">
        <v>4071</v>
      </c>
      <c r="CAQ31">
        <v>2666</v>
      </c>
      <c r="CAR31">
        <v>26623</v>
      </c>
      <c r="CAS31">
        <v>42947</v>
      </c>
      <c r="CAT31">
        <v>67237</v>
      </c>
      <c r="CAU31">
        <v>4169</v>
      </c>
      <c r="CAV31">
        <v>62305</v>
      </c>
      <c r="CAW31">
        <v>-16303</v>
      </c>
      <c r="CAX31">
        <v>12533</v>
      </c>
      <c r="CAY31">
        <v>-16303</v>
      </c>
      <c r="CAZ31">
        <v>84</v>
      </c>
      <c r="CBA31" s="2">
        <v>44561</v>
      </c>
      <c r="CBB31">
        <v>26476</v>
      </c>
      <c r="CBC31">
        <v>64750</v>
      </c>
      <c r="CBD31">
        <v>18964</v>
      </c>
      <c r="CBE31">
        <v>4840</v>
      </c>
      <c r="CBF31">
        <v>789</v>
      </c>
      <c r="CBG31">
        <v>3899</v>
      </c>
      <c r="CBH31">
        <v>4038</v>
      </c>
      <c r="CBI31">
        <v>37505</v>
      </c>
      <c r="CBJ31">
        <v>20520</v>
      </c>
      <c r="CBK31">
        <v>18505</v>
      </c>
      <c r="CBL31">
        <v>64869</v>
      </c>
      <c r="CBM31">
        <v>3596</v>
      </c>
      <c r="CBN31">
        <v>16783</v>
      </c>
      <c r="CBO31">
        <v>3596</v>
      </c>
      <c r="CBP31">
        <v>904</v>
      </c>
      <c r="CBQ31" s="2">
        <v>44561</v>
      </c>
      <c r="CBR31" s="1" t="s">
        <v>4071</v>
      </c>
      <c r="CBS31" s="1" t="s">
        <v>4071</v>
      </c>
      <c r="CBT31" s="1" t="s">
        <v>4071</v>
      </c>
      <c r="CBW31" s="1" t="s">
        <v>4071</v>
      </c>
      <c r="CCA31" s="1" t="s">
        <v>4071</v>
      </c>
      <c r="CCB31" s="1" t="s">
        <v>4071</v>
      </c>
      <c r="CCC31" s="1" t="s">
        <v>4071</v>
      </c>
      <c r="CCD31" s="1" t="s">
        <v>4071</v>
      </c>
      <c r="CCE31" s="1" t="s">
        <v>4071</v>
      </c>
      <c r="CCG31" s="1" t="s">
        <v>4071</v>
      </c>
      <c r="CCH31">
        <v>-24335</v>
      </c>
      <c r="CCI31">
        <v>1339</v>
      </c>
      <c r="CCJ31">
        <v>16</v>
      </c>
      <c r="CCK31">
        <v>-5591</v>
      </c>
      <c r="CCL31">
        <v>14</v>
      </c>
      <c r="CCM31">
        <v>1164</v>
      </c>
      <c r="CCN31">
        <v>7102</v>
      </c>
      <c r="CCO31">
        <v>6034</v>
      </c>
      <c r="CCP31">
        <v>33605</v>
      </c>
      <c r="CCQ31">
        <v>1141</v>
      </c>
      <c r="CCR31">
        <v>11139</v>
      </c>
      <c r="CCS31">
        <v>-19647</v>
      </c>
      <c r="CCT31">
        <v>1483</v>
      </c>
      <c r="CCU31">
        <v>-19647</v>
      </c>
      <c r="CCV31" s="1" t="s">
        <v>4071</v>
      </c>
      <c r="CCW31" s="2">
        <v>44561</v>
      </c>
      <c r="CCX31" s="1" t="s">
        <v>4071</v>
      </c>
      <c r="CCY31" s="1" t="s">
        <v>4071</v>
      </c>
      <c r="CCZ31" s="1" t="s">
        <v>4071</v>
      </c>
      <c r="CDA31" s="1" t="s">
        <v>4071</v>
      </c>
      <c r="CDB31" s="1" t="s">
        <v>4071</v>
      </c>
      <c r="CDC31" s="1" t="s">
        <v>4071</v>
      </c>
      <c r="CDD31" s="1" t="s">
        <v>4071</v>
      </c>
      <c r="CDE31" s="1" t="s">
        <v>4071</v>
      </c>
      <c r="CDF31" s="1" t="s">
        <v>4071</v>
      </c>
      <c r="CDG31" s="1" t="s">
        <v>4071</v>
      </c>
      <c r="CDH31" s="1" t="s">
        <v>4071</v>
      </c>
      <c r="CDI31" s="1" t="s">
        <v>4071</v>
      </c>
      <c r="CDJ31" s="1" t="s">
        <v>4071</v>
      </c>
      <c r="CDK31" s="1" t="s">
        <v>4071</v>
      </c>
      <c r="CDM31" s="1" t="s">
        <v>4071</v>
      </c>
      <c r="CDN31">
        <v>99309</v>
      </c>
      <c r="CDO31">
        <v>99697</v>
      </c>
      <c r="CDP31">
        <v>6656</v>
      </c>
      <c r="CDQ31">
        <v>31960</v>
      </c>
      <c r="CDR31">
        <v>266</v>
      </c>
      <c r="CDS31">
        <v>1659</v>
      </c>
      <c r="CDT31">
        <v>20622</v>
      </c>
      <c r="CDW31">
        <v>136126</v>
      </c>
      <c r="CDX31">
        <v>312747</v>
      </c>
      <c r="CDY31">
        <v>21512</v>
      </c>
      <c r="CDZ31">
        <v>145865</v>
      </c>
      <c r="CEA31">
        <v>21512</v>
      </c>
      <c r="CEC31" s="2">
        <v>44561</v>
      </c>
      <c r="CED31">
        <v>1558983</v>
      </c>
      <c r="CEE31">
        <v>1038182</v>
      </c>
      <c r="CEF31">
        <v>345534</v>
      </c>
      <c r="CEG31">
        <v>142358</v>
      </c>
      <c r="CEH31">
        <v>286363</v>
      </c>
      <c r="CEI31">
        <v>285089</v>
      </c>
      <c r="CEJ31">
        <v>1346606</v>
      </c>
      <c r="CEK31">
        <v>1932993</v>
      </c>
      <c r="CEL31">
        <v>1885284</v>
      </c>
      <c r="CEM31">
        <v>860352</v>
      </c>
      <c r="CEN31">
        <v>5853498</v>
      </c>
      <c r="CEO31">
        <v>172897</v>
      </c>
      <c r="CEP31">
        <v>2173113</v>
      </c>
      <c r="CEQ31">
        <v>172897</v>
      </c>
      <c r="CER31">
        <v>27302</v>
      </c>
      <c r="CES31" s="2">
        <v>44561</v>
      </c>
      <c r="CET31" s="1" t="s">
        <v>4071</v>
      </c>
      <c r="CEU31" s="1" t="s">
        <v>4071</v>
      </c>
      <c r="CEV31" s="1" t="s">
        <v>4071</v>
      </c>
      <c r="CEW31" s="1" t="s">
        <v>4071</v>
      </c>
      <c r="CEX31" s="1" t="s">
        <v>4071</v>
      </c>
      <c r="CEY31" s="1" t="s">
        <v>4071</v>
      </c>
      <c r="CEZ31" s="1" t="s">
        <v>4071</v>
      </c>
      <c r="CFA31" s="1" t="s">
        <v>4071</v>
      </c>
      <c r="CFB31" s="1" t="s">
        <v>4071</v>
      </c>
      <c r="CFC31" s="1" t="s">
        <v>4071</v>
      </c>
      <c r="CFD31" s="1" t="s">
        <v>4071</v>
      </c>
      <c r="CFE31" s="1" t="s">
        <v>4071</v>
      </c>
      <c r="CFF31" s="1" t="s">
        <v>4071</v>
      </c>
      <c r="CFG31" s="1" t="s">
        <v>4071</v>
      </c>
      <c r="CFH31" s="1" t="s">
        <v>4071</v>
      </c>
      <c r="CFI31" s="1" t="s">
        <v>4071</v>
      </c>
      <c r="CFJ31">
        <v>12590</v>
      </c>
      <c r="CFK31">
        <v>11060</v>
      </c>
      <c r="CFL31">
        <v>4306</v>
      </c>
      <c r="CFM31" s="1" t="s">
        <v>4071</v>
      </c>
      <c r="CFN31">
        <v>30</v>
      </c>
      <c r="CFO31">
        <v>1261</v>
      </c>
      <c r="CFP31">
        <v>1681</v>
      </c>
      <c r="CFQ31">
        <v>12931</v>
      </c>
      <c r="CFR31">
        <v>5332</v>
      </c>
      <c r="CFS31">
        <v>7408</v>
      </c>
      <c r="CFT31">
        <v>20346</v>
      </c>
      <c r="CFU31">
        <v>2251</v>
      </c>
      <c r="CFV31">
        <v>1734</v>
      </c>
      <c r="CFW31">
        <v>2251</v>
      </c>
      <c r="CFX31">
        <v>715</v>
      </c>
      <c r="CFY31" s="2">
        <v>44561</v>
      </c>
      <c r="CFZ31" s="1" t="s">
        <v>4071</v>
      </c>
      <c r="CGA31" s="1" t="s">
        <v>4071</v>
      </c>
      <c r="CGB31" s="1" t="s">
        <v>4071</v>
      </c>
      <c r="CGC31" s="1" t="s">
        <v>4071</v>
      </c>
      <c r="CGD31" s="1" t="s">
        <v>4071</v>
      </c>
      <c r="CGE31" s="1" t="s">
        <v>4071</v>
      </c>
      <c r="CGF31" s="1" t="s">
        <v>4071</v>
      </c>
      <c r="CGG31" s="1" t="s">
        <v>4071</v>
      </c>
      <c r="CGH31" s="1" t="s">
        <v>4071</v>
      </c>
      <c r="CGI31" s="1" t="s">
        <v>4071</v>
      </c>
      <c r="CGJ31" s="1" t="s">
        <v>4071</v>
      </c>
      <c r="CGK31" s="1" t="s">
        <v>4071</v>
      </c>
      <c r="CGL31" s="1" t="s">
        <v>4071</v>
      </c>
      <c r="CGM31" s="1" t="s">
        <v>4071</v>
      </c>
      <c r="CGN31" s="1" t="s">
        <v>4071</v>
      </c>
      <c r="CGO31" s="1" t="s">
        <v>4071</v>
      </c>
      <c r="CGP31" s="1" t="s">
        <v>4071</v>
      </c>
      <c r="CGQ31" s="1" t="s">
        <v>4071</v>
      </c>
      <c r="CGR31" s="1" t="s">
        <v>4071</v>
      </c>
      <c r="CGS31" s="1" t="s">
        <v>4071</v>
      </c>
      <c r="CGT31" s="1" t="s">
        <v>4071</v>
      </c>
      <c r="CGU31" s="1" t="s">
        <v>4071</v>
      </c>
      <c r="CGV31" s="1" t="s">
        <v>4071</v>
      </c>
      <c r="CGW31" s="1" t="s">
        <v>4071</v>
      </c>
      <c r="CGX31" s="1" t="s">
        <v>4071</v>
      </c>
      <c r="CGY31" s="1" t="s">
        <v>4071</v>
      </c>
      <c r="CGZ31" s="1" t="s">
        <v>4071</v>
      </c>
      <c r="CHA31" s="1" t="s">
        <v>4071</v>
      </c>
      <c r="CHB31" s="1" t="s">
        <v>4071</v>
      </c>
      <c r="CHC31" s="1" t="s">
        <v>4071</v>
      </c>
      <c r="CHD31" s="1" t="s">
        <v>4071</v>
      </c>
      <c r="CHE31" s="1" t="s">
        <v>4071</v>
      </c>
      <c r="CHF31">
        <v>21912</v>
      </c>
      <c r="CHG31">
        <v>28327</v>
      </c>
      <c r="CHH31">
        <v>17597</v>
      </c>
      <c r="CHI31" s="1" t="s">
        <v>4071</v>
      </c>
      <c r="CHJ31">
        <v>166</v>
      </c>
      <c r="CHK31">
        <v>1648</v>
      </c>
      <c r="CHL31">
        <v>171</v>
      </c>
      <c r="CHM31">
        <v>27954</v>
      </c>
      <c r="CHN31">
        <v>7541</v>
      </c>
      <c r="CHO31">
        <v>8955</v>
      </c>
      <c r="CHP31">
        <v>30338</v>
      </c>
      <c r="CHQ31">
        <v>5043</v>
      </c>
      <c r="CHR31">
        <v>251</v>
      </c>
      <c r="CHS31">
        <v>5043</v>
      </c>
      <c r="CHT31">
        <v>1023</v>
      </c>
      <c r="CHU31" s="2">
        <v>44561</v>
      </c>
      <c r="CHV31" s="1" t="s">
        <v>4071</v>
      </c>
      <c r="CHW31" s="1" t="s">
        <v>4071</v>
      </c>
      <c r="CHX31" s="1" t="s">
        <v>4071</v>
      </c>
      <c r="CHY31" s="1" t="s">
        <v>4071</v>
      </c>
      <c r="CHZ31" s="1" t="s">
        <v>4071</v>
      </c>
      <c r="CIA31" s="1" t="s">
        <v>4071</v>
      </c>
      <c r="CIB31" s="1" t="s">
        <v>4071</v>
      </c>
      <c r="CIE31" s="1" t="s">
        <v>4071</v>
      </c>
      <c r="CIF31" s="1" t="s">
        <v>4071</v>
      </c>
      <c r="CIG31" s="1" t="s">
        <v>4071</v>
      </c>
      <c r="CIH31" s="1" t="s">
        <v>4071</v>
      </c>
      <c r="CII31" s="1" t="s">
        <v>4071</v>
      </c>
      <c r="CIK31" s="1" t="s">
        <v>4071</v>
      </c>
      <c r="CIL31">
        <v>8066</v>
      </c>
      <c r="CIM31">
        <v>25930</v>
      </c>
      <c r="CIN31">
        <v>12296</v>
      </c>
      <c r="CIO31" s="1" t="s">
        <v>4071</v>
      </c>
      <c r="CIP31">
        <v>5433</v>
      </c>
      <c r="CIQ31">
        <v>299</v>
      </c>
      <c r="CIR31">
        <v>111</v>
      </c>
      <c r="CIS31">
        <v>16630</v>
      </c>
      <c r="CIT31">
        <v>10736</v>
      </c>
      <c r="CIU31">
        <v>4037</v>
      </c>
      <c r="CIV31">
        <v>21825</v>
      </c>
      <c r="CIW31">
        <v>2878</v>
      </c>
      <c r="CIX31">
        <v>1989</v>
      </c>
      <c r="CIY31">
        <v>2878</v>
      </c>
      <c r="CIZ31">
        <v>2454</v>
      </c>
      <c r="CJA31" s="2">
        <v>44561</v>
      </c>
      <c r="CJB31">
        <v>3888</v>
      </c>
      <c r="CJC31">
        <v>1168</v>
      </c>
      <c r="CJD31">
        <v>718</v>
      </c>
      <c r="CJE31">
        <v>109</v>
      </c>
      <c r="CJF31">
        <v>829</v>
      </c>
      <c r="CJG31">
        <v>0</v>
      </c>
      <c r="CJH31">
        <v>265</v>
      </c>
      <c r="CJI31">
        <v>8819</v>
      </c>
      <c r="CJJ31">
        <v>6007</v>
      </c>
      <c r="CJK31">
        <v>2370</v>
      </c>
      <c r="CJL31">
        <v>11103</v>
      </c>
      <c r="CJM31">
        <v>114</v>
      </c>
      <c r="CJN31">
        <v>1134</v>
      </c>
      <c r="CJO31">
        <v>114</v>
      </c>
      <c r="CJP31">
        <v>37</v>
      </c>
      <c r="CJQ31" s="2">
        <v>44561</v>
      </c>
      <c r="CJR31">
        <v>5151</v>
      </c>
      <c r="CJS31">
        <v>18265</v>
      </c>
      <c r="CJT31">
        <v>15506</v>
      </c>
      <c r="CJU31">
        <v>225</v>
      </c>
      <c r="CJV31">
        <v>412</v>
      </c>
      <c r="CJW31">
        <v>233</v>
      </c>
      <c r="CJX31">
        <v>1867</v>
      </c>
      <c r="CJY31">
        <v>17577</v>
      </c>
      <c r="CJZ31">
        <v>13967</v>
      </c>
      <c r="CKA31">
        <v>1564</v>
      </c>
      <c r="CKB31">
        <v>22891</v>
      </c>
      <c r="CKC31">
        <v>73</v>
      </c>
      <c r="CKD31">
        <v>665</v>
      </c>
      <c r="CKE31">
        <v>73</v>
      </c>
      <c r="CKF31">
        <v>254</v>
      </c>
      <c r="CKG31" s="2">
        <v>44561</v>
      </c>
      <c r="CKH31">
        <v>608</v>
      </c>
      <c r="CKI31">
        <v>5095</v>
      </c>
      <c r="CKJ31">
        <v>2485</v>
      </c>
      <c r="CKK31">
        <v>180</v>
      </c>
      <c r="CKL31">
        <v>10</v>
      </c>
      <c r="CKM31">
        <v>181</v>
      </c>
      <c r="CKN31">
        <v>184</v>
      </c>
      <c r="CKO31">
        <v>1737</v>
      </c>
      <c r="CKP31">
        <v>1442</v>
      </c>
      <c r="CKQ31">
        <v>309</v>
      </c>
      <c r="CKR31">
        <v>2433</v>
      </c>
      <c r="CKS31">
        <v>39</v>
      </c>
      <c r="CKT31">
        <v>180</v>
      </c>
      <c r="CKU31">
        <v>39</v>
      </c>
      <c r="CKV31">
        <v>222</v>
      </c>
      <c r="CKW31" s="2">
        <v>44561</v>
      </c>
      <c r="CKX31">
        <v>22372</v>
      </c>
      <c r="CKY31">
        <v>8958</v>
      </c>
      <c r="CKZ31">
        <v>7886</v>
      </c>
      <c r="CLA31">
        <v>-1955</v>
      </c>
      <c r="CLB31" s="1" t="s">
        <v>4071</v>
      </c>
      <c r="CLC31">
        <v>754</v>
      </c>
      <c r="CLD31">
        <v>6289</v>
      </c>
      <c r="CLE31">
        <v>38566</v>
      </c>
      <c r="CLF31">
        <v>22352</v>
      </c>
      <c r="CLG31">
        <v>17696</v>
      </c>
      <c r="CLH31">
        <v>53643</v>
      </c>
      <c r="CLI31">
        <v>-1386</v>
      </c>
      <c r="CLJ31">
        <v>5369</v>
      </c>
      <c r="CLK31">
        <v>-1386</v>
      </c>
      <c r="CLL31">
        <v>179</v>
      </c>
      <c r="CLM31" s="2">
        <v>44561</v>
      </c>
      <c r="CMD31" s="1" t="s">
        <v>4071</v>
      </c>
      <c r="CME31" s="1" t="s">
        <v>4071</v>
      </c>
      <c r="CMF31" s="1" t="s">
        <v>4071</v>
      </c>
      <c r="CMG31" s="1" t="s">
        <v>4071</v>
      </c>
      <c r="CMH31" s="1" t="s">
        <v>4071</v>
      </c>
      <c r="CMI31" s="1" t="s">
        <v>4071</v>
      </c>
      <c r="CMJ31" s="1" t="s">
        <v>4071</v>
      </c>
      <c r="CMK31" s="1" t="s">
        <v>4071</v>
      </c>
      <c r="CML31" s="1" t="s">
        <v>4071</v>
      </c>
      <c r="CMM31" s="1" t="s">
        <v>4071</v>
      </c>
      <c r="CMN31" s="1" t="s">
        <v>4071</v>
      </c>
      <c r="CMO31" s="1" t="s">
        <v>4071</v>
      </c>
      <c r="CMP31" s="1" t="s">
        <v>4071</v>
      </c>
      <c r="CMQ31" s="1" t="s">
        <v>4071</v>
      </c>
      <c r="CMR31" s="1" t="s">
        <v>4071</v>
      </c>
      <c r="CMS31" s="1" t="s">
        <v>4071</v>
      </c>
      <c r="CMT31">
        <v>28816</v>
      </c>
      <c r="CMU31">
        <v>42269</v>
      </c>
      <c r="CMV31">
        <v>2601</v>
      </c>
      <c r="CMW31">
        <v>4590</v>
      </c>
      <c r="CMX31">
        <v>306</v>
      </c>
      <c r="CMY31">
        <v>6131</v>
      </c>
      <c r="CMZ31">
        <v>4790</v>
      </c>
      <c r="CNA31">
        <v>13628</v>
      </c>
      <c r="CNB31">
        <v>16500</v>
      </c>
      <c r="CNC31">
        <v>7354</v>
      </c>
      <c r="CND31">
        <v>150077</v>
      </c>
      <c r="CNE31">
        <v>570</v>
      </c>
      <c r="CNF31">
        <v>104156</v>
      </c>
      <c r="CNG31">
        <v>570</v>
      </c>
      <c r="CNH31">
        <v>790</v>
      </c>
      <c r="CNI31" s="2">
        <v>44561</v>
      </c>
    </row>
    <row r="32" spans="1:2401" x14ac:dyDescent="0.25">
      <c r="A32">
        <v>2022</v>
      </c>
      <c r="B32" s="1" t="s">
        <v>4071</v>
      </c>
      <c r="C32" s="1" t="s">
        <v>4071</v>
      </c>
      <c r="D32" s="1" t="s">
        <v>4071</v>
      </c>
      <c r="E32" s="1" t="s">
        <v>4071</v>
      </c>
      <c r="F32" s="1" t="s">
        <v>4071</v>
      </c>
      <c r="G32" s="1" t="s">
        <v>4071</v>
      </c>
      <c r="H32" s="1" t="s">
        <v>4071</v>
      </c>
      <c r="I32" s="1" t="s">
        <v>4071</v>
      </c>
      <c r="J32" s="1" t="s">
        <v>4071</v>
      </c>
      <c r="K32" s="1" t="s">
        <v>4071</v>
      </c>
      <c r="L32" s="1" t="s">
        <v>4071</v>
      </c>
      <c r="M32" s="1" t="s">
        <v>4071</v>
      </c>
      <c r="N32" s="1" t="s">
        <v>4071</v>
      </c>
      <c r="O32" s="1" t="s">
        <v>4071</v>
      </c>
      <c r="P32" s="1" t="s">
        <v>4071</v>
      </c>
      <c r="Q32" s="1" t="s">
        <v>4071</v>
      </c>
      <c r="R32">
        <v>15766</v>
      </c>
      <c r="S32">
        <v>378</v>
      </c>
      <c r="T32">
        <v>318</v>
      </c>
      <c r="U32">
        <v>-811</v>
      </c>
      <c r="V32">
        <v>640</v>
      </c>
      <c r="W32">
        <v>11</v>
      </c>
      <c r="X32">
        <v>2465</v>
      </c>
      <c r="AA32">
        <v>2</v>
      </c>
      <c r="AB32">
        <v>25378</v>
      </c>
      <c r="AC32">
        <v>-849</v>
      </c>
      <c r="AD32">
        <v>1163</v>
      </c>
      <c r="AE32">
        <v>-849</v>
      </c>
      <c r="AG32" s="2">
        <v>44926</v>
      </c>
      <c r="AH32">
        <v>6927000</v>
      </c>
      <c r="AI32">
        <v>23551000</v>
      </c>
      <c r="AJ32">
        <v>16469000</v>
      </c>
      <c r="AK32">
        <v>3520000</v>
      </c>
      <c r="AL32">
        <v>999000</v>
      </c>
      <c r="AM32">
        <v>328000</v>
      </c>
      <c r="AN32">
        <v>9588000</v>
      </c>
      <c r="AO32">
        <v>29670000</v>
      </c>
      <c r="AP32">
        <v>13446000</v>
      </c>
      <c r="AQ32">
        <v>5129000</v>
      </c>
      <c r="AR32">
        <v>38948000</v>
      </c>
      <c r="AS32">
        <v>2029000</v>
      </c>
      <c r="AT32">
        <v>13374000</v>
      </c>
      <c r="AU32">
        <v>2029000</v>
      </c>
      <c r="AW32" s="2">
        <v>44926</v>
      </c>
      <c r="AX32">
        <v>743359</v>
      </c>
      <c r="AY32">
        <v>2235570</v>
      </c>
      <c r="AZ32">
        <v>970528</v>
      </c>
      <c r="BA32">
        <v>73635</v>
      </c>
      <c r="BB32">
        <v>135342</v>
      </c>
      <c r="BC32">
        <v>208246</v>
      </c>
      <c r="BD32">
        <v>144703</v>
      </c>
      <c r="BE32">
        <v>1004143</v>
      </c>
      <c r="BF32">
        <v>754960</v>
      </c>
      <c r="BG32">
        <v>219676</v>
      </c>
      <c r="BH32">
        <v>3232644</v>
      </c>
      <c r="BI32">
        <v>-257</v>
      </c>
      <c r="BJ32">
        <v>1358001</v>
      </c>
      <c r="BK32">
        <v>-257</v>
      </c>
      <c r="BL32">
        <v>27032</v>
      </c>
      <c r="BM32" s="2">
        <v>44926</v>
      </c>
      <c r="BN32">
        <v>6827</v>
      </c>
      <c r="BO32">
        <v>9063</v>
      </c>
      <c r="BP32">
        <v>3723</v>
      </c>
      <c r="BQ32" s="1" t="s">
        <v>4071</v>
      </c>
      <c r="BR32">
        <v>79</v>
      </c>
      <c r="BS32">
        <v>901</v>
      </c>
      <c r="BT32">
        <v>107</v>
      </c>
      <c r="BU32">
        <v>10750</v>
      </c>
      <c r="BV32">
        <v>4828</v>
      </c>
      <c r="BW32">
        <v>2337</v>
      </c>
      <c r="BX32">
        <v>14631</v>
      </c>
      <c r="BY32">
        <v>694</v>
      </c>
      <c r="BZ32">
        <v>410</v>
      </c>
      <c r="CA32">
        <v>694</v>
      </c>
      <c r="CB32">
        <v>485</v>
      </c>
      <c r="CC32" s="2">
        <v>44926</v>
      </c>
      <c r="CD32" s="1" t="s">
        <v>4071</v>
      </c>
      <c r="CE32" s="1" t="s">
        <v>4071</v>
      </c>
      <c r="CF32" s="1" t="s">
        <v>4071</v>
      </c>
      <c r="CG32" s="1" t="s">
        <v>4071</v>
      </c>
      <c r="CH32" s="1" t="s">
        <v>4071</v>
      </c>
      <c r="CI32" s="1" t="s">
        <v>4071</v>
      </c>
      <c r="CJ32" s="1" t="s">
        <v>4071</v>
      </c>
      <c r="CK32" s="1" t="s">
        <v>4071</v>
      </c>
      <c r="CL32" s="1" t="s">
        <v>4071</v>
      </c>
      <c r="CM32" s="1" t="s">
        <v>4071</v>
      </c>
      <c r="CN32" s="1" t="s">
        <v>4071</v>
      </c>
      <c r="CO32" s="1" t="s">
        <v>4071</v>
      </c>
      <c r="CP32" s="1" t="s">
        <v>4071</v>
      </c>
      <c r="CQ32" s="1" t="s">
        <v>4071</v>
      </c>
      <c r="CR32" s="1" t="s">
        <v>4071</v>
      </c>
      <c r="CS32" s="1" t="s">
        <v>4071</v>
      </c>
      <c r="CT32">
        <v>46710</v>
      </c>
      <c r="CU32">
        <v>34132</v>
      </c>
      <c r="CV32">
        <v>14072</v>
      </c>
      <c r="CW32">
        <v>8057</v>
      </c>
      <c r="CX32">
        <v>5346</v>
      </c>
      <c r="CY32">
        <v>1019</v>
      </c>
      <c r="CZ32">
        <v>421</v>
      </c>
      <c r="DA32">
        <v>72153</v>
      </c>
      <c r="DB32">
        <v>35422</v>
      </c>
      <c r="DC32">
        <v>25921</v>
      </c>
      <c r="DD32">
        <v>82116</v>
      </c>
      <c r="DE32">
        <v>6975</v>
      </c>
      <c r="DF32">
        <v>1632</v>
      </c>
      <c r="DG32">
        <v>6975</v>
      </c>
      <c r="DH32">
        <v>244</v>
      </c>
      <c r="DI32" s="2">
        <v>44926</v>
      </c>
      <c r="DJ32">
        <v>8724</v>
      </c>
      <c r="DK32">
        <v>51429</v>
      </c>
      <c r="DL32">
        <v>27860</v>
      </c>
      <c r="DM32">
        <v>3752</v>
      </c>
      <c r="DN32">
        <v>1966</v>
      </c>
      <c r="DO32">
        <v>5013</v>
      </c>
      <c r="DP32">
        <v>9169</v>
      </c>
      <c r="DQ32">
        <v>37011</v>
      </c>
      <c r="DR32">
        <v>37652</v>
      </c>
      <c r="DS32">
        <v>1175</v>
      </c>
      <c r="DT32">
        <v>86654</v>
      </c>
      <c r="DU32">
        <v>429</v>
      </c>
      <c r="DV32">
        <v>33521</v>
      </c>
      <c r="DW32">
        <v>429</v>
      </c>
      <c r="DX32">
        <v>6202</v>
      </c>
      <c r="DY32" s="2">
        <v>44926</v>
      </c>
      <c r="DZ32">
        <v>10917</v>
      </c>
      <c r="EA32">
        <v>74162</v>
      </c>
      <c r="EB32">
        <v>24064</v>
      </c>
      <c r="EC32">
        <v>25364</v>
      </c>
      <c r="ED32">
        <v>1441</v>
      </c>
      <c r="EE32">
        <v>7409</v>
      </c>
      <c r="EF32">
        <v>12816</v>
      </c>
      <c r="EG32">
        <v>72716</v>
      </c>
      <c r="EH32">
        <v>98602</v>
      </c>
      <c r="EI32">
        <v>3791</v>
      </c>
      <c r="EJ32">
        <v>180132</v>
      </c>
      <c r="EK32">
        <v>17335</v>
      </c>
      <c r="EL32">
        <v>33123</v>
      </c>
      <c r="EM32">
        <v>17335</v>
      </c>
      <c r="EN32">
        <v>18165</v>
      </c>
      <c r="EO32" s="2">
        <v>44926</v>
      </c>
      <c r="EP32">
        <v>1434</v>
      </c>
      <c r="EQ32">
        <v>8758</v>
      </c>
      <c r="ER32">
        <v>7606</v>
      </c>
      <c r="ES32">
        <v>-54</v>
      </c>
      <c r="ET32">
        <v>4</v>
      </c>
      <c r="EU32">
        <v>410</v>
      </c>
      <c r="EV32">
        <v>2908</v>
      </c>
      <c r="EW32">
        <v>8389</v>
      </c>
      <c r="EX32">
        <v>6886</v>
      </c>
      <c r="EY32">
        <v>4458</v>
      </c>
      <c r="EZ32">
        <v>9421</v>
      </c>
      <c r="FA32">
        <v>-155</v>
      </c>
      <c r="FB32">
        <v>584</v>
      </c>
      <c r="FC32">
        <v>-155</v>
      </c>
      <c r="FD32">
        <v>520</v>
      </c>
      <c r="FE32" s="2">
        <v>44926</v>
      </c>
      <c r="FF32">
        <v>904</v>
      </c>
      <c r="FG32">
        <v>4355</v>
      </c>
      <c r="FH32">
        <v>775</v>
      </c>
      <c r="FI32">
        <v>625</v>
      </c>
      <c r="FJ32">
        <v>149</v>
      </c>
      <c r="FK32">
        <v>62</v>
      </c>
      <c r="FL32">
        <v>444</v>
      </c>
      <c r="FM32">
        <v>2517</v>
      </c>
      <c r="FN32">
        <v>1518</v>
      </c>
      <c r="FO32">
        <v>122</v>
      </c>
      <c r="FP32">
        <v>3422</v>
      </c>
      <c r="FQ32">
        <v>478</v>
      </c>
      <c r="FR32">
        <v>661</v>
      </c>
      <c r="FS32">
        <v>478</v>
      </c>
      <c r="FT32">
        <v>322</v>
      </c>
      <c r="FU32" s="2">
        <v>44926</v>
      </c>
      <c r="FV32">
        <v>63678</v>
      </c>
      <c r="FW32">
        <v>308967</v>
      </c>
      <c r="FX32">
        <v>234579</v>
      </c>
      <c r="FY32">
        <v>1928</v>
      </c>
      <c r="FZ32">
        <v>3001</v>
      </c>
      <c r="GA32">
        <v>16459</v>
      </c>
      <c r="GB32">
        <v>33807</v>
      </c>
      <c r="GC32">
        <v>102818</v>
      </c>
      <c r="GD32">
        <v>118626</v>
      </c>
      <c r="GE32">
        <v>26623</v>
      </c>
      <c r="GF32">
        <v>248609</v>
      </c>
      <c r="GG32">
        <v>154</v>
      </c>
      <c r="GH32">
        <v>54526</v>
      </c>
      <c r="GI32">
        <v>154</v>
      </c>
      <c r="GJ32" s="1" t="s">
        <v>4071</v>
      </c>
      <c r="GK32" s="2">
        <v>44926</v>
      </c>
      <c r="HB32">
        <v>188095</v>
      </c>
      <c r="HC32">
        <v>198796</v>
      </c>
      <c r="HD32">
        <v>66633</v>
      </c>
      <c r="HE32">
        <v>42705</v>
      </c>
      <c r="HF32">
        <v>11534</v>
      </c>
      <c r="HG32">
        <v>11978</v>
      </c>
      <c r="HH32">
        <v>12067</v>
      </c>
      <c r="HI32">
        <v>136504</v>
      </c>
      <c r="HJ32">
        <v>43920</v>
      </c>
      <c r="HK32">
        <v>15028</v>
      </c>
      <c r="HL32">
        <v>237965</v>
      </c>
      <c r="HM32">
        <v>31918</v>
      </c>
      <c r="HN32">
        <v>3365</v>
      </c>
      <c r="HO32">
        <v>31918</v>
      </c>
      <c r="HP32">
        <v>2292</v>
      </c>
      <c r="HQ32" s="2">
        <v>44926</v>
      </c>
      <c r="HR32" s="1" t="s">
        <v>4071</v>
      </c>
      <c r="HS32" s="1" t="s">
        <v>4071</v>
      </c>
      <c r="HT32" s="1" t="s">
        <v>4071</v>
      </c>
      <c r="HU32" s="1" t="s">
        <v>4071</v>
      </c>
      <c r="HV32" s="1" t="s">
        <v>4071</v>
      </c>
      <c r="HW32" s="1" t="s">
        <v>4071</v>
      </c>
      <c r="HX32" s="1" t="s">
        <v>4071</v>
      </c>
      <c r="HY32" s="1" t="s">
        <v>4071</v>
      </c>
      <c r="HZ32" s="1" t="s">
        <v>4071</v>
      </c>
      <c r="IA32" s="1" t="s">
        <v>4071</v>
      </c>
      <c r="IB32" s="1" t="s">
        <v>4071</v>
      </c>
      <c r="IC32" s="1" t="s">
        <v>4071</v>
      </c>
      <c r="ID32" s="1" t="s">
        <v>4071</v>
      </c>
      <c r="IE32" s="1" t="s">
        <v>4071</v>
      </c>
      <c r="IF32" s="1" t="s">
        <v>4071</v>
      </c>
      <c r="IG32" s="1" t="s">
        <v>4071</v>
      </c>
      <c r="IH32" s="1" t="s">
        <v>4071</v>
      </c>
      <c r="II32" s="1" t="s">
        <v>4071</v>
      </c>
      <c r="IJ32" s="1" t="s">
        <v>4071</v>
      </c>
      <c r="IK32" s="1" t="s">
        <v>4071</v>
      </c>
      <c r="IL32" s="1" t="s">
        <v>4071</v>
      </c>
      <c r="IM32" s="1" t="s">
        <v>4071</v>
      </c>
      <c r="IN32" s="1" t="s">
        <v>4071</v>
      </c>
      <c r="IO32" s="1" t="s">
        <v>4071</v>
      </c>
      <c r="IP32" s="1" t="s">
        <v>4071</v>
      </c>
      <c r="IQ32" s="1" t="s">
        <v>4071</v>
      </c>
      <c r="IR32" s="1" t="s">
        <v>4071</v>
      </c>
      <c r="IS32" s="1" t="s">
        <v>4071</v>
      </c>
      <c r="IT32" s="1" t="s">
        <v>4071</v>
      </c>
      <c r="IU32" s="1" t="s">
        <v>4071</v>
      </c>
      <c r="IV32" s="1" t="s">
        <v>4071</v>
      </c>
      <c r="IW32" s="1" t="s">
        <v>4071</v>
      </c>
      <c r="IX32" s="1" t="s">
        <v>4071</v>
      </c>
      <c r="IY32" s="1" t="s">
        <v>4071</v>
      </c>
      <c r="IZ32" s="1" t="s">
        <v>4071</v>
      </c>
      <c r="JA32" s="1" t="s">
        <v>4071</v>
      </c>
      <c r="JB32" s="1" t="s">
        <v>4071</v>
      </c>
      <c r="JC32" s="1" t="s">
        <v>4071</v>
      </c>
      <c r="JD32" s="1" t="s">
        <v>4071</v>
      </c>
      <c r="JE32" s="1" t="s">
        <v>4071</v>
      </c>
      <c r="JF32" s="1" t="s">
        <v>4071</v>
      </c>
      <c r="JG32" s="1" t="s">
        <v>4071</v>
      </c>
      <c r="JH32" s="1" t="s">
        <v>4071</v>
      </c>
      <c r="JI32" s="1" t="s">
        <v>4071</v>
      </c>
      <c r="JJ32" s="1" t="s">
        <v>4071</v>
      </c>
      <c r="JK32" s="1" t="s">
        <v>4071</v>
      </c>
      <c r="JL32" s="1" t="s">
        <v>4071</v>
      </c>
      <c r="JM32" s="1" t="s">
        <v>4071</v>
      </c>
      <c r="KT32">
        <v>7060106</v>
      </c>
      <c r="KU32">
        <v>22294421</v>
      </c>
      <c r="KV32">
        <v>16867321</v>
      </c>
      <c r="KW32">
        <v>2614772</v>
      </c>
      <c r="KX32">
        <v>603117</v>
      </c>
      <c r="KY32">
        <v>545179</v>
      </c>
      <c r="KZ32">
        <v>9366152</v>
      </c>
      <c r="LA32">
        <v>28822306</v>
      </c>
      <c r="LB32">
        <v>14464858</v>
      </c>
      <c r="LC32">
        <v>4790486</v>
      </c>
      <c r="LD32">
        <v>37109688</v>
      </c>
      <c r="LE32">
        <v>1773258</v>
      </c>
      <c r="LF32">
        <v>12724816</v>
      </c>
      <c r="LG32">
        <v>1773258</v>
      </c>
      <c r="LH32">
        <v>390412</v>
      </c>
      <c r="LI32" s="2">
        <v>44926</v>
      </c>
      <c r="LZ32" s="1" t="s">
        <v>4071</v>
      </c>
      <c r="MA32" s="1" t="s">
        <v>4071</v>
      </c>
      <c r="MB32" s="1" t="s">
        <v>4071</v>
      </c>
      <c r="MC32" s="1" t="s">
        <v>4071</v>
      </c>
      <c r="MD32" s="1" t="s">
        <v>4071</v>
      </c>
      <c r="ME32" s="1" t="s">
        <v>4071</v>
      </c>
      <c r="MF32" s="1" t="s">
        <v>4071</v>
      </c>
      <c r="MG32" s="1" t="s">
        <v>4071</v>
      </c>
      <c r="MH32" s="1" t="s">
        <v>4071</v>
      </c>
      <c r="MI32" s="1" t="s">
        <v>4071</v>
      </c>
      <c r="MJ32" s="1" t="s">
        <v>4071</v>
      </c>
      <c r="MK32" s="1" t="s">
        <v>4071</v>
      </c>
      <c r="ML32" s="1" t="s">
        <v>4071</v>
      </c>
      <c r="MM32" s="1" t="s">
        <v>4071</v>
      </c>
      <c r="MN32" s="1" t="s">
        <v>4071</v>
      </c>
      <c r="MO32" s="1" t="s">
        <v>4071</v>
      </c>
      <c r="MP32">
        <v>18348</v>
      </c>
      <c r="MQ32">
        <v>56145</v>
      </c>
      <c r="MR32">
        <v>39304</v>
      </c>
      <c r="MS32">
        <v>3233</v>
      </c>
      <c r="MT32">
        <v>223</v>
      </c>
      <c r="MU32">
        <v>1357</v>
      </c>
      <c r="MV32">
        <v>2551</v>
      </c>
      <c r="MW32">
        <v>28899</v>
      </c>
      <c r="MX32">
        <v>11831</v>
      </c>
      <c r="MY32">
        <v>5169</v>
      </c>
      <c r="MZ32">
        <v>37611</v>
      </c>
      <c r="NA32">
        <v>2091</v>
      </c>
      <c r="NB32">
        <v>6363</v>
      </c>
      <c r="NC32">
        <v>2091</v>
      </c>
      <c r="ND32">
        <v>172</v>
      </c>
      <c r="NE32" s="2">
        <v>44926</v>
      </c>
      <c r="NF32">
        <v>27810</v>
      </c>
      <c r="NG32">
        <v>55385</v>
      </c>
      <c r="NH32">
        <v>31094</v>
      </c>
      <c r="NI32">
        <v>9747</v>
      </c>
      <c r="NJ32">
        <v>2468</v>
      </c>
      <c r="NK32">
        <v>3431</v>
      </c>
      <c r="NL32">
        <v>4269</v>
      </c>
      <c r="NM32">
        <v>51157</v>
      </c>
      <c r="NN32">
        <v>16512</v>
      </c>
      <c r="NO32">
        <v>20320</v>
      </c>
      <c r="NP32">
        <v>62612</v>
      </c>
      <c r="NQ32">
        <v>2288</v>
      </c>
      <c r="NR32">
        <v>15155</v>
      </c>
      <c r="NS32">
        <v>2288</v>
      </c>
      <c r="NT32">
        <v>1432</v>
      </c>
      <c r="NU32" s="2">
        <v>44926</v>
      </c>
      <c r="NV32">
        <v>6523</v>
      </c>
      <c r="NW32">
        <v>43119</v>
      </c>
      <c r="NX32">
        <v>41719</v>
      </c>
      <c r="NY32">
        <v>643</v>
      </c>
      <c r="NZ32">
        <v>0</v>
      </c>
      <c r="OA32">
        <v>207</v>
      </c>
      <c r="OB32">
        <v>840</v>
      </c>
      <c r="OC32">
        <v>6020</v>
      </c>
      <c r="OD32">
        <v>1550</v>
      </c>
      <c r="OE32">
        <v>705</v>
      </c>
      <c r="OF32">
        <v>8134</v>
      </c>
      <c r="OG32">
        <v>454</v>
      </c>
      <c r="OH32">
        <v>0</v>
      </c>
      <c r="OI32">
        <v>454</v>
      </c>
      <c r="OK32" s="2">
        <v>44926</v>
      </c>
      <c r="OL32">
        <v>743359</v>
      </c>
      <c r="OM32">
        <v>2235570</v>
      </c>
      <c r="ON32">
        <v>970528</v>
      </c>
      <c r="OO32">
        <v>73635</v>
      </c>
      <c r="OP32">
        <v>135342</v>
      </c>
      <c r="OQ32">
        <v>208246</v>
      </c>
      <c r="OR32">
        <v>144703</v>
      </c>
      <c r="OS32">
        <v>1004143</v>
      </c>
      <c r="OT32">
        <v>754960</v>
      </c>
      <c r="OU32">
        <v>219676</v>
      </c>
      <c r="OV32">
        <v>3232644</v>
      </c>
      <c r="OW32">
        <v>-257</v>
      </c>
      <c r="OX32">
        <v>1358001</v>
      </c>
      <c r="OY32">
        <v>-257</v>
      </c>
      <c r="OZ32">
        <v>27032</v>
      </c>
      <c r="PA32" s="2">
        <v>44926</v>
      </c>
      <c r="PB32">
        <v>5450</v>
      </c>
      <c r="PC32">
        <v>8057</v>
      </c>
      <c r="PD32">
        <v>1345</v>
      </c>
      <c r="PE32" s="1" t="s">
        <v>4071</v>
      </c>
      <c r="PF32">
        <v>96</v>
      </c>
      <c r="PG32">
        <v>236</v>
      </c>
      <c r="PH32">
        <v>1588</v>
      </c>
      <c r="PI32">
        <v>11673</v>
      </c>
      <c r="PJ32">
        <v>6856</v>
      </c>
      <c r="PK32">
        <v>662</v>
      </c>
      <c r="PL32">
        <v>14564</v>
      </c>
      <c r="PM32">
        <v>3004</v>
      </c>
      <c r="PN32">
        <v>1299</v>
      </c>
      <c r="PO32">
        <v>3004</v>
      </c>
      <c r="PP32">
        <v>2401</v>
      </c>
      <c r="PQ32" s="2">
        <v>44926</v>
      </c>
      <c r="PR32" s="1" t="s">
        <v>4071</v>
      </c>
      <c r="PS32" s="1" t="s">
        <v>4071</v>
      </c>
      <c r="PT32" s="1" t="s">
        <v>4071</v>
      </c>
      <c r="PU32" s="1" t="s">
        <v>4071</v>
      </c>
      <c r="PV32" s="1" t="s">
        <v>4071</v>
      </c>
      <c r="PW32" s="1" t="s">
        <v>4071</v>
      </c>
      <c r="PX32" s="1" t="s">
        <v>4071</v>
      </c>
      <c r="PY32" s="1" t="s">
        <v>4071</v>
      </c>
      <c r="PZ32" s="1" t="s">
        <v>4071</v>
      </c>
      <c r="QA32" s="1" t="s">
        <v>4071</v>
      </c>
      <c r="QB32" s="1" t="s">
        <v>4071</v>
      </c>
      <c r="QC32" s="1" t="s">
        <v>4071</v>
      </c>
      <c r="QD32" s="1" t="s">
        <v>4071</v>
      </c>
      <c r="QE32" s="1" t="s">
        <v>4071</v>
      </c>
      <c r="QF32" s="1" t="s">
        <v>4071</v>
      </c>
      <c r="QG32" s="1" t="s">
        <v>4071</v>
      </c>
      <c r="QH32">
        <v>15708</v>
      </c>
      <c r="QI32">
        <v>61105</v>
      </c>
      <c r="QJ32">
        <v>44671</v>
      </c>
      <c r="QK32">
        <v>6109</v>
      </c>
      <c r="QL32">
        <v>1113</v>
      </c>
      <c r="QM32">
        <v>1110</v>
      </c>
      <c r="QN32">
        <v>10661</v>
      </c>
      <c r="QO32">
        <v>74430</v>
      </c>
      <c r="QP32">
        <v>54040</v>
      </c>
      <c r="QQ32">
        <v>4072</v>
      </c>
      <c r="QR32">
        <v>87096</v>
      </c>
      <c r="QS32">
        <v>3358</v>
      </c>
      <c r="QT32">
        <v>14791</v>
      </c>
      <c r="QU32">
        <v>3358</v>
      </c>
      <c r="QV32">
        <v>2227</v>
      </c>
      <c r="QW32" s="2">
        <v>44926</v>
      </c>
      <c r="QX32" s="1" t="s">
        <v>4071</v>
      </c>
      <c r="QY32" s="1" t="s">
        <v>4071</v>
      </c>
      <c r="QZ32" s="1" t="s">
        <v>4071</v>
      </c>
      <c r="RA32" s="1" t="s">
        <v>4071</v>
      </c>
      <c r="RB32" s="1" t="s">
        <v>4071</v>
      </c>
      <c r="RC32" s="1" t="s">
        <v>4071</v>
      </c>
      <c r="RD32" s="1" t="s">
        <v>4071</v>
      </c>
      <c r="RE32" s="1" t="s">
        <v>4071</v>
      </c>
      <c r="RF32" s="1" t="s">
        <v>4071</v>
      </c>
      <c r="RG32" s="1" t="s">
        <v>4071</v>
      </c>
      <c r="RH32" s="1" t="s">
        <v>4071</v>
      </c>
      <c r="RI32" s="1" t="s">
        <v>4071</v>
      </c>
      <c r="RJ32" s="1" t="s">
        <v>4071</v>
      </c>
      <c r="RK32" s="1" t="s">
        <v>4071</v>
      </c>
      <c r="RL32" s="1" t="s">
        <v>4071</v>
      </c>
      <c r="RM32" s="1" t="s">
        <v>4071</v>
      </c>
      <c r="RN32">
        <v>443884</v>
      </c>
      <c r="RO32">
        <v>1244505</v>
      </c>
      <c r="RP32">
        <v>704730</v>
      </c>
      <c r="RQ32">
        <v>131790</v>
      </c>
      <c r="RR32">
        <v>30735</v>
      </c>
      <c r="RS32">
        <v>52491</v>
      </c>
      <c r="RT32">
        <v>61324</v>
      </c>
      <c r="RU32">
        <v>641772</v>
      </c>
      <c r="RV32">
        <v>351535</v>
      </c>
      <c r="RW32">
        <v>151328</v>
      </c>
      <c r="RX32">
        <v>1213488</v>
      </c>
      <c r="RY32">
        <v>90716</v>
      </c>
      <c r="RZ32">
        <v>238717</v>
      </c>
      <c r="SA32">
        <v>90716</v>
      </c>
      <c r="SB32">
        <v>23173</v>
      </c>
      <c r="SC32" s="2">
        <v>44926</v>
      </c>
      <c r="SD32" s="1" t="s">
        <v>4071</v>
      </c>
      <c r="SE32" s="1" t="s">
        <v>4071</v>
      </c>
      <c r="SG32" s="1" t="s">
        <v>4071</v>
      </c>
      <c r="SH32" s="1" t="s">
        <v>4071</v>
      </c>
      <c r="SI32" s="1" t="s">
        <v>4071</v>
      </c>
      <c r="SJ32" s="1" t="s">
        <v>4071</v>
      </c>
      <c r="SN32" s="1" t="s">
        <v>4071</v>
      </c>
      <c r="SO32" s="1" t="s">
        <v>4071</v>
      </c>
      <c r="SP32" s="1" t="s">
        <v>4071</v>
      </c>
      <c r="SQ32" s="1" t="s">
        <v>4071</v>
      </c>
      <c r="SS32" s="1" t="s">
        <v>4071</v>
      </c>
      <c r="ST32">
        <v>5177</v>
      </c>
      <c r="SU32">
        <v>42840</v>
      </c>
      <c r="SV32">
        <v>36228</v>
      </c>
      <c r="SW32">
        <v>1132</v>
      </c>
      <c r="SX32">
        <v>102</v>
      </c>
      <c r="SY32">
        <v>269</v>
      </c>
      <c r="SZ32">
        <v>4808</v>
      </c>
      <c r="TA32">
        <v>29911</v>
      </c>
      <c r="TB32">
        <v>25441</v>
      </c>
      <c r="TC32">
        <v>1939</v>
      </c>
      <c r="TD32">
        <v>36505</v>
      </c>
      <c r="TE32">
        <v>744</v>
      </c>
      <c r="TF32">
        <v>5189</v>
      </c>
      <c r="TG32">
        <v>744</v>
      </c>
      <c r="TH32">
        <v>230</v>
      </c>
      <c r="TI32" s="2">
        <v>44926</v>
      </c>
      <c r="TJ32">
        <v>5161</v>
      </c>
      <c r="TK32">
        <v>28141</v>
      </c>
      <c r="TL32">
        <v>23330</v>
      </c>
      <c r="TM32">
        <v>-649</v>
      </c>
      <c r="TN32">
        <v>2654</v>
      </c>
      <c r="TO32">
        <v>1992</v>
      </c>
      <c r="TP32">
        <v>1479</v>
      </c>
      <c r="TQ32">
        <v>5367</v>
      </c>
      <c r="TR32">
        <v>7267</v>
      </c>
      <c r="TS32">
        <v>1168</v>
      </c>
      <c r="TT32">
        <v>19018</v>
      </c>
      <c r="TU32">
        <v>-799</v>
      </c>
      <c r="TV32">
        <v>5831</v>
      </c>
      <c r="TW32">
        <v>-799</v>
      </c>
      <c r="TX32">
        <v>339</v>
      </c>
      <c r="TY32" s="2">
        <v>44926</v>
      </c>
      <c r="TZ32">
        <v>4562</v>
      </c>
      <c r="UA32">
        <v>8563</v>
      </c>
      <c r="UB32">
        <v>4798</v>
      </c>
      <c r="UC32">
        <v>58</v>
      </c>
      <c r="UD32">
        <v>85</v>
      </c>
      <c r="UE32">
        <v>225</v>
      </c>
      <c r="UF32">
        <v>0</v>
      </c>
      <c r="UH32">
        <v>8</v>
      </c>
      <c r="UI32">
        <v>1286</v>
      </c>
      <c r="UJ32">
        <v>7625</v>
      </c>
      <c r="UK32">
        <v>10</v>
      </c>
      <c r="UL32">
        <v>335</v>
      </c>
      <c r="UM32">
        <v>10</v>
      </c>
      <c r="UN32">
        <v>8</v>
      </c>
      <c r="UO32" s="2">
        <v>44926</v>
      </c>
      <c r="UP32" s="1" t="s">
        <v>4071</v>
      </c>
      <c r="UQ32" s="1" t="s">
        <v>4071</v>
      </c>
      <c r="UR32" s="1" t="s">
        <v>4071</v>
      </c>
      <c r="US32" s="1" t="s">
        <v>4071</v>
      </c>
      <c r="UT32" s="1" t="s">
        <v>4071</v>
      </c>
      <c r="UU32" s="1" t="s">
        <v>4071</v>
      </c>
      <c r="UV32" s="1" t="s">
        <v>4071</v>
      </c>
      <c r="UW32" s="1" t="s">
        <v>4071</v>
      </c>
      <c r="UX32" s="1" t="s">
        <v>4071</v>
      </c>
      <c r="UY32" s="1" t="s">
        <v>4071</v>
      </c>
      <c r="UZ32" s="1" t="s">
        <v>4071</v>
      </c>
      <c r="VA32" s="1" t="s">
        <v>4071</v>
      </c>
      <c r="VB32" s="1" t="s">
        <v>4071</v>
      </c>
      <c r="VC32" s="1" t="s">
        <v>4071</v>
      </c>
      <c r="VD32" s="1" t="s">
        <v>4071</v>
      </c>
      <c r="VE32" s="1" t="s">
        <v>4071</v>
      </c>
      <c r="VF32">
        <v>30992</v>
      </c>
      <c r="VG32">
        <v>30125</v>
      </c>
      <c r="VH32">
        <v>16816</v>
      </c>
      <c r="VI32">
        <v>5541</v>
      </c>
      <c r="VJ32">
        <v>126</v>
      </c>
      <c r="VK32">
        <v>204</v>
      </c>
      <c r="VL32">
        <v>1071</v>
      </c>
      <c r="VM32">
        <v>43392</v>
      </c>
      <c r="VN32">
        <v>9325</v>
      </c>
      <c r="VO32">
        <v>8854</v>
      </c>
      <c r="VP32">
        <v>43806</v>
      </c>
      <c r="VQ32">
        <v>3902</v>
      </c>
      <c r="VR32">
        <v>710</v>
      </c>
      <c r="VS32">
        <v>3902</v>
      </c>
      <c r="VT32">
        <v>1123</v>
      </c>
      <c r="VU32" s="2">
        <v>44926</v>
      </c>
      <c r="VV32">
        <v>2675000</v>
      </c>
      <c r="VW32">
        <v>2697600</v>
      </c>
      <c r="VX32">
        <v>1060700</v>
      </c>
      <c r="VY32">
        <v>504300</v>
      </c>
      <c r="VZ32">
        <v>355300</v>
      </c>
      <c r="WA32">
        <v>87100</v>
      </c>
      <c r="WB32">
        <v>121400</v>
      </c>
      <c r="WC32">
        <v>1846200</v>
      </c>
      <c r="WD32">
        <v>922000</v>
      </c>
      <c r="WE32">
        <v>435400</v>
      </c>
      <c r="WF32">
        <v>5934600</v>
      </c>
      <c r="WG32">
        <v>333000</v>
      </c>
      <c r="WH32">
        <v>1682300</v>
      </c>
      <c r="WI32">
        <v>333000</v>
      </c>
      <c r="WJ32">
        <v>72500</v>
      </c>
      <c r="WK32" s="2">
        <v>44926</v>
      </c>
      <c r="WL32">
        <v>15135</v>
      </c>
      <c r="WM32">
        <v>1998</v>
      </c>
      <c r="WN32">
        <v>709</v>
      </c>
      <c r="WO32" s="1" t="s">
        <v>4071</v>
      </c>
      <c r="WP32">
        <v>35</v>
      </c>
      <c r="WQ32">
        <v>32</v>
      </c>
      <c r="WR32">
        <v>1230</v>
      </c>
      <c r="WU32">
        <v>9104</v>
      </c>
      <c r="WV32">
        <v>25250</v>
      </c>
      <c r="WW32">
        <v>-3358</v>
      </c>
      <c r="WX32">
        <v>0</v>
      </c>
      <c r="WY32">
        <v>-3358</v>
      </c>
      <c r="XA32" s="2">
        <v>44926</v>
      </c>
      <c r="XB32" s="1" t="s">
        <v>4071</v>
      </c>
      <c r="XC32" s="1" t="s">
        <v>4071</v>
      </c>
      <c r="XE32" s="1" t="s">
        <v>4071</v>
      </c>
      <c r="XF32" s="1" t="s">
        <v>4071</v>
      </c>
      <c r="XG32" s="1" t="s">
        <v>4071</v>
      </c>
      <c r="XH32" s="1" t="s">
        <v>4071</v>
      </c>
      <c r="XL32" s="1" t="s">
        <v>4071</v>
      </c>
      <c r="XM32" s="1" t="s">
        <v>4071</v>
      </c>
      <c r="XN32" s="1" t="s">
        <v>4071</v>
      </c>
      <c r="XO32" s="1" t="s">
        <v>4071</v>
      </c>
      <c r="XQ32" s="1" t="s">
        <v>4071</v>
      </c>
      <c r="ZN32" s="1" t="s">
        <v>4071</v>
      </c>
      <c r="ZO32" s="1" t="s">
        <v>4071</v>
      </c>
      <c r="ZP32" s="1" t="s">
        <v>4071</v>
      </c>
      <c r="ZQ32" s="1" t="s">
        <v>4071</v>
      </c>
      <c r="ZR32" s="1" t="s">
        <v>4071</v>
      </c>
      <c r="ZS32" s="1" t="s">
        <v>4071</v>
      </c>
      <c r="ZT32" s="1" t="s">
        <v>4071</v>
      </c>
      <c r="ZU32" s="1" t="s">
        <v>4071</v>
      </c>
      <c r="ZV32" s="1" t="s">
        <v>4071</v>
      </c>
      <c r="ZW32" s="1" t="s">
        <v>4071</v>
      </c>
      <c r="ZX32" s="1" t="s">
        <v>4071</v>
      </c>
      <c r="ZY32" s="1" t="s">
        <v>4071</v>
      </c>
      <c r="ZZ32" s="1" t="s">
        <v>4071</v>
      </c>
      <c r="AAA32" s="1" t="s">
        <v>4071</v>
      </c>
      <c r="AAB32" s="1" t="s">
        <v>4071</v>
      </c>
      <c r="AAC32" s="1" t="s">
        <v>4071</v>
      </c>
      <c r="AAD32" s="1" t="s">
        <v>4071</v>
      </c>
      <c r="AAE32" s="1" t="s">
        <v>4071</v>
      </c>
      <c r="AAF32" s="1" t="s">
        <v>4071</v>
      </c>
      <c r="AAG32" s="1" t="s">
        <v>4071</v>
      </c>
      <c r="AAH32" s="1" t="s">
        <v>4071</v>
      </c>
      <c r="AAI32" s="1" t="s">
        <v>4071</v>
      </c>
      <c r="AAJ32" s="1" t="s">
        <v>4071</v>
      </c>
      <c r="AAM32" s="1" t="s">
        <v>4071</v>
      </c>
      <c r="AAN32" s="1" t="s">
        <v>4071</v>
      </c>
      <c r="AAO32" s="1" t="s">
        <v>4071</v>
      </c>
      <c r="AAP32" s="1" t="s">
        <v>4071</v>
      </c>
      <c r="AAQ32" s="1" t="s">
        <v>4071</v>
      </c>
      <c r="AAS32" s="1" t="s">
        <v>4071</v>
      </c>
      <c r="AAT32" s="1" t="s">
        <v>4071</v>
      </c>
      <c r="AAU32" s="1" t="s">
        <v>4071</v>
      </c>
      <c r="AAW32" s="1" t="s">
        <v>4071</v>
      </c>
      <c r="AAX32" s="1" t="s">
        <v>4071</v>
      </c>
      <c r="AAZ32" s="1" t="s">
        <v>4071</v>
      </c>
      <c r="ABD32" s="1" t="s">
        <v>4071</v>
      </c>
      <c r="ABE32" s="1" t="s">
        <v>4071</v>
      </c>
      <c r="ABF32" s="1" t="s">
        <v>4071</v>
      </c>
      <c r="ABG32" s="1" t="s">
        <v>4071</v>
      </c>
      <c r="ABI32" s="1" t="s">
        <v>4071</v>
      </c>
      <c r="ABJ32" s="1" t="s">
        <v>4071</v>
      </c>
      <c r="ABK32" s="1" t="s">
        <v>4071</v>
      </c>
      <c r="ABM32" s="1" t="s">
        <v>4071</v>
      </c>
      <c r="ABN32" s="1" t="s">
        <v>4071</v>
      </c>
      <c r="ABO32" s="1" t="s">
        <v>4071</v>
      </c>
      <c r="ABP32" s="1" t="s">
        <v>4071</v>
      </c>
      <c r="ABT32" s="1" t="s">
        <v>4071</v>
      </c>
      <c r="ABU32" s="1" t="s">
        <v>4071</v>
      </c>
      <c r="ABV32" s="1" t="s">
        <v>4071</v>
      </c>
      <c r="ABW32" s="1" t="s">
        <v>4071</v>
      </c>
      <c r="ABY32" s="1" t="s">
        <v>4071</v>
      </c>
      <c r="ABZ32" s="1" t="s">
        <v>4071</v>
      </c>
      <c r="ACA32" s="1" t="s">
        <v>4071</v>
      </c>
      <c r="ACB32" s="1" t="s">
        <v>4071</v>
      </c>
      <c r="ACC32" s="1" t="s">
        <v>4071</v>
      </c>
      <c r="ACD32" s="1" t="s">
        <v>4071</v>
      </c>
      <c r="ACE32" s="1" t="s">
        <v>4071</v>
      </c>
      <c r="ACF32" s="1" t="s">
        <v>4071</v>
      </c>
      <c r="ACG32" s="1" t="s">
        <v>4071</v>
      </c>
      <c r="ACH32" s="1" t="s">
        <v>4071</v>
      </c>
      <c r="ACI32" s="1" t="s">
        <v>4071</v>
      </c>
      <c r="ACJ32" s="1" t="s">
        <v>4071</v>
      </c>
      <c r="ACK32" s="1" t="s">
        <v>4071</v>
      </c>
      <c r="ACL32" s="1" t="s">
        <v>4071</v>
      </c>
      <c r="ACM32" s="1" t="s">
        <v>4071</v>
      </c>
      <c r="ACN32" s="1" t="s">
        <v>4071</v>
      </c>
      <c r="ACO32" s="1" t="s">
        <v>4071</v>
      </c>
      <c r="ACP32" s="1" t="s">
        <v>4071</v>
      </c>
      <c r="ACQ32" s="1" t="s">
        <v>4071</v>
      </c>
      <c r="ACR32" s="1" t="s">
        <v>4071</v>
      </c>
      <c r="ACS32" s="1" t="s">
        <v>4071</v>
      </c>
      <c r="ACT32" s="1" t="s">
        <v>4071</v>
      </c>
      <c r="ACU32" s="1" t="s">
        <v>4071</v>
      </c>
      <c r="ACV32" s="1" t="s">
        <v>4071</v>
      </c>
      <c r="ACW32" s="1" t="s">
        <v>4071</v>
      </c>
      <c r="ACX32" s="1" t="s">
        <v>4071</v>
      </c>
      <c r="ACY32" s="1" t="s">
        <v>4071</v>
      </c>
      <c r="ACZ32" s="1" t="s">
        <v>4071</v>
      </c>
      <c r="ADA32" s="1" t="s">
        <v>4071</v>
      </c>
      <c r="ADB32" s="1" t="s">
        <v>4071</v>
      </c>
      <c r="ADC32" s="1" t="s">
        <v>4071</v>
      </c>
      <c r="ADD32" s="1" t="s">
        <v>4071</v>
      </c>
      <c r="ADE32" s="1" t="s">
        <v>4071</v>
      </c>
      <c r="ADF32" s="1" t="s">
        <v>4071</v>
      </c>
      <c r="ADG32" s="1" t="s">
        <v>4071</v>
      </c>
      <c r="ADH32" s="1" t="s">
        <v>4071</v>
      </c>
      <c r="ADI32" s="1" t="s">
        <v>4071</v>
      </c>
      <c r="ADJ32" s="1" t="s">
        <v>4071</v>
      </c>
      <c r="ADK32" s="1" t="s">
        <v>4071</v>
      </c>
      <c r="ADL32" s="1" t="s">
        <v>4071</v>
      </c>
      <c r="ADM32" s="1" t="s">
        <v>4071</v>
      </c>
      <c r="ADN32" s="1" t="s">
        <v>4071</v>
      </c>
      <c r="ADO32" s="1" t="s">
        <v>4071</v>
      </c>
      <c r="ADP32" s="1" t="s">
        <v>4071</v>
      </c>
      <c r="ADQ32" s="1" t="s">
        <v>4071</v>
      </c>
      <c r="ADR32" s="1" t="s">
        <v>4071</v>
      </c>
      <c r="ADS32" s="1" t="s">
        <v>4071</v>
      </c>
      <c r="ADT32" s="1" t="s">
        <v>4071</v>
      </c>
      <c r="ADU32" s="1" t="s">
        <v>4071</v>
      </c>
      <c r="ADV32">
        <v>3793</v>
      </c>
      <c r="ADW32">
        <v>924</v>
      </c>
      <c r="ADX32">
        <v>708</v>
      </c>
      <c r="ADY32" s="1" t="s">
        <v>4071</v>
      </c>
      <c r="ADZ32">
        <v>0</v>
      </c>
      <c r="AEA32">
        <v>276</v>
      </c>
      <c r="AEB32">
        <v>10</v>
      </c>
      <c r="AEC32">
        <v>992</v>
      </c>
      <c r="AED32">
        <v>571</v>
      </c>
      <c r="AEE32">
        <v>483</v>
      </c>
      <c r="AEF32">
        <v>4370</v>
      </c>
      <c r="AEG32">
        <v>-398</v>
      </c>
      <c r="AEH32">
        <v>0</v>
      </c>
      <c r="AEI32">
        <v>-398</v>
      </c>
      <c r="AEJ32">
        <v>28</v>
      </c>
      <c r="AEK32" s="2">
        <v>44926</v>
      </c>
      <c r="AFB32" s="1" t="s">
        <v>4071</v>
      </c>
      <c r="AFC32" s="1" t="s">
        <v>4071</v>
      </c>
      <c r="AFD32" s="1" t="s">
        <v>4071</v>
      </c>
      <c r="AFE32" s="1" t="s">
        <v>4071</v>
      </c>
      <c r="AFF32" s="1" t="s">
        <v>4071</v>
      </c>
      <c r="AFG32" s="1" t="s">
        <v>4071</v>
      </c>
      <c r="AFH32" s="1" t="s">
        <v>4071</v>
      </c>
      <c r="AFI32" s="1" t="s">
        <v>4071</v>
      </c>
      <c r="AFJ32" s="1" t="s">
        <v>4071</v>
      </c>
      <c r="AFK32" s="1" t="s">
        <v>4071</v>
      </c>
      <c r="AFL32" s="1" t="s">
        <v>4071</v>
      </c>
      <c r="AFM32" s="1" t="s">
        <v>4071</v>
      </c>
      <c r="AFN32" s="1" t="s">
        <v>4071</v>
      </c>
      <c r="AFO32" s="1" t="s">
        <v>4071</v>
      </c>
      <c r="AFQ32" s="1" t="s">
        <v>4071</v>
      </c>
      <c r="AGH32">
        <v>52357</v>
      </c>
      <c r="AGI32">
        <v>94199</v>
      </c>
      <c r="AGJ32">
        <v>54559</v>
      </c>
      <c r="AGK32">
        <v>1829</v>
      </c>
      <c r="AGL32">
        <v>2264</v>
      </c>
      <c r="AGM32">
        <v>3020</v>
      </c>
      <c r="AGN32">
        <v>3612</v>
      </c>
      <c r="AGO32">
        <v>72731</v>
      </c>
      <c r="AGP32">
        <v>33949</v>
      </c>
      <c r="AGQ32">
        <v>13116</v>
      </c>
      <c r="AGR32">
        <v>103967</v>
      </c>
      <c r="AGS32">
        <v>544</v>
      </c>
      <c r="AGT32">
        <v>11048</v>
      </c>
      <c r="AGU32">
        <v>544</v>
      </c>
      <c r="AGV32">
        <v>761</v>
      </c>
      <c r="AGW32" s="2">
        <v>44926</v>
      </c>
      <c r="AGX32" s="1" t="s">
        <v>4071</v>
      </c>
      <c r="AGY32" s="1" t="s">
        <v>4071</v>
      </c>
      <c r="AGZ32" s="1" t="s">
        <v>4071</v>
      </c>
      <c r="AHA32" s="1" t="s">
        <v>4071</v>
      </c>
      <c r="AHB32" s="1" t="s">
        <v>4071</v>
      </c>
      <c r="AHC32" s="1" t="s">
        <v>4071</v>
      </c>
      <c r="AHD32" s="1" t="s">
        <v>4071</v>
      </c>
      <c r="AHE32" s="1" t="s">
        <v>4071</v>
      </c>
      <c r="AHF32" s="1" t="s">
        <v>4071</v>
      </c>
      <c r="AHG32" s="1" t="s">
        <v>4071</v>
      </c>
      <c r="AHH32" s="1" t="s">
        <v>4071</v>
      </c>
      <c r="AHI32" s="1" t="s">
        <v>4071</v>
      </c>
      <c r="AHJ32" s="1" t="s">
        <v>4071</v>
      </c>
      <c r="AHK32" s="1" t="s">
        <v>4071</v>
      </c>
      <c r="AHL32" s="1" t="s">
        <v>4071</v>
      </c>
      <c r="AHM32" s="1" t="s">
        <v>4071</v>
      </c>
      <c r="AHN32" s="1" t="s">
        <v>4071</v>
      </c>
      <c r="AHO32" s="1" t="s">
        <v>4071</v>
      </c>
      <c r="AHP32" s="1" t="s">
        <v>4071</v>
      </c>
      <c r="AHQ32" s="1" t="s">
        <v>4071</v>
      </c>
      <c r="AHR32" s="1" t="s">
        <v>4071</v>
      </c>
      <c r="AHS32" s="1" t="s">
        <v>4071</v>
      </c>
      <c r="AHT32" s="1" t="s">
        <v>4071</v>
      </c>
      <c r="AHU32" s="1" t="s">
        <v>4071</v>
      </c>
      <c r="AHV32" s="1" t="s">
        <v>4071</v>
      </c>
      <c r="AHW32" s="1" t="s">
        <v>4071</v>
      </c>
      <c r="AHX32" s="1" t="s">
        <v>4071</v>
      </c>
      <c r="AHY32" s="1" t="s">
        <v>4071</v>
      </c>
      <c r="AHZ32" s="1" t="s">
        <v>4071</v>
      </c>
      <c r="AIA32" s="1" t="s">
        <v>4071</v>
      </c>
      <c r="AIB32" s="1" t="s">
        <v>4071</v>
      </c>
      <c r="AIC32" s="1" t="s">
        <v>4071</v>
      </c>
      <c r="AID32">
        <v>52460</v>
      </c>
      <c r="AIE32">
        <v>1001</v>
      </c>
      <c r="AIF32">
        <v>906</v>
      </c>
      <c r="AIG32">
        <v>50</v>
      </c>
      <c r="AIH32">
        <v>0</v>
      </c>
      <c r="AII32">
        <v>6</v>
      </c>
      <c r="AIJ32">
        <v>896</v>
      </c>
      <c r="AIK32">
        <v>4693</v>
      </c>
      <c r="AIL32">
        <v>1647</v>
      </c>
      <c r="AIM32">
        <v>924</v>
      </c>
      <c r="AIN32">
        <v>57351</v>
      </c>
      <c r="AIO32">
        <v>-73</v>
      </c>
      <c r="AIP32">
        <v>3232</v>
      </c>
      <c r="AIQ32">
        <v>-73</v>
      </c>
      <c r="AIR32">
        <v>366</v>
      </c>
      <c r="AIS32" s="2">
        <v>44926</v>
      </c>
      <c r="AIT32">
        <v>7244</v>
      </c>
      <c r="AIU32">
        <v>23114</v>
      </c>
      <c r="AIV32">
        <v>11134</v>
      </c>
      <c r="AIW32" s="1" t="s">
        <v>4071</v>
      </c>
      <c r="AIX32">
        <v>385</v>
      </c>
      <c r="AIY32">
        <v>1164</v>
      </c>
      <c r="AIZ32">
        <v>2591</v>
      </c>
      <c r="AJA32">
        <v>19791</v>
      </c>
      <c r="AJB32">
        <v>7930</v>
      </c>
      <c r="AJC32">
        <v>8764</v>
      </c>
      <c r="AJD32">
        <v>26579</v>
      </c>
      <c r="AJE32">
        <v>2076</v>
      </c>
      <c r="AJF32">
        <v>8168</v>
      </c>
      <c r="AJG32">
        <v>2076</v>
      </c>
      <c r="AJI32" s="2">
        <v>44926</v>
      </c>
      <c r="AJZ32" s="1" t="s">
        <v>4071</v>
      </c>
      <c r="AKA32" s="1" t="s">
        <v>4071</v>
      </c>
      <c r="AKC32" s="1" t="s">
        <v>4071</v>
      </c>
      <c r="AKD32" s="1" t="s">
        <v>4071</v>
      </c>
      <c r="AKE32" s="1" t="s">
        <v>4071</v>
      </c>
      <c r="AKF32" s="1" t="s">
        <v>4071</v>
      </c>
      <c r="AKJ32" s="1" t="s">
        <v>4071</v>
      </c>
      <c r="AKK32" s="1" t="s">
        <v>4071</v>
      </c>
      <c r="AKL32" s="1" t="s">
        <v>4071</v>
      </c>
      <c r="AKM32" s="1" t="s">
        <v>4071</v>
      </c>
      <c r="AKO32" s="1" t="s">
        <v>4071</v>
      </c>
      <c r="ALF32">
        <v>121117</v>
      </c>
      <c r="ALG32">
        <v>54062</v>
      </c>
      <c r="ALH32">
        <v>19952</v>
      </c>
      <c r="ALI32">
        <v>-1784</v>
      </c>
      <c r="ALJ32">
        <v>2301</v>
      </c>
      <c r="ALK32">
        <v>12102</v>
      </c>
      <c r="ALL32">
        <v>4827</v>
      </c>
      <c r="ALM32">
        <v>97011</v>
      </c>
      <c r="ALN32">
        <v>29832</v>
      </c>
      <c r="ALO32">
        <v>19886</v>
      </c>
      <c r="ALP32">
        <v>169416</v>
      </c>
      <c r="ALQ32">
        <v>2209</v>
      </c>
      <c r="ALR32">
        <v>13804</v>
      </c>
      <c r="ALS32">
        <v>2209</v>
      </c>
      <c r="ALT32">
        <v>1451</v>
      </c>
      <c r="ALU32" s="2">
        <v>44926</v>
      </c>
      <c r="ALV32">
        <v>15025</v>
      </c>
      <c r="ALW32">
        <v>15554</v>
      </c>
      <c r="ALX32">
        <v>3670</v>
      </c>
      <c r="ALY32">
        <v>4342</v>
      </c>
      <c r="ALZ32">
        <v>836</v>
      </c>
      <c r="AMA32">
        <v>2601</v>
      </c>
      <c r="AMB32">
        <v>1140</v>
      </c>
      <c r="AMC32">
        <v>16554</v>
      </c>
      <c r="AMD32">
        <v>10063</v>
      </c>
      <c r="AME32">
        <v>4449</v>
      </c>
      <c r="AMF32">
        <v>26795</v>
      </c>
      <c r="AMG32">
        <v>2788</v>
      </c>
      <c r="AMH32">
        <v>1225</v>
      </c>
      <c r="AMI32">
        <v>2788</v>
      </c>
      <c r="AMJ32">
        <v>2593</v>
      </c>
      <c r="AMK32" s="2">
        <v>44926</v>
      </c>
      <c r="AML32" s="1" t="s">
        <v>4071</v>
      </c>
      <c r="AMM32" s="1" t="s">
        <v>4071</v>
      </c>
      <c r="AMN32" s="1" t="s">
        <v>4071</v>
      </c>
      <c r="AMO32" s="1" t="s">
        <v>4071</v>
      </c>
      <c r="AMP32" s="1" t="s">
        <v>4071</v>
      </c>
      <c r="AMQ32" s="1" t="s">
        <v>4071</v>
      </c>
      <c r="AMR32" s="1" t="s">
        <v>4071</v>
      </c>
      <c r="AMS32" s="1" t="s">
        <v>4071</v>
      </c>
      <c r="AMT32" s="1" t="s">
        <v>4071</v>
      </c>
      <c r="AMU32" s="1" t="s">
        <v>4071</v>
      </c>
      <c r="AMV32" s="1" t="s">
        <v>4071</v>
      </c>
      <c r="AMW32" s="1" t="s">
        <v>4071</v>
      </c>
      <c r="AMX32" s="1" t="s">
        <v>4071</v>
      </c>
      <c r="AMY32" s="1" t="s">
        <v>4071</v>
      </c>
      <c r="AMZ32" s="1" t="s">
        <v>4071</v>
      </c>
      <c r="ANA32" s="1" t="s">
        <v>4071</v>
      </c>
      <c r="ANB32" s="1" t="s">
        <v>4071</v>
      </c>
      <c r="ANC32" s="1" t="s">
        <v>4071</v>
      </c>
      <c r="AND32" s="1" t="s">
        <v>4071</v>
      </c>
      <c r="ANE32" s="1" t="s">
        <v>4071</v>
      </c>
      <c r="ANF32" s="1" t="s">
        <v>4071</v>
      </c>
      <c r="ANG32" s="1" t="s">
        <v>4071</v>
      </c>
      <c r="ANH32" s="1" t="s">
        <v>4071</v>
      </c>
      <c r="ANI32" s="1" t="s">
        <v>4071</v>
      </c>
      <c r="ANJ32" s="1" t="s">
        <v>4071</v>
      </c>
      <c r="ANK32" s="1" t="s">
        <v>4071</v>
      </c>
      <c r="ANL32" s="1" t="s">
        <v>4071</v>
      </c>
      <c r="ANM32" s="1" t="s">
        <v>4071</v>
      </c>
      <c r="ANN32" s="1" t="s">
        <v>4071</v>
      </c>
      <c r="ANO32" s="1" t="s">
        <v>4071</v>
      </c>
      <c r="ANP32" s="1" t="s">
        <v>4071</v>
      </c>
      <c r="ANQ32" s="1" t="s">
        <v>4071</v>
      </c>
      <c r="ANR32">
        <v>448048</v>
      </c>
      <c r="ANS32">
        <v>654632</v>
      </c>
      <c r="ANT32">
        <v>344095</v>
      </c>
      <c r="ANU32">
        <v>36097</v>
      </c>
      <c r="ANV32">
        <v>9032</v>
      </c>
      <c r="ANW32">
        <v>36430</v>
      </c>
      <c r="ANX32">
        <v>70422</v>
      </c>
      <c r="ANY32">
        <v>361286</v>
      </c>
      <c r="ANZ32">
        <v>254081</v>
      </c>
      <c r="AOA32">
        <v>107482</v>
      </c>
      <c r="AOB32">
        <v>789304</v>
      </c>
      <c r="AOC32">
        <v>29550</v>
      </c>
      <c r="AOD32">
        <v>79067</v>
      </c>
      <c r="AOE32">
        <v>29550</v>
      </c>
      <c r="AOF32">
        <v>13478</v>
      </c>
      <c r="AOG32" s="2">
        <v>44926</v>
      </c>
      <c r="AOH32" s="1" t="s">
        <v>4071</v>
      </c>
      <c r="AOI32" s="1" t="s">
        <v>4071</v>
      </c>
      <c r="AOJ32" s="1" t="s">
        <v>4071</v>
      </c>
      <c r="AOK32" s="1" t="s">
        <v>4071</v>
      </c>
      <c r="AOL32" s="1" t="s">
        <v>4071</v>
      </c>
      <c r="AOM32" s="1" t="s">
        <v>4071</v>
      </c>
      <c r="AON32" s="1" t="s">
        <v>4071</v>
      </c>
      <c r="AOO32" s="1" t="s">
        <v>4071</v>
      </c>
      <c r="AOP32" s="1" t="s">
        <v>4071</v>
      </c>
      <c r="AOQ32" s="1" t="s">
        <v>4071</v>
      </c>
      <c r="AOR32" s="1" t="s">
        <v>4071</v>
      </c>
      <c r="AOS32" s="1" t="s">
        <v>4071</v>
      </c>
      <c r="AOT32" s="1" t="s">
        <v>4071</v>
      </c>
      <c r="AOU32" s="1" t="s">
        <v>4071</v>
      </c>
      <c r="AOV32" s="1" t="s">
        <v>4071</v>
      </c>
      <c r="AOW32" s="1" t="s">
        <v>4071</v>
      </c>
      <c r="AOX32">
        <v>2219744</v>
      </c>
      <c r="AOY32">
        <v>3379497</v>
      </c>
      <c r="AOZ32">
        <v>1728955</v>
      </c>
      <c r="APA32">
        <v>298655</v>
      </c>
      <c r="APB32">
        <v>102776</v>
      </c>
      <c r="APC32">
        <v>109425</v>
      </c>
      <c r="APD32">
        <v>395683</v>
      </c>
      <c r="APE32">
        <v>4863215</v>
      </c>
      <c r="APF32">
        <v>3673971</v>
      </c>
      <c r="APG32">
        <v>1516077</v>
      </c>
      <c r="APH32">
        <v>6060603</v>
      </c>
      <c r="API32">
        <v>227267</v>
      </c>
      <c r="APJ32">
        <v>153290</v>
      </c>
      <c r="APK32">
        <v>227267</v>
      </c>
      <c r="APL32">
        <v>69376</v>
      </c>
      <c r="APM32" s="2">
        <v>44742</v>
      </c>
      <c r="APN32">
        <v>2219744</v>
      </c>
      <c r="APO32">
        <v>3379497</v>
      </c>
      <c r="APP32">
        <v>1728955</v>
      </c>
      <c r="APQ32">
        <v>298655</v>
      </c>
      <c r="APR32">
        <v>102776</v>
      </c>
      <c r="APS32">
        <v>109425</v>
      </c>
      <c r="APT32">
        <v>395683</v>
      </c>
      <c r="APU32">
        <v>4863215</v>
      </c>
      <c r="APV32">
        <v>3673971</v>
      </c>
      <c r="APW32">
        <v>1516077</v>
      </c>
      <c r="APX32">
        <v>6060603</v>
      </c>
      <c r="APY32">
        <v>227267</v>
      </c>
      <c r="APZ32">
        <v>153290</v>
      </c>
      <c r="AQA32">
        <v>227267</v>
      </c>
      <c r="AQB32">
        <v>69376</v>
      </c>
      <c r="AQC32" s="2">
        <v>44742</v>
      </c>
      <c r="AQD32">
        <v>17271</v>
      </c>
      <c r="AQE32">
        <v>16164</v>
      </c>
      <c r="AQF32">
        <v>-2847</v>
      </c>
      <c r="AQG32">
        <v>-3502</v>
      </c>
      <c r="AQH32">
        <v>102</v>
      </c>
      <c r="AQI32">
        <v>3010</v>
      </c>
      <c r="AQJ32">
        <v>786</v>
      </c>
      <c r="AQK32">
        <v>20701</v>
      </c>
      <c r="AQL32">
        <v>10399</v>
      </c>
      <c r="AQM32">
        <v>5487</v>
      </c>
      <c r="AQN32">
        <v>33000</v>
      </c>
      <c r="AQO32">
        <v>-2693</v>
      </c>
      <c r="AQP32">
        <v>1159</v>
      </c>
      <c r="AQQ32">
        <v>-2693</v>
      </c>
      <c r="AQR32">
        <v>334</v>
      </c>
      <c r="AQS32" s="2">
        <v>44926</v>
      </c>
      <c r="AQT32">
        <v>19456</v>
      </c>
      <c r="AQU32">
        <v>83422</v>
      </c>
      <c r="AQV32">
        <v>46071</v>
      </c>
      <c r="AQW32">
        <v>2172</v>
      </c>
      <c r="AQX32">
        <v>1770</v>
      </c>
      <c r="AQY32">
        <v>3820</v>
      </c>
      <c r="AQZ32">
        <v>10069</v>
      </c>
      <c r="ARA32">
        <v>47902</v>
      </c>
      <c r="ARB32">
        <v>37372</v>
      </c>
      <c r="ARC32">
        <v>5437</v>
      </c>
      <c r="ARD32">
        <v>67140</v>
      </c>
      <c r="ARE32">
        <v>617</v>
      </c>
      <c r="ARF32">
        <v>7891</v>
      </c>
      <c r="ARG32">
        <v>617</v>
      </c>
      <c r="ARI32" s="2">
        <v>44926</v>
      </c>
      <c r="ARJ32" s="1" t="s">
        <v>4071</v>
      </c>
      <c r="ARK32" s="1" t="s">
        <v>4071</v>
      </c>
      <c r="ARL32" s="1" t="s">
        <v>4071</v>
      </c>
      <c r="ARM32" s="1" t="s">
        <v>4071</v>
      </c>
      <c r="ARN32" s="1" t="s">
        <v>4071</v>
      </c>
      <c r="ARO32" s="1" t="s">
        <v>4071</v>
      </c>
      <c r="ARP32" s="1" t="s">
        <v>4071</v>
      </c>
      <c r="ARS32" s="1" t="s">
        <v>4071</v>
      </c>
      <c r="ART32" s="1" t="s">
        <v>4071</v>
      </c>
      <c r="ARU32" s="1" t="s">
        <v>4071</v>
      </c>
      <c r="ARV32" s="1" t="s">
        <v>4071</v>
      </c>
      <c r="ARW32" s="1" t="s">
        <v>4071</v>
      </c>
      <c r="ARX32" s="1" t="s">
        <v>4071</v>
      </c>
      <c r="ARY32" s="1" t="s">
        <v>4071</v>
      </c>
      <c r="ARZ32" s="1" t="s">
        <v>4071</v>
      </c>
      <c r="ASA32" s="1" t="s">
        <v>4071</v>
      </c>
      <c r="ASB32" s="1" t="s">
        <v>4071</v>
      </c>
      <c r="ASC32" s="1" t="s">
        <v>4071</v>
      </c>
      <c r="ASD32" s="1" t="s">
        <v>4071</v>
      </c>
      <c r="ASE32" s="1" t="s">
        <v>4071</v>
      </c>
      <c r="ASF32" s="1" t="s">
        <v>4071</v>
      </c>
      <c r="ASG32" s="1" t="s">
        <v>4071</v>
      </c>
      <c r="ASH32" s="1" t="s">
        <v>4071</v>
      </c>
      <c r="ASI32" s="1" t="s">
        <v>4071</v>
      </c>
      <c r="ASJ32" s="1" t="s">
        <v>4071</v>
      </c>
      <c r="ASK32" s="1" t="s">
        <v>4071</v>
      </c>
      <c r="ASL32" s="1" t="s">
        <v>4071</v>
      </c>
      <c r="ASM32" s="1" t="s">
        <v>4071</v>
      </c>
      <c r="ASN32" s="1" t="s">
        <v>4071</v>
      </c>
      <c r="ASO32" s="1" t="s">
        <v>4071</v>
      </c>
      <c r="ASP32">
        <v>2390</v>
      </c>
      <c r="ASQ32">
        <v>9433</v>
      </c>
      <c r="ASR32">
        <v>6310</v>
      </c>
      <c r="ASS32">
        <v>1623</v>
      </c>
      <c r="AST32">
        <v>146</v>
      </c>
      <c r="ASU32">
        <v>161</v>
      </c>
      <c r="ASV32">
        <v>552</v>
      </c>
      <c r="ASW32">
        <v>5654</v>
      </c>
      <c r="ASX32">
        <v>3156</v>
      </c>
      <c r="ASY32">
        <v>770</v>
      </c>
      <c r="ASZ32">
        <v>6582</v>
      </c>
      <c r="ATA32">
        <v>1138</v>
      </c>
      <c r="ATB32">
        <v>827</v>
      </c>
      <c r="ATC32">
        <v>1138</v>
      </c>
      <c r="ATD32">
        <v>214</v>
      </c>
      <c r="ATE32" s="2">
        <v>44926</v>
      </c>
      <c r="ATF32" s="1" t="s">
        <v>4071</v>
      </c>
      <c r="ATG32" s="1" t="s">
        <v>4071</v>
      </c>
      <c r="ATH32" s="1" t="s">
        <v>4071</v>
      </c>
      <c r="ATI32" s="1" t="s">
        <v>4071</v>
      </c>
      <c r="ATJ32" s="1" t="s">
        <v>4071</v>
      </c>
      <c r="ATK32" s="1" t="s">
        <v>4071</v>
      </c>
      <c r="ATL32" s="1" t="s">
        <v>4071</v>
      </c>
      <c r="ATM32" s="1" t="s">
        <v>4071</v>
      </c>
      <c r="ATN32" s="1" t="s">
        <v>4071</v>
      </c>
      <c r="ATO32" s="1" t="s">
        <v>4071</v>
      </c>
      <c r="ATP32" s="1" t="s">
        <v>4071</v>
      </c>
      <c r="ATQ32" s="1" t="s">
        <v>4071</v>
      </c>
      <c r="ATR32" s="1" t="s">
        <v>4071</v>
      </c>
      <c r="ATS32" s="1" t="s">
        <v>4071</v>
      </c>
      <c r="ATU32" s="1" t="s">
        <v>4071</v>
      </c>
      <c r="ATV32" s="1" t="s">
        <v>4071</v>
      </c>
      <c r="ATW32" s="1" t="s">
        <v>4071</v>
      </c>
      <c r="ATX32" s="1" t="s">
        <v>4071</v>
      </c>
      <c r="ATY32" s="1" t="s">
        <v>4071</v>
      </c>
      <c r="ATZ32" s="1" t="s">
        <v>4071</v>
      </c>
      <c r="AUA32" s="1" t="s">
        <v>4071</v>
      </c>
      <c r="AUB32" s="1" t="s">
        <v>4071</v>
      </c>
      <c r="AUC32" s="1" t="s">
        <v>4071</v>
      </c>
      <c r="AUD32" s="1" t="s">
        <v>4071</v>
      </c>
      <c r="AUE32" s="1" t="s">
        <v>4071</v>
      </c>
      <c r="AUF32" s="1" t="s">
        <v>4071</v>
      </c>
      <c r="AUG32" s="1" t="s">
        <v>4071</v>
      </c>
      <c r="AUH32" s="1" t="s">
        <v>4071</v>
      </c>
      <c r="AUI32" s="1" t="s">
        <v>4071</v>
      </c>
      <c r="AUJ32" s="1" t="s">
        <v>4071</v>
      </c>
      <c r="AUK32" s="1" t="s">
        <v>4071</v>
      </c>
      <c r="AUL32">
        <v>22046</v>
      </c>
      <c r="AUM32">
        <v>28621</v>
      </c>
      <c r="AUN32">
        <v>1899</v>
      </c>
      <c r="AUO32">
        <v>2679</v>
      </c>
      <c r="AUP32">
        <v>2361</v>
      </c>
      <c r="AUQ32">
        <v>4246</v>
      </c>
      <c r="AUR32">
        <v>4794</v>
      </c>
      <c r="AUS32">
        <v>18308</v>
      </c>
      <c r="AUT32">
        <v>14857</v>
      </c>
      <c r="AUU32">
        <v>10644</v>
      </c>
      <c r="AUV32">
        <v>52260</v>
      </c>
      <c r="AUW32">
        <v>743</v>
      </c>
      <c r="AUX32">
        <v>12103</v>
      </c>
      <c r="AUY32">
        <v>743</v>
      </c>
      <c r="AUZ32">
        <v>339</v>
      </c>
      <c r="AVA32" s="2">
        <v>44926</v>
      </c>
      <c r="AVB32">
        <v>1518989</v>
      </c>
      <c r="AVC32">
        <v>1361138</v>
      </c>
      <c r="AVD32">
        <v>317507</v>
      </c>
      <c r="AVE32">
        <v>360012</v>
      </c>
      <c r="AVF32">
        <v>53195</v>
      </c>
      <c r="AVG32">
        <v>161220</v>
      </c>
      <c r="AVH32">
        <v>120020</v>
      </c>
      <c r="AVI32">
        <v>1028940</v>
      </c>
      <c r="AVJ32">
        <v>341314</v>
      </c>
      <c r="AVK32">
        <v>241776</v>
      </c>
      <c r="AVL32">
        <v>3373623</v>
      </c>
      <c r="AVM32">
        <v>240907</v>
      </c>
      <c r="AVN32">
        <v>1231965</v>
      </c>
      <c r="AVO32">
        <v>240907</v>
      </c>
      <c r="AVP32">
        <v>13786</v>
      </c>
      <c r="AVQ32" s="2">
        <v>44926</v>
      </c>
      <c r="AVR32">
        <v>135895</v>
      </c>
      <c r="AVS32">
        <v>132238</v>
      </c>
      <c r="AVT32">
        <v>45461</v>
      </c>
      <c r="AVU32">
        <v>40476</v>
      </c>
      <c r="AVV32">
        <v>4313</v>
      </c>
      <c r="AVW32">
        <v>19030</v>
      </c>
      <c r="AVX32">
        <v>10048</v>
      </c>
      <c r="AVY32">
        <v>59200</v>
      </c>
      <c r="AVZ32">
        <v>70984</v>
      </c>
      <c r="AWA32">
        <v>10961</v>
      </c>
      <c r="AWB32">
        <v>213482</v>
      </c>
      <c r="AWC32">
        <v>28546</v>
      </c>
      <c r="AWD32">
        <v>15213</v>
      </c>
      <c r="AWE32">
        <v>28546</v>
      </c>
      <c r="AWF32">
        <v>3575</v>
      </c>
      <c r="AWG32" s="2">
        <v>44742</v>
      </c>
      <c r="AWH32">
        <v>34019</v>
      </c>
      <c r="AWI32">
        <v>12566</v>
      </c>
      <c r="AWJ32">
        <v>5785</v>
      </c>
      <c r="AWK32">
        <v>1615</v>
      </c>
      <c r="AWL32">
        <v>1717</v>
      </c>
      <c r="AWM32">
        <v>2665</v>
      </c>
      <c r="AWN32">
        <v>0</v>
      </c>
      <c r="AWO32">
        <v>7496</v>
      </c>
      <c r="AWP32">
        <v>5407</v>
      </c>
      <c r="AWQ32">
        <v>2496</v>
      </c>
      <c r="AWR32">
        <v>49342</v>
      </c>
      <c r="AWS32">
        <v>1038</v>
      </c>
      <c r="AWT32">
        <v>9234</v>
      </c>
      <c r="AWU32">
        <v>1038</v>
      </c>
      <c r="AWV32">
        <v>71</v>
      </c>
      <c r="AWW32" s="2">
        <v>44926</v>
      </c>
      <c r="AWX32">
        <v>20587</v>
      </c>
      <c r="AWY32">
        <v>55327</v>
      </c>
      <c r="AWZ32">
        <v>23681</v>
      </c>
      <c r="AXA32">
        <v>4584</v>
      </c>
      <c r="AXB32">
        <v>648</v>
      </c>
      <c r="AXC32">
        <v>5010</v>
      </c>
      <c r="AXD32">
        <v>4069</v>
      </c>
      <c r="AXE32">
        <v>57421</v>
      </c>
      <c r="AXF32">
        <v>42745</v>
      </c>
      <c r="AXG32">
        <v>13632</v>
      </c>
      <c r="AXH32">
        <v>99361</v>
      </c>
      <c r="AXI32">
        <v>1293</v>
      </c>
      <c r="AXJ32">
        <v>23183</v>
      </c>
      <c r="AXK32">
        <v>1293</v>
      </c>
      <c r="AXM32" s="2">
        <v>44926</v>
      </c>
      <c r="AXN32">
        <v>16950</v>
      </c>
      <c r="AXO32">
        <v>41277</v>
      </c>
      <c r="AXP32">
        <v>20885</v>
      </c>
      <c r="AXQ32">
        <v>4218</v>
      </c>
      <c r="AXR32">
        <v>579</v>
      </c>
      <c r="AXS32">
        <v>2493</v>
      </c>
      <c r="AXT32">
        <v>4984</v>
      </c>
      <c r="AXU32">
        <v>29730</v>
      </c>
      <c r="AXV32">
        <v>21226</v>
      </c>
      <c r="AXW32">
        <v>8044</v>
      </c>
      <c r="AXX32">
        <v>49851</v>
      </c>
      <c r="AXY32">
        <v>2481</v>
      </c>
      <c r="AXZ32">
        <v>8737</v>
      </c>
      <c r="AYA32">
        <v>2481</v>
      </c>
      <c r="AYB32">
        <v>2292</v>
      </c>
      <c r="AYC32" s="2">
        <v>44926</v>
      </c>
      <c r="AYD32">
        <v>29898</v>
      </c>
      <c r="AYE32">
        <v>31402</v>
      </c>
      <c r="AYF32">
        <v>3564</v>
      </c>
      <c r="AYG32">
        <v>9941</v>
      </c>
      <c r="AYH32">
        <v>453</v>
      </c>
      <c r="AYI32">
        <v>1898</v>
      </c>
      <c r="AYJ32">
        <v>3091</v>
      </c>
      <c r="AYM32">
        <v>9738</v>
      </c>
      <c r="AYN32">
        <v>92255</v>
      </c>
      <c r="AYO32">
        <v>5602</v>
      </c>
      <c r="AYP32">
        <v>54121</v>
      </c>
      <c r="AYQ32">
        <v>5602</v>
      </c>
      <c r="AYS32" s="2">
        <v>44926</v>
      </c>
      <c r="AYT32">
        <v>5081</v>
      </c>
      <c r="AYU32">
        <v>28054</v>
      </c>
      <c r="AYV32">
        <v>26509</v>
      </c>
      <c r="AYW32">
        <v>-1204</v>
      </c>
      <c r="AYX32">
        <v>20</v>
      </c>
      <c r="AYY32">
        <v>0</v>
      </c>
      <c r="AYZ32">
        <v>402</v>
      </c>
      <c r="AZA32">
        <v>8065</v>
      </c>
      <c r="AZB32">
        <v>3491</v>
      </c>
      <c r="AZC32">
        <v>3543</v>
      </c>
      <c r="AZD32">
        <v>14496</v>
      </c>
      <c r="AZE32">
        <v>-951</v>
      </c>
      <c r="AZF32">
        <v>4565</v>
      </c>
      <c r="AZG32">
        <v>-951</v>
      </c>
      <c r="AZH32">
        <v>86</v>
      </c>
      <c r="AZI32" s="2">
        <v>44926</v>
      </c>
      <c r="AZJ32" s="1" t="s">
        <v>4071</v>
      </c>
      <c r="AZK32" s="1" t="s">
        <v>4071</v>
      </c>
      <c r="AZL32" s="1" t="s">
        <v>4071</v>
      </c>
      <c r="AZM32" s="1" t="s">
        <v>4071</v>
      </c>
      <c r="AZN32" s="1" t="s">
        <v>4071</v>
      </c>
      <c r="AZO32" s="1" t="s">
        <v>4071</v>
      </c>
      <c r="AZP32" s="1" t="s">
        <v>4071</v>
      </c>
      <c r="AZQ32" s="1" t="s">
        <v>4071</v>
      </c>
      <c r="AZR32" s="1" t="s">
        <v>4071</v>
      </c>
      <c r="AZS32" s="1" t="s">
        <v>4071</v>
      </c>
      <c r="AZT32" s="1" t="s">
        <v>4071</v>
      </c>
      <c r="AZU32" s="1" t="s">
        <v>4071</v>
      </c>
      <c r="AZV32" s="1" t="s">
        <v>4071</v>
      </c>
      <c r="AZW32" s="1" t="s">
        <v>4071</v>
      </c>
      <c r="AZX32" s="1" t="s">
        <v>4071</v>
      </c>
      <c r="AZY32" s="1" t="s">
        <v>4071</v>
      </c>
      <c r="AZZ32">
        <v>1659117</v>
      </c>
      <c r="BAA32">
        <v>3158433</v>
      </c>
      <c r="BAB32">
        <v>1426856</v>
      </c>
      <c r="BAC32">
        <v>249320</v>
      </c>
      <c r="BAD32">
        <v>113638</v>
      </c>
      <c r="BAE32">
        <v>105838</v>
      </c>
      <c r="BAF32">
        <v>133383</v>
      </c>
      <c r="BAG32">
        <v>2013467</v>
      </c>
      <c r="BAH32">
        <v>922394</v>
      </c>
      <c r="BAI32">
        <v>770247</v>
      </c>
      <c r="BAJ32">
        <v>3489072</v>
      </c>
      <c r="BAK32">
        <v>177428</v>
      </c>
      <c r="BAL32">
        <v>773968</v>
      </c>
      <c r="BAM32">
        <v>177428</v>
      </c>
      <c r="BAN32">
        <v>76264</v>
      </c>
      <c r="BAO32" s="2">
        <v>44926</v>
      </c>
      <c r="BAP32" s="1" t="s">
        <v>4071</v>
      </c>
      <c r="BAQ32" s="1" t="s">
        <v>4071</v>
      </c>
      <c r="BAR32" s="1" t="s">
        <v>4071</v>
      </c>
      <c r="BAS32" s="1" t="s">
        <v>4071</v>
      </c>
      <c r="BAT32" s="1" t="s">
        <v>4071</v>
      </c>
      <c r="BAU32" s="1" t="s">
        <v>4071</v>
      </c>
      <c r="BAV32" s="1" t="s">
        <v>4071</v>
      </c>
      <c r="BAW32" s="1" t="s">
        <v>4071</v>
      </c>
      <c r="BAX32" s="1" t="s">
        <v>4071</v>
      </c>
      <c r="BAY32" s="1" t="s">
        <v>4071</v>
      </c>
      <c r="BAZ32" s="1" t="s">
        <v>4071</v>
      </c>
      <c r="BBA32" s="1" t="s">
        <v>4071</v>
      </c>
      <c r="BBB32" s="1" t="s">
        <v>4071</v>
      </c>
      <c r="BBC32" s="1" t="s">
        <v>4071</v>
      </c>
      <c r="BBD32" s="1" t="s">
        <v>4071</v>
      </c>
      <c r="BBE32" s="1" t="s">
        <v>4071</v>
      </c>
      <c r="BBF32">
        <v>-6017</v>
      </c>
      <c r="BBG32">
        <v>24223</v>
      </c>
      <c r="BBH32">
        <v>1723</v>
      </c>
      <c r="BBI32">
        <v>-1951</v>
      </c>
      <c r="BBJ32">
        <v>709</v>
      </c>
      <c r="BBK32">
        <v>1395</v>
      </c>
      <c r="BBL32">
        <v>1754</v>
      </c>
      <c r="BBM32">
        <v>13376</v>
      </c>
      <c r="BBN32">
        <v>20053</v>
      </c>
      <c r="BBO32">
        <v>307</v>
      </c>
      <c r="BBP32">
        <v>23458</v>
      </c>
      <c r="BBQ32">
        <v>-1776</v>
      </c>
      <c r="BBR32">
        <v>1451</v>
      </c>
      <c r="BBS32">
        <v>-1776</v>
      </c>
      <c r="BBT32">
        <v>5486</v>
      </c>
      <c r="BBU32" s="2">
        <v>44926</v>
      </c>
      <c r="BBV32" s="1" t="s">
        <v>4071</v>
      </c>
      <c r="BBW32" s="1" t="s">
        <v>4071</v>
      </c>
      <c r="BBX32" s="1" t="s">
        <v>4071</v>
      </c>
      <c r="BBY32" s="1" t="s">
        <v>4071</v>
      </c>
      <c r="BBZ32" s="1" t="s">
        <v>4071</v>
      </c>
      <c r="BCA32" s="1" t="s">
        <v>4071</v>
      </c>
      <c r="BCB32" s="1" t="s">
        <v>4071</v>
      </c>
      <c r="BCC32" s="1" t="s">
        <v>4071</v>
      </c>
      <c r="BCD32" s="1" t="s">
        <v>4071</v>
      </c>
      <c r="BCE32" s="1" t="s">
        <v>4071</v>
      </c>
      <c r="BCF32" s="1" t="s">
        <v>4071</v>
      </c>
      <c r="BCG32" s="1" t="s">
        <v>4071</v>
      </c>
      <c r="BCH32" s="1" t="s">
        <v>4071</v>
      </c>
      <c r="BCI32" s="1" t="s">
        <v>4071</v>
      </c>
      <c r="BCJ32" s="1" t="s">
        <v>4071</v>
      </c>
      <c r="BCK32" s="1" t="s">
        <v>4071</v>
      </c>
      <c r="BCL32" s="1" t="s">
        <v>4071</v>
      </c>
      <c r="BCM32" s="1" t="s">
        <v>4071</v>
      </c>
      <c r="BCN32" s="1" t="s">
        <v>4071</v>
      </c>
      <c r="BCO32" s="1" t="s">
        <v>4071</v>
      </c>
      <c r="BCP32" s="1" t="s">
        <v>4071</v>
      </c>
      <c r="BCQ32" s="1" t="s">
        <v>4071</v>
      </c>
      <c r="BCR32" s="1" t="s">
        <v>4071</v>
      </c>
      <c r="BCS32" s="1" t="s">
        <v>4071</v>
      </c>
      <c r="BCT32" s="1" t="s">
        <v>4071</v>
      </c>
      <c r="BCU32" s="1" t="s">
        <v>4071</v>
      </c>
      <c r="BCV32" s="1" t="s">
        <v>4071</v>
      </c>
      <c r="BCW32" s="1" t="s">
        <v>4071</v>
      </c>
      <c r="BCX32" s="1" t="s">
        <v>4071</v>
      </c>
      <c r="BCY32" s="1" t="s">
        <v>4071</v>
      </c>
      <c r="BCZ32" s="1" t="s">
        <v>4071</v>
      </c>
      <c r="BDA32" s="1" t="s">
        <v>4071</v>
      </c>
      <c r="BDR32">
        <v>2260</v>
      </c>
      <c r="BDS32">
        <v>375</v>
      </c>
      <c r="BDT32">
        <v>124</v>
      </c>
      <c r="BDU32">
        <v>-223</v>
      </c>
      <c r="BDV32">
        <v>21</v>
      </c>
      <c r="BDW32">
        <v>137</v>
      </c>
      <c r="BDX32">
        <v>51</v>
      </c>
      <c r="BDY32">
        <v>2782</v>
      </c>
      <c r="BDZ32">
        <v>1171</v>
      </c>
      <c r="BEA32">
        <v>346</v>
      </c>
      <c r="BEB32">
        <v>3643</v>
      </c>
      <c r="BEC32">
        <v>-252</v>
      </c>
      <c r="BED32">
        <v>104</v>
      </c>
      <c r="BEE32">
        <v>-252</v>
      </c>
      <c r="BEF32">
        <v>279</v>
      </c>
      <c r="BEG32" s="2">
        <v>44926</v>
      </c>
      <c r="BEH32">
        <v>13471</v>
      </c>
      <c r="BEI32">
        <v>25465</v>
      </c>
      <c r="BEJ32">
        <v>9647</v>
      </c>
      <c r="BEK32">
        <v>1751</v>
      </c>
      <c r="BEL32">
        <v>6813</v>
      </c>
      <c r="BEM32">
        <v>3134</v>
      </c>
      <c r="BEN32">
        <v>4679</v>
      </c>
      <c r="BEO32">
        <v>17155</v>
      </c>
      <c r="BEP32">
        <v>16378</v>
      </c>
      <c r="BEQ32">
        <v>2591</v>
      </c>
      <c r="BER32">
        <v>45825</v>
      </c>
      <c r="BES32">
        <v>1245</v>
      </c>
      <c r="BET32">
        <v>12376</v>
      </c>
      <c r="BEU32">
        <v>1245</v>
      </c>
      <c r="BEV32">
        <v>631</v>
      </c>
      <c r="BEW32" s="2">
        <v>44926</v>
      </c>
      <c r="BEX32">
        <v>37606</v>
      </c>
      <c r="BEY32">
        <v>19459</v>
      </c>
      <c r="BEZ32">
        <v>-301</v>
      </c>
      <c r="BFA32">
        <v>5620</v>
      </c>
      <c r="BFB32">
        <v>2558</v>
      </c>
      <c r="BFC32">
        <v>2125</v>
      </c>
      <c r="BFD32">
        <v>9897</v>
      </c>
      <c r="BFE32">
        <v>43388</v>
      </c>
      <c r="BFF32">
        <v>15580</v>
      </c>
      <c r="BFG32">
        <v>5679</v>
      </c>
      <c r="BFH32">
        <v>61214</v>
      </c>
      <c r="BFI32">
        <v>4201</v>
      </c>
      <c r="BFJ32">
        <v>6974</v>
      </c>
      <c r="BFK32">
        <v>4201</v>
      </c>
      <c r="BFM32" s="2">
        <v>44926</v>
      </c>
      <c r="BGD32" s="1" t="s">
        <v>4071</v>
      </c>
      <c r="BGE32" s="1" t="s">
        <v>4071</v>
      </c>
      <c r="BGF32" s="1" t="s">
        <v>4071</v>
      </c>
      <c r="BGG32" s="1" t="s">
        <v>4071</v>
      </c>
      <c r="BGH32" s="1" t="s">
        <v>4071</v>
      </c>
      <c r="BGI32" s="1" t="s">
        <v>4071</v>
      </c>
      <c r="BGJ32" s="1" t="s">
        <v>4071</v>
      </c>
      <c r="BGK32" s="1" t="s">
        <v>4071</v>
      </c>
      <c r="BGL32" s="1" t="s">
        <v>4071</v>
      </c>
      <c r="BGM32" s="1" t="s">
        <v>4071</v>
      </c>
      <c r="BGN32" s="1" t="s">
        <v>4071</v>
      </c>
      <c r="BGO32" s="1" t="s">
        <v>4071</v>
      </c>
      <c r="BGP32" s="1" t="s">
        <v>4071</v>
      </c>
      <c r="BGQ32" s="1" t="s">
        <v>4071</v>
      </c>
      <c r="BGS32" s="1" t="s">
        <v>4071</v>
      </c>
      <c r="BGT32">
        <v>11319</v>
      </c>
      <c r="BGU32">
        <v>896491</v>
      </c>
      <c r="BGV32">
        <v>873721</v>
      </c>
      <c r="BGW32">
        <v>13769</v>
      </c>
      <c r="BGX32">
        <v>516</v>
      </c>
      <c r="BGY32">
        <v>1572</v>
      </c>
      <c r="BGZ32">
        <v>7211</v>
      </c>
      <c r="BHA32">
        <v>131240</v>
      </c>
      <c r="BHB32">
        <v>143220</v>
      </c>
      <c r="BHC32">
        <v>24433</v>
      </c>
      <c r="BHD32">
        <v>174147</v>
      </c>
      <c r="BHE32">
        <v>5125</v>
      </c>
      <c r="BHF32">
        <v>12780</v>
      </c>
      <c r="BHG32">
        <v>5125</v>
      </c>
      <c r="BHH32">
        <v>5946</v>
      </c>
      <c r="BHI32" s="2">
        <v>44926</v>
      </c>
      <c r="BHJ32">
        <v>4321</v>
      </c>
      <c r="BHK32">
        <v>14227</v>
      </c>
      <c r="BHL32">
        <v>4779</v>
      </c>
      <c r="BHM32">
        <v>2686</v>
      </c>
      <c r="BHN32">
        <v>1641</v>
      </c>
      <c r="BHO32">
        <v>500</v>
      </c>
      <c r="BHP32">
        <v>1211</v>
      </c>
      <c r="BHQ32">
        <v>8685</v>
      </c>
      <c r="BHR32">
        <v>6448</v>
      </c>
      <c r="BHS32">
        <v>1665</v>
      </c>
      <c r="BHT32">
        <v>14109</v>
      </c>
      <c r="BHU32">
        <v>1817</v>
      </c>
      <c r="BHV32">
        <v>2628</v>
      </c>
      <c r="BHW32">
        <v>1817</v>
      </c>
      <c r="BHX32">
        <v>579</v>
      </c>
      <c r="BHY32" s="2">
        <v>44926</v>
      </c>
      <c r="BHZ32">
        <v>423</v>
      </c>
      <c r="BIA32">
        <v>943</v>
      </c>
      <c r="BIB32">
        <v>124</v>
      </c>
      <c r="BIC32">
        <v>139</v>
      </c>
      <c r="BID32">
        <v>16</v>
      </c>
      <c r="BIE32">
        <v>3</v>
      </c>
      <c r="BIF32">
        <v>0</v>
      </c>
      <c r="BIG32">
        <v>760</v>
      </c>
      <c r="BIH32">
        <v>323</v>
      </c>
      <c r="BII32">
        <v>84</v>
      </c>
      <c r="BIJ32">
        <v>794</v>
      </c>
      <c r="BIK32">
        <v>124</v>
      </c>
      <c r="BIL32">
        <v>24</v>
      </c>
      <c r="BIM32">
        <v>124</v>
      </c>
      <c r="BIN32" s="1" t="s">
        <v>4071</v>
      </c>
      <c r="BIO32" s="2">
        <v>44926</v>
      </c>
      <c r="BIP32">
        <v>35164</v>
      </c>
      <c r="BIQ32">
        <v>133662</v>
      </c>
      <c r="BIR32">
        <v>46853</v>
      </c>
      <c r="BIS32">
        <v>23568</v>
      </c>
      <c r="BIT32">
        <v>312</v>
      </c>
      <c r="BIU32">
        <v>1987</v>
      </c>
      <c r="BIV32">
        <v>13792</v>
      </c>
      <c r="BIW32">
        <v>117180</v>
      </c>
      <c r="BIX32">
        <v>72030</v>
      </c>
      <c r="BIY32">
        <v>26865</v>
      </c>
      <c r="BIZ32">
        <v>124565</v>
      </c>
      <c r="BJA32">
        <v>15238</v>
      </c>
      <c r="BJB32">
        <v>13284</v>
      </c>
      <c r="BJC32">
        <v>15238</v>
      </c>
      <c r="BJD32">
        <v>9401</v>
      </c>
      <c r="BJE32" s="2">
        <v>44926</v>
      </c>
      <c r="BJV32">
        <v>5659000</v>
      </c>
      <c r="BJW32">
        <v>30380000</v>
      </c>
      <c r="BJX32">
        <v>26790000</v>
      </c>
      <c r="BJY32">
        <v>637000</v>
      </c>
      <c r="BJZ32">
        <v>560000</v>
      </c>
      <c r="BKA32">
        <v>400000</v>
      </c>
      <c r="BKB32">
        <v>200000</v>
      </c>
      <c r="BKC32">
        <v>9282000</v>
      </c>
      <c r="BKD32">
        <v>8556000</v>
      </c>
      <c r="BKE32">
        <v>456000</v>
      </c>
      <c r="BKF32">
        <v>16909000</v>
      </c>
      <c r="BKG32">
        <v>151000</v>
      </c>
      <c r="BKH32">
        <v>709000</v>
      </c>
      <c r="BKI32">
        <v>151000</v>
      </c>
      <c r="BKJ32">
        <v>392000</v>
      </c>
      <c r="BKK32" s="2">
        <v>44926</v>
      </c>
      <c r="BKL32" s="1" t="s">
        <v>4071</v>
      </c>
      <c r="BKM32" s="1" t="s">
        <v>4071</v>
      </c>
      <c r="BKN32" s="1" t="s">
        <v>4071</v>
      </c>
      <c r="BKO32" s="1" t="s">
        <v>4071</v>
      </c>
      <c r="BKP32" s="1" t="s">
        <v>4071</v>
      </c>
      <c r="BKQ32" s="1" t="s">
        <v>4071</v>
      </c>
      <c r="BKR32" s="1" t="s">
        <v>4071</v>
      </c>
      <c r="BKS32" s="1" t="s">
        <v>4071</v>
      </c>
      <c r="BKT32" s="1" t="s">
        <v>4071</v>
      </c>
      <c r="BKU32" s="1" t="s">
        <v>4071</v>
      </c>
      <c r="BKV32" s="1" t="s">
        <v>4071</v>
      </c>
      <c r="BKW32" s="1" t="s">
        <v>4071</v>
      </c>
      <c r="BKX32" s="1" t="s">
        <v>4071</v>
      </c>
      <c r="BKY32" s="1" t="s">
        <v>4071</v>
      </c>
      <c r="BKZ32" s="1" t="s">
        <v>4071</v>
      </c>
      <c r="BLA32" s="1" t="s">
        <v>4071</v>
      </c>
      <c r="BLB32">
        <v>1507</v>
      </c>
      <c r="BLC32">
        <v>1342</v>
      </c>
      <c r="BLD32">
        <v>1338</v>
      </c>
      <c r="BLE32">
        <v>-2223</v>
      </c>
      <c r="BLF32">
        <v>36</v>
      </c>
      <c r="BLG32">
        <v>6</v>
      </c>
      <c r="BLH32">
        <v>1063</v>
      </c>
      <c r="BLI32">
        <v>3151</v>
      </c>
      <c r="BLJ32">
        <v>2083</v>
      </c>
      <c r="BLK32">
        <v>1966</v>
      </c>
      <c r="BLL32">
        <v>3598</v>
      </c>
      <c r="BLM32">
        <v>-2258</v>
      </c>
      <c r="BLN32">
        <v>0</v>
      </c>
      <c r="BLO32">
        <v>-2258</v>
      </c>
      <c r="BLP32">
        <v>217</v>
      </c>
      <c r="BLQ32" s="2">
        <v>44926</v>
      </c>
      <c r="BLR32">
        <v>4912</v>
      </c>
      <c r="BLS32">
        <v>26941</v>
      </c>
      <c r="BLT32">
        <v>18788</v>
      </c>
      <c r="BLU32">
        <v>3831</v>
      </c>
      <c r="BLV32">
        <v>0</v>
      </c>
      <c r="BLW32">
        <v>109</v>
      </c>
      <c r="BLX32">
        <v>1922</v>
      </c>
      <c r="BLY32">
        <v>13264</v>
      </c>
      <c r="BLZ32">
        <v>8468</v>
      </c>
      <c r="BMA32">
        <v>3901</v>
      </c>
      <c r="BMB32">
        <v>14789</v>
      </c>
      <c r="BMC32">
        <v>2229</v>
      </c>
      <c r="BMD32">
        <v>991</v>
      </c>
      <c r="BME32">
        <v>2229</v>
      </c>
      <c r="BMF32" s="1" t="s">
        <v>4071</v>
      </c>
      <c r="BMG32" s="2">
        <v>44926</v>
      </c>
      <c r="BMH32">
        <v>51</v>
      </c>
      <c r="BMI32">
        <v>1750</v>
      </c>
      <c r="BMJ32">
        <v>692</v>
      </c>
      <c r="BMK32">
        <v>38</v>
      </c>
      <c r="BML32">
        <v>13</v>
      </c>
      <c r="BMM32">
        <v>21</v>
      </c>
      <c r="BMN32">
        <v>265</v>
      </c>
      <c r="BMO32">
        <v>1070</v>
      </c>
      <c r="BMP32">
        <v>799</v>
      </c>
      <c r="BMQ32">
        <v>64</v>
      </c>
      <c r="BMR32">
        <v>1365</v>
      </c>
      <c r="BMS32">
        <v>9</v>
      </c>
      <c r="BMT32">
        <v>287</v>
      </c>
      <c r="BMU32">
        <v>9</v>
      </c>
      <c r="BMV32">
        <v>218</v>
      </c>
      <c r="BMW32" s="2">
        <v>44926</v>
      </c>
      <c r="BMX32" s="1" t="s">
        <v>4071</v>
      </c>
      <c r="BMY32" s="1" t="s">
        <v>4071</v>
      </c>
      <c r="BMZ32" s="1" t="s">
        <v>4071</v>
      </c>
      <c r="BNA32" s="1" t="s">
        <v>4071</v>
      </c>
      <c r="BNB32" s="1" t="s">
        <v>4071</v>
      </c>
      <c r="BNC32" s="1" t="s">
        <v>4071</v>
      </c>
      <c r="BND32" s="1" t="s">
        <v>4071</v>
      </c>
      <c r="BNE32" s="1" t="s">
        <v>4071</v>
      </c>
      <c r="BNF32" s="1" t="s">
        <v>4071</v>
      </c>
      <c r="BNG32" s="1" t="s">
        <v>4071</v>
      </c>
      <c r="BNH32" s="1" t="s">
        <v>4071</v>
      </c>
      <c r="BNI32" s="1" t="s">
        <v>4071</v>
      </c>
      <c r="BNJ32" s="1" t="s">
        <v>4071</v>
      </c>
      <c r="BNK32" s="1" t="s">
        <v>4071</v>
      </c>
      <c r="BNL32" s="1" t="s">
        <v>4071</v>
      </c>
      <c r="BNM32" s="1" t="s">
        <v>4071</v>
      </c>
      <c r="BNN32">
        <v>944122</v>
      </c>
      <c r="BNO32">
        <v>294241</v>
      </c>
      <c r="BNP32">
        <v>333</v>
      </c>
      <c r="BNQ32">
        <v>61993</v>
      </c>
      <c r="BNR32">
        <v>28651</v>
      </c>
      <c r="BNS32">
        <v>94959</v>
      </c>
      <c r="BNT32">
        <v>9035</v>
      </c>
      <c r="BNU32">
        <v>71538</v>
      </c>
      <c r="BNV32">
        <v>77673</v>
      </c>
      <c r="BNW32">
        <v>9</v>
      </c>
      <c r="BNX32">
        <v>1967270</v>
      </c>
      <c r="BNY32">
        <v>35298</v>
      </c>
      <c r="BNZ32">
        <v>722973</v>
      </c>
      <c r="BOA32">
        <v>35298</v>
      </c>
      <c r="BOB32">
        <v>35</v>
      </c>
      <c r="BOC32" s="2">
        <v>44926</v>
      </c>
      <c r="BOD32" s="1" t="s">
        <v>4071</v>
      </c>
      <c r="BOE32" s="1" t="s">
        <v>4071</v>
      </c>
      <c r="BOF32" s="1" t="s">
        <v>4071</v>
      </c>
      <c r="BOG32" s="1" t="s">
        <v>4071</v>
      </c>
      <c r="BOH32" s="1" t="s">
        <v>4071</v>
      </c>
      <c r="BOI32" s="1" t="s">
        <v>4071</v>
      </c>
      <c r="BOJ32" s="1" t="s">
        <v>4071</v>
      </c>
      <c r="BOK32" s="1" t="s">
        <v>4071</v>
      </c>
      <c r="BOL32" s="1" t="s">
        <v>4071</v>
      </c>
      <c r="BOM32" s="1" t="s">
        <v>4071</v>
      </c>
      <c r="BON32" s="1" t="s">
        <v>4071</v>
      </c>
      <c r="BOO32" s="1" t="s">
        <v>4071</v>
      </c>
      <c r="BOP32" s="1" t="s">
        <v>4071</v>
      </c>
      <c r="BOQ32" s="1" t="s">
        <v>4071</v>
      </c>
      <c r="BOR32" s="1" t="s">
        <v>4071</v>
      </c>
      <c r="BOS32" s="1" t="s">
        <v>4071</v>
      </c>
      <c r="BOT32">
        <v>20652</v>
      </c>
      <c r="BOU32">
        <v>26087</v>
      </c>
      <c r="BOV32">
        <v>17603</v>
      </c>
      <c r="BOW32">
        <v>1230</v>
      </c>
      <c r="BOX32">
        <v>691</v>
      </c>
      <c r="BOY32">
        <v>2007</v>
      </c>
      <c r="BOZ32">
        <v>2726</v>
      </c>
      <c r="BPA32">
        <v>35506</v>
      </c>
      <c r="BPB32">
        <v>13909</v>
      </c>
      <c r="BPC32">
        <v>8462</v>
      </c>
      <c r="BPD32">
        <v>52182</v>
      </c>
      <c r="BPE32">
        <v>653</v>
      </c>
      <c r="BPF32">
        <v>16380</v>
      </c>
      <c r="BPG32">
        <v>653</v>
      </c>
      <c r="BPH32" s="1" t="s">
        <v>4071</v>
      </c>
      <c r="BPI32" s="2">
        <v>44926</v>
      </c>
      <c r="BPJ32" s="1" t="s">
        <v>4071</v>
      </c>
      <c r="BPK32" s="1" t="s">
        <v>4071</v>
      </c>
      <c r="BPL32" s="1" t="s">
        <v>4071</v>
      </c>
      <c r="BPM32" s="1" t="s">
        <v>4071</v>
      </c>
      <c r="BPN32" s="1" t="s">
        <v>4071</v>
      </c>
      <c r="BPO32" s="1" t="s">
        <v>4071</v>
      </c>
      <c r="BPP32" s="1" t="s">
        <v>4071</v>
      </c>
      <c r="BPQ32" s="1" t="s">
        <v>4071</v>
      </c>
      <c r="BPR32" s="1" t="s">
        <v>4071</v>
      </c>
      <c r="BPS32" s="1" t="s">
        <v>4071</v>
      </c>
      <c r="BPT32" s="1" t="s">
        <v>4071</v>
      </c>
      <c r="BPU32" s="1" t="s">
        <v>4071</v>
      </c>
      <c r="BPV32" s="1" t="s">
        <v>4071</v>
      </c>
      <c r="BPW32" s="1" t="s">
        <v>4071</v>
      </c>
      <c r="BPY32" s="1" t="s">
        <v>4071</v>
      </c>
      <c r="BPZ32">
        <v>132531</v>
      </c>
      <c r="BQA32">
        <v>548574</v>
      </c>
      <c r="BQB32">
        <v>304832</v>
      </c>
      <c r="BQC32">
        <v>28318</v>
      </c>
      <c r="BQD32">
        <v>18375</v>
      </c>
      <c r="BQE32">
        <v>23021</v>
      </c>
      <c r="BQF32">
        <v>47004</v>
      </c>
      <c r="BQG32">
        <v>253325</v>
      </c>
      <c r="BQH32">
        <v>233901</v>
      </c>
      <c r="BQI32">
        <v>67727</v>
      </c>
      <c r="BQJ32">
        <v>448578</v>
      </c>
      <c r="BQK32">
        <v>16608</v>
      </c>
      <c r="BQL32">
        <v>64605</v>
      </c>
      <c r="BQM32">
        <v>16608</v>
      </c>
      <c r="BQN32">
        <v>8168</v>
      </c>
      <c r="BQO32" s="2">
        <v>44926</v>
      </c>
      <c r="BQP32">
        <v>2305</v>
      </c>
      <c r="BQQ32">
        <v>2063</v>
      </c>
      <c r="BQR32">
        <v>1067</v>
      </c>
      <c r="BQS32">
        <v>-903</v>
      </c>
      <c r="BQT32" s="1" t="s">
        <v>4071</v>
      </c>
      <c r="BQU32">
        <v>396</v>
      </c>
      <c r="BQV32">
        <v>249</v>
      </c>
      <c r="BQW32">
        <v>2361</v>
      </c>
      <c r="BQX32">
        <v>1150</v>
      </c>
      <c r="BQY32">
        <v>564</v>
      </c>
      <c r="BQZ32">
        <v>4171</v>
      </c>
      <c r="BRA32">
        <v>-942</v>
      </c>
      <c r="BRB32">
        <v>652</v>
      </c>
      <c r="BRC32">
        <v>-942</v>
      </c>
      <c r="BRD32">
        <v>77</v>
      </c>
      <c r="BRE32" s="2">
        <v>44926</v>
      </c>
      <c r="BRF32" s="1" t="s">
        <v>4071</v>
      </c>
      <c r="BRG32" s="1" t="s">
        <v>4071</v>
      </c>
      <c r="BRH32" s="1" t="s">
        <v>4071</v>
      </c>
      <c r="BRI32" s="1" t="s">
        <v>4071</v>
      </c>
      <c r="BRJ32" s="1" t="s">
        <v>4071</v>
      </c>
      <c r="BRK32" s="1" t="s">
        <v>4071</v>
      </c>
      <c r="BRL32" s="1" t="s">
        <v>4071</v>
      </c>
      <c r="BRM32" s="1" t="s">
        <v>4071</v>
      </c>
      <c r="BRN32" s="1" t="s">
        <v>4071</v>
      </c>
      <c r="BRO32" s="1" t="s">
        <v>4071</v>
      </c>
      <c r="BRP32" s="1" t="s">
        <v>4071</v>
      </c>
      <c r="BRQ32" s="1" t="s">
        <v>4071</v>
      </c>
      <c r="BRR32" s="1" t="s">
        <v>4071</v>
      </c>
      <c r="BRS32" s="1" t="s">
        <v>4071</v>
      </c>
      <c r="BRT32" s="1" t="s">
        <v>4071</v>
      </c>
      <c r="BRU32" s="1" t="s">
        <v>4071</v>
      </c>
      <c r="BRV32">
        <v>319962</v>
      </c>
      <c r="BRW32">
        <v>673581</v>
      </c>
      <c r="BRX32">
        <v>413875</v>
      </c>
      <c r="BRY32">
        <v>79501</v>
      </c>
      <c r="BRZ32">
        <v>17441</v>
      </c>
      <c r="BSA32">
        <v>10088</v>
      </c>
      <c r="BSB32">
        <v>31873</v>
      </c>
      <c r="BSC32">
        <v>570105</v>
      </c>
      <c r="BSD32">
        <v>316430</v>
      </c>
      <c r="BSE32">
        <v>162814</v>
      </c>
      <c r="BSF32">
        <v>723470</v>
      </c>
      <c r="BSG32">
        <v>55111</v>
      </c>
      <c r="BSH32">
        <v>37862</v>
      </c>
      <c r="BSI32">
        <v>55111</v>
      </c>
      <c r="BSJ32">
        <v>14067</v>
      </c>
      <c r="BSK32" s="2">
        <v>44926</v>
      </c>
      <c r="BSL32">
        <v>3938</v>
      </c>
      <c r="BSM32">
        <v>15278</v>
      </c>
      <c r="BSN32">
        <v>12455</v>
      </c>
      <c r="BSO32">
        <v>1128</v>
      </c>
      <c r="BSP32">
        <v>153</v>
      </c>
      <c r="BSQ32">
        <v>259</v>
      </c>
      <c r="BSR32">
        <v>4054</v>
      </c>
      <c r="BSS32">
        <v>12978</v>
      </c>
      <c r="BST32">
        <v>10724</v>
      </c>
      <c r="BSU32">
        <v>339</v>
      </c>
      <c r="BSV32">
        <v>17940</v>
      </c>
      <c r="BSW32">
        <v>703</v>
      </c>
      <c r="BSX32">
        <v>2737</v>
      </c>
      <c r="BSY32">
        <v>703</v>
      </c>
      <c r="BSZ32">
        <v>166</v>
      </c>
      <c r="BTA32" s="2">
        <v>44926</v>
      </c>
      <c r="BTB32">
        <v>273003</v>
      </c>
      <c r="BTC32">
        <v>605723</v>
      </c>
      <c r="BTD32">
        <v>318738</v>
      </c>
      <c r="BTE32">
        <v>49228</v>
      </c>
      <c r="BTF32">
        <v>21350</v>
      </c>
      <c r="BTG32">
        <v>26367</v>
      </c>
      <c r="BTH32">
        <v>82727</v>
      </c>
      <c r="BTI32">
        <v>452820</v>
      </c>
      <c r="BTJ32">
        <v>199561</v>
      </c>
      <c r="BTK32">
        <v>86477</v>
      </c>
      <c r="BTL32">
        <v>668722</v>
      </c>
      <c r="BTM32">
        <v>30268</v>
      </c>
      <c r="BTN32">
        <v>184028</v>
      </c>
      <c r="BTO32">
        <v>30268</v>
      </c>
      <c r="BTP32">
        <v>4984</v>
      </c>
      <c r="BTQ32" s="2">
        <v>44926</v>
      </c>
      <c r="BUH32" s="1" t="s">
        <v>4071</v>
      </c>
      <c r="BUI32" s="1" t="s">
        <v>4071</v>
      </c>
      <c r="BUJ32" s="1" t="s">
        <v>4071</v>
      </c>
      <c r="BUK32" s="1" t="s">
        <v>4071</v>
      </c>
      <c r="BUL32" s="1" t="s">
        <v>4071</v>
      </c>
      <c r="BUM32" s="1" t="s">
        <v>4071</v>
      </c>
      <c r="BUN32" s="1" t="s">
        <v>4071</v>
      </c>
      <c r="BUO32" s="1" t="s">
        <v>4071</v>
      </c>
      <c r="BUP32" s="1" t="s">
        <v>4071</v>
      </c>
      <c r="BUQ32" s="1" t="s">
        <v>4071</v>
      </c>
      <c r="BUR32" s="1" t="s">
        <v>4071</v>
      </c>
      <c r="BUS32" s="1" t="s">
        <v>4071</v>
      </c>
      <c r="BUT32" s="1" t="s">
        <v>4071</v>
      </c>
      <c r="BUU32" s="1" t="s">
        <v>4071</v>
      </c>
      <c r="BUV32" s="1" t="s">
        <v>4071</v>
      </c>
      <c r="BUW32" s="1" t="s">
        <v>4071</v>
      </c>
      <c r="BUX32">
        <v>5785</v>
      </c>
      <c r="BUY32">
        <v>28367</v>
      </c>
      <c r="BUZ32">
        <v>23668</v>
      </c>
      <c r="BVA32">
        <v>601</v>
      </c>
      <c r="BVB32">
        <v>14</v>
      </c>
      <c r="BVC32">
        <v>636</v>
      </c>
      <c r="BVD32">
        <v>1013</v>
      </c>
      <c r="BVE32">
        <v>7057</v>
      </c>
      <c r="BVF32">
        <v>7373</v>
      </c>
      <c r="BVG32">
        <v>2066</v>
      </c>
      <c r="BVH32">
        <v>17951</v>
      </c>
      <c r="BVI32">
        <v>168</v>
      </c>
      <c r="BVJ32">
        <v>2638</v>
      </c>
      <c r="BVK32">
        <v>168</v>
      </c>
      <c r="BVL32">
        <v>1681</v>
      </c>
      <c r="BVM32" s="2">
        <v>44926</v>
      </c>
      <c r="BVN32">
        <v>29865</v>
      </c>
      <c r="BVO32">
        <v>8859</v>
      </c>
      <c r="BVP32">
        <v>1057</v>
      </c>
      <c r="BVQ32">
        <v>-12268</v>
      </c>
      <c r="BVR32">
        <v>808</v>
      </c>
      <c r="BVS32">
        <v>1606</v>
      </c>
      <c r="BVT32">
        <v>4066</v>
      </c>
      <c r="BVU32">
        <v>38401</v>
      </c>
      <c r="BVV32">
        <v>14004</v>
      </c>
      <c r="BVW32">
        <v>22061</v>
      </c>
      <c r="BVX32">
        <v>70902</v>
      </c>
      <c r="BVY32">
        <v>-9842</v>
      </c>
      <c r="BVZ32">
        <v>17775</v>
      </c>
      <c r="BWA32">
        <v>-9842</v>
      </c>
      <c r="BWB32">
        <v>408</v>
      </c>
      <c r="BWC32" s="2">
        <v>44926</v>
      </c>
      <c r="BWD32" s="1" t="s">
        <v>4071</v>
      </c>
      <c r="BWE32" s="1" t="s">
        <v>4071</v>
      </c>
      <c r="BWF32" s="1" t="s">
        <v>4071</v>
      </c>
      <c r="BWG32" s="1" t="s">
        <v>4071</v>
      </c>
      <c r="BWH32" s="1" t="s">
        <v>4071</v>
      </c>
      <c r="BWI32" s="1" t="s">
        <v>4071</v>
      </c>
      <c r="BWJ32" s="1" t="s">
        <v>4071</v>
      </c>
      <c r="BWK32" s="1" t="s">
        <v>4071</v>
      </c>
      <c r="BWL32" s="1" t="s">
        <v>4071</v>
      </c>
      <c r="BWM32" s="1" t="s">
        <v>4071</v>
      </c>
      <c r="BWN32" s="1" t="s">
        <v>4071</v>
      </c>
      <c r="BWO32" s="1" t="s">
        <v>4071</v>
      </c>
      <c r="BWP32" s="1" t="s">
        <v>4071</v>
      </c>
      <c r="BWQ32" s="1" t="s">
        <v>4071</v>
      </c>
      <c r="BWR32" s="1" t="s">
        <v>4071</v>
      </c>
      <c r="BWS32" s="1" t="s">
        <v>4071</v>
      </c>
      <c r="BWT32">
        <v>1205554</v>
      </c>
      <c r="BWU32">
        <v>952780</v>
      </c>
      <c r="BWV32">
        <v>-19560</v>
      </c>
      <c r="BWW32">
        <v>157039</v>
      </c>
      <c r="BWX32">
        <v>79756</v>
      </c>
      <c r="BWY32">
        <v>126358</v>
      </c>
      <c r="BWZ32">
        <v>433661</v>
      </c>
      <c r="BXA32">
        <v>700990</v>
      </c>
      <c r="BXB32">
        <v>764252</v>
      </c>
      <c r="BXC32">
        <v>267732</v>
      </c>
      <c r="BXD32">
        <v>2382667</v>
      </c>
      <c r="BXE32">
        <v>105004</v>
      </c>
      <c r="BXF32">
        <v>167664</v>
      </c>
      <c r="BXG32">
        <v>105004</v>
      </c>
      <c r="BXH32">
        <v>30604</v>
      </c>
      <c r="BXI32" s="2">
        <v>44926</v>
      </c>
      <c r="BXJ32">
        <v>28657000</v>
      </c>
      <c r="BXK32">
        <v>135653000</v>
      </c>
      <c r="BXL32">
        <v>97979000</v>
      </c>
      <c r="BXM32">
        <v>11369000</v>
      </c>
      <c r="BXN32">
        <v>11281000</v>
      </c>
      <c r="BXO32">
        <v>6259000</v>
      </c>
      <c r="BXP32">
        <v>21227000</v>
      </c>
      <c r="BXQ32">
        <v>66063000</v>
      </c>
      <c r="BXR32">
        <v>72298000</v>
      </c>
      <c r="BXS32">
        <v>11041000</v>
      </c>
      <c r="BXT32">
        <v>208693000</v>
      </c>
      <c r="BXU32">
        <v>1682000</v>
      </c>
      <c r="BXV32">
        <v>68191000</v>
      </c>
      <c r="BXW32">
        <v>1682000</v>
      </c>
      <c r="BXX32">
        <v>2669000</v>
      </c>
      <c r="BXY32" s="2">
        <v>44926</v>
      </c>
      <c r="BXZ32">
        <v>59897</v>
      </c>
      <c r="BYA32">
        <v>126450</v>
      </c>
      <c r="BYB32">
        <v>92468</v>
      </c>
      <c r="BYC32">
        <v>31456</v>
      </c>
      <c r="BYD32">
        <v>1601</v>
      </c>
      <c r="BYE32">
        <v>595</v>
      </c>
      <c r="BYF32">
        <v>18649</v>
      </c>
      <c r="BYG32">
        <v>100647</v>
      </c>
      <c r="BYH32">
        <v>41102</v>
      </c>
      <c r="BYI32">
        <v>15963</v>
      </c>
      <c r="BYJ32">
        <v>106763</v>
      </c>
      <c r="BYK32">
        <v>22608</v>
      </c>
      <c r="BYL32">
        <v>5499</v>
      </c>
      <c r="BYM32">
        <v>22608</v>
      </c>
      <c r="BYN32">
        <v>6022</v>
      </c>
      <c r="BYO32" s="2">
        <v>44926</v>
      </c>
      <c r="BYP32" s="1" t="s">
        <v>4071</v>
      </c>
      <c r="BYQ32" s="1" t="s">
        <v>4071</v>
      </c>
      <c r="BYR32" s="1" t="s">
        <v>4071</v>
      </c>
      <c r="BYS32" s="1" t="s">
        <v>4071</v>
      </c>
      <c r="BYT32" s="1" t="s">
        <v>4071</v>
      </c>
      <c r="BYU32" s="1" t="s">
        <v>4071</v>
      </c>
      <c r="BYV32" s="1" t="s">
        <v>4071</v>
      </c>
      <c r="BYW32" s="1" t="s">
        <v>4071</v>
      </c>
      <c r="BYX32" s="1" t="s">
        <v>4071</v>
      </c>
      <c r="BYY32" s="1" t="s">
        <v>4071</v>
      </c>
      <c r="BYZ32" s="1" t="s">
        <v>4071</v>
      </c>
      <c r="BZA32" s="1" t="s">
        <v>4071</v>
      </c>
      <c r="BZB32" s="1" t="s">
        <v>4071</v>
      </c>
      <c r="BZC32" s="1" t="s">
        <v>4071</v>
      </c>
      <c r="BZD32" s="1" t="s">
        <v>4071</v>
      </c>
      <c r="BZE32" s="1" t="s">
        <v>4071</v>
      </c>
      <c r="BZF32" s="1" t="s">
        <v>4071</v>
      </c>
      <c r="BZG32" s="1" t="s">
        <v>4071</v>
      </c>
      <c r="BZH32" s="1" t="s">
        <v>4071</v>
      </c>
      <c r="BZI32" s="1" t="s">
        <v>4071</v>
      </c>
      <c r="BZJ32" s="1" t="s">
        <v>4071</v>
      </c>
      <c r="BZK32" s="1" t="s">
        <v>4071</v>
      </c>
      <c r="BZL32" s="1" t="s">
        <v>4071</v>
      </c>
      <c r="BZM32" s="1" t="s">
        <v>4071</v>
      </c>
      <c r="BZN32" s="1" t="s">
        <v>4071</v>
      </c>
      <c r="BZO32" s="1" t="s">
        <v>4071</v>
      </c>
      <c r="BZP32" s="1" t="s">
        <v>4071</v>
      </c>
      <c r="BZQ32" s="1" t="s">
        <v>4071</v>
      </c>
      <c r="BZR32" s="1" t="s">
        <v>4071</v>
      </c>
      <c r="BZS32" s="1" t="s">
        <v>4071</v>
      </c>
      <c r="BZT32" s="1" t="s">
        <v>4071</v>
      </c>
      <c r="BZU32" s="1" t="s">
        <v>4071</v>
      </c>
      <c r="BZV32">
        <v>49759000</v>
      </c>
      <c r="BZW32">
        <v>132512000</v>
      </c>
      <c r="BZX32">
        <v>94984000</v>
      </c>
      <c r="BZY32">
        <v>22999000</v>
      </c>
      <c r="BZZ32">
        <v>7703000</v>
      </c>
      <c r="CAA32">
        <v>7395000</v>
      </c>
      <c r="CAB32">
        <v>8427000</v>
      </c>
      <c r="CAC32">
        <v>61597000</v>
      </c>
      <c r="CAD32">
        <v>48717000</v>
      </c>
      <c r="CAE32">
        <v>10155000</v>
      </c>
      <c r="CAF32">
        <v>147561000</v>
      </c>
      <c r="CAG32">
        <v>13887000</v>
      </c>
      <c r="CAH32">
        <v>28441000</v>
      </c>
      <c r="CAI32">
        <v>13887000</v>
      </c>
      <c r="CAJ32">
        <v>2108000</v>
      </c>
      <c r="CAK32" s="2">
        <v>44926</v>
      </c>
      <c r="CAL32" s="1" t="s">
        <v>4071</v>
      </c>
      <c r="CAM32" s="1" t="s">
        <v>4071</v>
      </c>
      <c r="CAN32" s="1" t="s">
        <v>4071</v>
      </c>
      <c r="CAO32" s="1" t="s">
        <v>4071</v>
      </c>
      <c r="CAP32" s="1" t="s">
        <v>4071</v>
      </c>
      <c r="CAQ32" s="1" t="s">
        <v>4071</v>
      </c>
      <c r="CAR32" s="1" t="s">
        <v>4071</v>
      </c>
      <c r="CAS32" s="1" t="s">
        <v>4071</v>
      </c>
      <c r="CAT32" s="1" t="s">
        <v>4071</v>
      </c>
      <c r="CAU32" s="1" t="s">
        <v>4071</v>
      </c>
      <c r="CAV32" s="1" t="s">
        <v>4071</v>
      </c>
      <c r="CAW32" s="1" t="s">
        <v>4071</v>
      </c>
      <c r="CAX32" s="1" t="s">
        <v>4071</v>
      </c>
      <c r="CAY32" s="1" t="s">
        <v>4071</v>
      </c>
      <c r="CAZ32" s="1" t="s">
        <v>4071</v>
      </c>
      <c r="CBA32" s="1" t="s">
        <v>4071</v>
      </c>
      <c r="CBB32">
        <v>29383</v>
      </c>
      <c r="CBC32">
        <v>76305</v>
      </c>
      <c r="CBD32">
        <v>23347</v>
      </c>
      <c r="CBE32">
        <v>5579</v>
      </c>
      <c r="CBF32">
        <v>1609</v>
      </c>
      <c r="CBG32">
        <v>3932</v>
      </c>
      <c r="CBH32">
        <v>4053</v>
      </c>
      <c r="CBI32">
        <v>41212</v>
      </c>
      <c r="CBJ32">
        <v>24482</v>
      </c>
      <c r="CBK32">
        <v>16757</v>
      </c>
      <c r="CBL32">
        <v>67479</v>
      </c>
      <c r="CBM32">
        <v>4165</v>
      </c>
      <c r="CBN32">
        <v>12799</v>
      </c>
      <c r="CBO32">
        <v>4165</v>
      </c>
      <c r="CBP32">
        <v>1503</v>
      </c>
      <c r="CBQ32" s="2">
        <v>44926</v>
      </c>
      <c r="CBR32" s="1" t="s">
        <v>4071</v>
      </c>
      <c r="CBS32" s="1" t="s">
        <v>4071</v>
      </c>
      <c r="CBT32" s="1" t="s">
        <v>4071</v>
      </c>
      <c r="CBW32" s="1" t="s">
        <v>4071</v>
      </c>
      <c r="CCA32" s="1" t="s">
        <v>4071</v>
      </c>
      <c r="CCB32" s="1" t="s">
        <v>4071</v>
      </c>
      <c r="CCC32" s="1" t="s">
        <v>4071</v>
      </c>
      <c r="CCD32" s="1" t="s">
        <v>4071</v>
      </c>
      <c r="CCE32" s="1" t="s">
        <v>4071</v>
      </c>
      <c r="CCG32" s="1" t="s">
        <v>4071</v>
      </c>
      <c r="CCH32">
        <v>-12220</v>
      </c>
      <c r="CCI32">
        <v>336</v>
      </c>
      <c r="CCJ32">
        <v>1</v>
      </c>
      <c r="CCK32">
        <v>-945</v>
      </c>
      <c r="CCL32">
        <v>0</v>
      </c>
      <c r="CCM32">
        <v>185</v>
      </c>
      <c r="CCN32">
        <v>6053</v>
      </c>
      <c r="CCO32">
        <v>399</v>
      </c>
      <c r="CCP32">
        <v>12437</v>
      </c>
      <c r="CCQ32">
        <v>141</v>
      </c>
      <c r="CCR32">
        <v>407</v>
      </c>
      <c r="CCS32">
        <v>11883</v>
      </c>
      <c r="CCT32">
        <v>0</v>
      </c>
      <c r="CCU32">
        <v>11883</v>
      </c>
      <c r="CCV32" s="1" t="s">
        <v>4071</v>
      </c>
      <c r="CCW32" s="2">
        <v>44926</v>
      </c>
      <c r="CCX32" s="1" t="s">
        <v>4071</v>
      </c>
      <c r="CCY32" s="1" t="s">
        <v>4071</v>
      </c>
      <c r="CCZ32" s="1" t="s">
        <v>4071</v>
      </c>
      <c r="CDA32" s="1" t="s">
        <v>4071</v>
      </c>
      <c r="CDB32" s="1" t="s">
        <v>4071</v>
      </c>
      <c r="CDC32" s="1" t="s">
        <v>4071</v>
      </c>
      <c r="CDD32" s="1" t="s">
        <v>4071</v>
      </c>
      <c r="CDE32" s="1" t="s">
        <v>4071</v>
      </c>
      <c r="CDF32" s="1" t="s">
        <v>4071</v>
      </c>
      <c r="CDG32" s="1" t="s">
        <v>4071</v>
      </c>
      <c r="CDH32" s="1" t="s">
        <v>4071</v>
      </c>
      <c r="CDI32" s="1" t="s">
        <v>4071</v>
      </c>
      <c r="CDJ32" s="1" t="s">
        <v>4071</v>
      </c>
      <c r="CDK32" s="1" t="s">
        <v>4071</v>
      </c>
      <c r="CDM32" s="1" t="s">
        <v>4071</v>
      </c>
      <c r="CDN32">
        <v>104301</v>
      </c>
      <c r="CDO32">
        <v>97057</v>
      </c>
      <c r="CDP32">
        <v>6509</v>
      </c>
      <c r="CDQ32">
        <v>27668</v>
      </c>
      <c r="CDR32">
        <v>246</v>
      </c>
      <c r="CDS32">
        <v>1667</v>
      </c>
      <c r="CDT32">
        <v>13269</v>
      </c>
      <c r="CDW32">
        <v>107945</v>
      </c>
      <c r="CDX32">
        <v>396972</v>
      </c>
      <c r="CDY32">
        <v>15247</v>
      </c>
      <c r="CDZ32">
        <v>192463</v>
      </c>
      <c r="CEA32">
        <v>15247</v>
      </c>
      <c r="CEC32" s="2">
        <v>44926</v>
      </c>
      <c r="CED32">
        <v>2045350</v>
      </c>
      <c r="CEE32">
        <v>749049</v>
      </c>
      <c r="CEF32">
        <v>15188</v>
      </c>
      <c r="CEG32">
        <v>218620</v>
      </c>
      <c r="CEH32">
        <v>330515</v>
      </c>
      <c r="CEI32">
        <v>235430</v>
      </c>
      <c r="CEJ32">
        <v>383559</v>
      </c>
      <c r="CEK32">
        <v>1080729</v>
      </c>
      <c r="CEL32">
        <v>746394</v>
      </c>
      <c r="CEM32">
        <v>392811</v>
      </c>
      <c r="CEN32">
        <v>5088143</v>
      </c>
      <c r="CEO32">
        <v>378939</v>
      </c>
      <c r="CEP32">
        <v>1900243</v>
      </c>
      <c r="CEQ32">
        <v>378939</v>
      </c>
      <c r="CER32">
        <v>62883</v>
      </c>
      <c r="CES32" s="2">
        <v>44926</v>
      </c>
      <c r="CET32" s="1" t="s">
        <v>4071</v>
      </c>
      <c r="CEU32" s="1" t="s">
        <v>4071</v>
      </c>
      <c r="CEV32" s="1" t="s">
        <v>4071</v>
      </c>
      <c r="CEW32" s="1" t="s">
        <v>4071</v>
      </c>
      <c r="CEX32" s="1" t="s">
        <v>4071</v>
      </c>
      <c r="CEY32" s="1" t="s">
        <v>4071</v>
      </c>
      <c r="CEZ32" s="1" t="s">
        <v>4071</v>
      </c>
      <c r="CFA32" s="1" t="s">
        <v>4071</v>
      </c>
      <c r="CFB32" s="1" t="s">
        <v>4071</v>
      </c>
      <c r="CFC32" s="1" t="s">
        <v>4071</v>
      </c>
      <c r="CFD32" s="1" t="s">
        <v>4071</v>
      </c>
      <c r="CFE32" s="1" t="s">
        <v>4071</v>
      </c>
      <c r="CFF32" s="1" t="s">
        <v>4071</v>
      </c>
      <c r="CFG32" s="1" t="s">
        <v>4071</v>
      </c>
      <c r="CFH32" s="1" t="s">
        <v>4071</v>
      </c>
      <c r="CFI32" s="1" t="s">
        <v>4071</v>
      </c>
      <c r="CFJ32">
        <v>27546</v>
      </c>
      <c r="CFK32">
        <v>12301</v>
      </c>
      <c r="CFL32">
        <v>5448</v>
      </c>
      <c r="CFM32">
        <v>2203</v>
      </c>
      <c r="CFN32">
        <v>1327</v>
      </c>
      <c r="CFO32">
        <v>1627</v>
      </c>
      <c r="CFP32">
        <v>904</v>
      </c>
      <c r="CFQ32">
        <v>26734</v>
      </c>
      <c r="CFR32">
        <v>5555</v>
      </c>
      <c r="CFS32">
        <v>19031</v>
      </c>
      <c r="CFT32">
        <v>35116</v>
      </c>
      <c r="CFU32">
        <v>1652</v>
      </c>
      <c r="CFV32">
        <v>752</v>
      </c>
      <c r="CFW32">
        <v>1652</v>
      </c>
      <c r="CFX32">
        <v>332</v>
      </c>
      <c r="CFY32" s="2">
        <v>44926</v>
      </c>
      <c r="CFZ32" s="1" t="s">
        <v>4071</v>
      </c>
      <c r="CGA32" s="1" t="s">
        <v>4071</v>
      </c>
      <c r="CGB32" s="1" t="s">
        <v>4071</v>
      </c>
      <c r="CGC32" s="1" t="s">
        <v>4071</v>
      </c>
      <c r="CGD32" s="1" t="s">
        <v>4071</v>
      </c>
      <c r="CGE32" s="1" t="s">
        <v>4071</v>
      </c>
      <c r="CGF32" s="1" t="s">
        <v>4071</v>
      </c>
      <c r="CGG32" s="1" t="s">
        <v>4071</v>
      </c>
      <c r="CGH32" s="1" t="s">
        <v>4071</v>
      </c>
      <c r="CGI32" s="1" t="s">
        <v>4071</v>
      </c>
      <c r="CGJ32" s="1" t="s">
        <v>4071</v>
      </c>
      <c r="CGK32" s="1" t="s">
        <v>4071</v>
      </c>
      <c r="CGL32" s="1" t="s">
        <v>4071</v>
      </c>
      <c r="CGM32" s="1" t="s">
        <v>4071</v>
      </c>
      <c r="CGN32" s="1" t="s">
        <v>4071</v>
      </c>
      <c r="CGO32" s="1" t="s">
        <v>4071</v>
      </c>
      <c r="CGP32" s="1" t="s">
        <v>4071</v>
      </c>
      <c r="CGQ32" s="1" t="s">
        <v>4071</v>
      </c>
      <c r="CGR32" s="1" t="s">
        <v>4071</v>
      </c>
      <c r="CGS32" s="1" t="s">
        <v>4071</v>
      </c>
      <c r="CGT32" s="1" t="s">
        <v>4071</v>
      </c>
      <c r="CGU32" s="1" t="s">
        <v>4071</v>
      </c>
      <c r="CGV32" s="1" t="s">
        <v>4071</v>
      </c>
      <c r="CGW32" s="1" t="s">
        <v>4071</v>
      </c>
      <c r="CGX32" s="1" t="s">
        <v>4071</v>
      </c>
      <c r="CGY32" s="1" t="s">
        <v>4071</v>
      </c>
      <c r="CGZ32" s="1" t="s">
        <v>4071</v>
      </c>
      <c r="CHA32" s="1" t="s">
        <v>4071</v>
      </c>
      <c r="CHB32" s="1" t="s">
        <v>4071</v>
      </c>
      <c r="CHC32" s="1" t="s">
        <v>4071</v>
      </c>
      <c r="CHD32" s="1" t="s">
        <v>4071</v>
      </c>
      <c r="CHE32" s="1" t="s">
        <v>4071</v>
      </c>
      <c r="CHF32">
        <v>25741</v>
      </c>
      <c r="CHG32">
        <v>33828</v>
      </c>
      <c r="CHH32">
        <v>22128</v>
      </c>
      <c r="CHI32" s="1" t="s">
        <v>4071</v>
      </c>
      <c r="CHJ32">
        <v>154</v>
      </c>
      <c r="CHK32">
        <v>1579</v>
      </c>
      <c r="CHL32">
        <v>176</v>
      </c>
      <c r="CHM32">
        <v>33281</v>
      </c>
      <c r="CHN32">
        <v>9000</v>
      </c>
      <c r="CHO32">
        <v>9057</v>
      </c>
      <c r="CHP32">
        <v>35490</v>
      </c>
      <c r="CHQ32">
        <v>5099</v>
      </c>
      <c r="CHR32">
        <v>112</v>
      </c>
      <c r="CHS32">
        <v>5099</v>
      </c>
      <c r="CHT32">
        <v>850</v>
      </c>
      <c r="CHU32" s="2">
        <v>44926</v>
      </c>
      <c r="CHV32" s="1" t="s">
        <v>4071</v>
      </c>
      <c r="CHW32" s="1" t="s">
        <v>4071</v>
      </c>
      <c r="CHX32" s="1" t="s">
        <v>4071</v>
      </c>
      <c r="CHY32" s="1" t="s">
        <v>4071</v>
      </c>
      <c r="CHZ32" s="1" t="s">
        <v>4071</v>
      </c>
      <c r="CIA32" s="1" t="s">
        <v>4071</v>
      </c>
      <c r="CIB32" s="1" t="s">
        <v>4071</v>
      </c>
      <c r="CIE32" s="1" t="s">
        <v>4071</v>
      </c>
      <c r="CIF32" s="1" t="s">
        <v>4071</v>
      </c>
      <c r="CIG32" s="1" t="s">
        <v>4071</v>
      </c>
      <c r="CIH32" s="1" t="s">
        <v>4071</v>
      </c>
      <c r="CII32" s="1" t="s">
        <v>4071</v>
      </c>
      <c r="CIK32" s="1" t="s">
        <v>4071</v>
      </c>
      <c r="CIL32">
        <v>11878</v>
      </c>
      <c r="CIM32">
        <v>30735</v>
      </c>
      <c r="CIN32">
        <v>15844</v>
      </c>
      <c r="CIO32">
        <v>6246</v>
      </c>
      <c r="CIP32">
        <v>6681</v>
      </c>
      <c r="CIQ32">
        <v>469</v>
      </c>
      <c r="CIR32">
        <v>398</v>
      </c>
      <c r="CIS32">
        <v>22905</v>
      </c>
      <c r="CIT32">
        <v>14816</v>
      </c>
      <c r="CIU32">
        <v>4533</v>
      </c>
      <c r="CIV32">
        <v>30079</v>
      </c>
      <c r="CIW32">
        <v>4756</v>
      </c>
      <c r="CIX32">
        <v>2003</v>
      </c>
      <c r="CIY32">
        <v>4756</v>
      </c>
      <c r="CIZ32">
        <v>1323</v>
      </c>
      <c r="CJA32" s="2">
        <v>44926</v>
      </c>
      <c r="CJB32">
        <v>3462</v>
      </c>
      <c r="CJC32">
        <v>2365</v>
      </c>
      <c r="CJD32">
        <v>-1203</v>
      </c>
      <c r="CJE32">
        <v>334</v>
      </c>
      <c r="CJF32">
        <v>368</v>
      </c>
      <c r="CJG32">
        <v>0</v>
      </c>
      <c r="CJH32">
        <v>1123</v>
      </c>
      <c r="CJI32">
        <v>41321</v>
      </c>
      <c r="CJJ32">
        <v>38891</v>
      </c>
      <c r="CJK32">
        <v>3648</v>
      </c>
      <c r="CJL32">
        <v>43588</v>
      </c>
      <c r="CJM32">
        <v>-225</v>
      </c>
      <c r="CJN32">
        <v>848</v>
      </c>
      <c r="CJO32">
        <v>-225</v>
      </c>
      <c r="CJP32">
        <v>326</v>
      </c>
      <c r="CJQ32" s="2">
        <v>44926</v>
      </c>
      <c r="CJR32">
        <v>5380</v>
      </c>
      <c r="CJS32">
        <v>36519</v>
      </c>
      <c r="CJT32">
        <v>32432</v>
      </c>
      <c r="CJU32">
        <v>495</v>
      </c>
      <c r="CJV32">
        <v>237</v>
      </c>
      <c r="CJW32">
        <v>391</v>
      </c>
      <c r="CJX32">
        <v>4722</v>
      </c>
      <c r="CJY32">
        <v>37984</v>
      </c>
      <c r="CJZ32">
        <v>34635</v>
      </c>
      <c r="CKA32">
        <v>1268</v>
      </c>
      <c r="CKB32">
        <v>41904</v>
      </c>
      <c r="CKC32">
        <v>224</v>
      </c>
      <c r="CKD32">
        <v>1071</v>
      </c>
      <c r="CKE32">
        <v>224</v>
      </c>
      <c r="CKF32">
        <v>260</v>
      </c>
      <c r="CKG32" s="2">
        <v>44926</v>
      </c>
      <c r="CKH32">
        <v>3634</v>
      </c>
      <c r="CKI32">
        <v>5155</v>
      </c>
      <c r="CKJ32">
        <v>2353</v>
      </c>
      <c r="CKK32">
        <v>223</v>
      </c>
      <c r="CKL32">
        <v>31</v>
      </c>
      <c r="CKM32">
        <v>87</v>
      </c>
      <c r="CKN32">
        <v>260</v>
      </c>
      <c r="CKO32">
        <v>3881</v>
      </c>
      <c r="CKP32">
        <v>1744</v>
      </c>
      <c r="CKQ32">
        <v>2272</v>
      </c>
      <c r="CKR32">
        <v>6739</v>
      </c>
      <c r="CKS32">
        <v>14</v>
      </c>
      <c r="CKT32">
        <v>983</v>
      </c>
      <c r="CKU32">
        <v>14</v>
      </c>
      <c r="CKV32">
        <v>72</v>
      </c>
      <c r="CKW32" s="2">
        <v>44926</v>
      </c>
      <c r="CKX32">
        <v>19328</v>
      </c>
      <c r="CKY32">
        <v>36148</v>
      </c>
      <c r="CKZ32">
        <v>31277</v>
      </c>
      <c r="CLA32">
        <v>-3964</v>
      </c>
      <c r="CLB32">
        <v>1419</v>
      </c>
      <c r="CLC32">
        <v>1675</v>
      </c>
      <c r="CLD32">
        <v>5580</v>
      </c>
      <c r="CLE32">
        <v>31695</v>
      </c>
      <c r="CLF32">
        <v>20686</v>
      </c>
      <c r="CLG32">
        <v>3448</v>
      </c>
      <c r="CLH32">
        <v>47752</v>
      </c>
      <c r="CLI32">
        <v>-3098</v>
      </c>
      <c r="CLJ32">
        <v>4471</v>
      </c>
      <c r="CLK32">
        <v>-3098</v>
      </c>
      <c r="CLL32">
        <v>273</v>
      </c>
      <c r="CLM32" s="2">
        <v>44926</v>
      </c>
      <c r="CMD32" s="1" t="s">
        <v>4071</v>
      </c>
      <c r="CME32" s="1" t="s">
        <v>4071</v>
      </c>
      <c r="CMF32" s="1" t="s">
        <v>4071</v>
      </c>
      <c r="CMG32" s="1" t="s">
        <v>4071</v>
      </c>
      <c r="CMH32" s="1" t="s">
        <v>4071</v>
      </c>
      <c r="CMI32" s="1" t="s">
        <v>4071</v>
      </c>
      <c r="CMJ32" s="1" t="s">
        <v>4071</v>
      </c>
      <c r="CMK32" s="1" t="s">
        <v>4071</v>
      </c>
      <c r="CML32" s="1" t="s">
        <v>4071</v>
      </c>
      <c r="CMM32" s="1" t="s">
        <v>4071</v>
      </c>
      <c r="CMN32" s="1" t="s">
        <v>4071</v>
      </c>
      <c r="CMO32" s="1" t="s">
        <v>4071</v>
      </c>
      <c r="CMP32" s="1" t="s">
        <v>4071</v>
      </c>
      <c r="CMQ32" s="1" t="s">
        <v>4071</v>
      </c>
      <c r="CMR32" s="1" t="s">
        <v>4071</v>
      </c>
      <c r="CMS32" s="1" t="s">
        <v>4071</v>
      </c>
      <c r="CMT32">
        <v>29392</v>
      </c>
      <c r="CMU32">
        <v>44770</v>
      </c>
      <c r="CMV32">
        <v>2598</v>
      </c>
      <c r="CMW32">
        <v>4406</v>
      </c>
      <c r="CMX32">
        <v>4153</v>
      </c>
      <c r="CMY32">
        <v>6467</v>
      </c>
      <c r="CMZ32">
        <v>6405</v>
      </c>
      <c r="CNA32">
        <v>12269</v>
      </c>
      <c r="CNB32">
        <v>18538</v>
      </c>
      <c r="CNC32">
        <v>3623</v>
      </c>
      <c r="CND32">
        <v>153382</v>
      </c>
      <c r="CNE32">
        <v>443</v>
      </c>
      <c r="CNF32">
        <v>105047</v>
      </c>
      <c r="CNG32">
        <v>443</v>
      </c>
      <c r="CNH32">
        <v>597</v>
      </c>
      <c r="CNI32" s="2">
        <v>44926</v>
      </c>
    </row>
    <row r="33" spans="1:2401" x14ac:dyDescent="0.25">
      <c r="A33">
        <v>2023</v>
      </c>
      <c r="B33" s="1" t="s">
        <v>4071</v>
      </c>
      <c r="C33" s="1" t="s">
        <v>4071</v>
      </c>
      <c r="D33" s="1" t="s">
        <v>4071</v>
      </c>
      <c r="E33" s="1" t="s">
        <v>4071</v>
      </c>
      <c r="F33" s="1" t="s">
        <v>4071</v>
      </c>
      <c r="G33" s="1" t="s">
        <v>4071</v>
      </c>
      <c r="H33" s="1" t="s">
        <v>4071</v>
      </c>
      <c r="I33" s="1" t="s">
        <v>4071</v>
      </c>
      <c r="J33" s="1" t="s">
        <v>4071</v>
      </c>
      <c r="K33" s="1" t="s">
        <v>4071</v>
      </c>
      <c r="L33" s="1" t="s">
        <v>4071</v>
      </c>
      <c r="M33" s="1" t="s">
        <v>4071</v>
      </c>
      <c r="N33" s="1" t="s">
        <v>4071</v>
      </c>
      <c r="O33" s="1" t="s">
        <v>4071</v>
      </c>
      <c r="P33" s="1" t="s">
        <v>4071</v>
      </c>
      <c r="Q33" s="1" t="s">
        <v>4071</v>
      </c>
      <c r="R33">
        <v>14084</v>
      </c>
      <c r="S33">
        <v>285</v>
      </c>
      <c r="T33">
        <v>296</v>
      </c>
      <c r="U33">
        <v>-1509</v>
      </c>
      <c r="V33">
        <v>96</v>
      </c>
      <c r="W33">
        <v>10</v>
      </c>
      <c r="X33">
        <v>2322</v>
      </c>
      <c r="AA33">
        <v>0</v>
      </c>
      <c r="AB33">
        <v>24128</v>
      </c>
      <c r="AC33">
        <v>-1677</v>
      </c>
      <c r="AD33">
        <v>1420</v>
      </c>
      <c r="AE33">
        <v>-1677</v>
      </c>
      <c r="AG33" s="2">
        <v>45291</v>
      </c>
      <c r="AH33">
        <v>8114000</v>
      </c>
      <c r="AI33">
        <v>24687000</v>
      </c>
      <c r="AJ33">
        <v>16274000</v>
      </c>
      <c r="AK33">
        <v>4048000</v>
      </c>
      <c r="AL33">
        <v>1195000</v>
      </c>
      <c r="AM33">
        <v>564000</v>
      </c>
      <c r="AN33">
        <v>11477000</v>
      </c>
      <c r="AO33">
        <v>35352000</v>
      </c>
      <c r="AP33">
        <v>15234000</v>
      </c>
      <c r="AQ33">
        <v>5045000</v>
      </c>
      <c r="AR33">
        <v>45372000</v>
      </c>
      <c r="AS33">
        <v>2371000</v>
      </c>
      <c r="AT33">
        <v>15849000</v>
      </c>
      <c r="AU33">
        <v>2371000</v>
      </c>
      <c r="AW33" s="2">
        <v>45291</v>
      </c>
      <c r="AX33">
        <v>753615</v>
      </c>
      <c r="AY33">
        <v>2379836</v>
      </c>
      <c r="AZ33">
        <v>975210</v>
      </c>
      <c r="BA33">
        <v>160768</v>
      </c>
      <c r="BB33">
        <v>102001</v>
      </c>
      <c r="BC33">
        <v>206051</v>
      </c>
      <c r="BD33">
        <v>219024</v>
      </c>
      <c r="BE33">
        <v>1021650</v>
      </c>
      <c r="BF33">
        <v>812809</v>
      </c>
      <c r="BG33">
        <v>149991</v>
      </c>
      <c r="BH33">
        <v>3158468</v>
      </c>
      <c r="BI33">
        <v>32792</v>
      </c>
      <c r="BJ33">
        <v>1218164</v>
      </c>
      <c r="BK33">
        <v>32792</v>
      </c>
      <c r="BL33">
        <v>32399</v>
      </c>
      <c r="BM33" s="2">
        <v>45291</v>
      </c>
      <c r="BN33">
        <v>7686</v>
      </c>
      <c r="BO33">
        <v>10349</v>
      </c>
      <c r="BP33">
        <v>3323</v>
      </c>
      <c r="BQ33" s="1" t="s">
        <v>4071</v>
      </c>
      <c r="BR33">
        <v>53</v>
      </c>
      <c r="BS33">
        <v>991</v>
      </c>
      <c r="BT33">
        <v>168</v>
      </c>
      <c r="BU33">
        <v>11740</v>
      </c>
      <c r="BV33">
        <v>4540</v>
      </c>
      <c r="BW33">
        <v>2076</v>
      </c>
      <c r="BX33">
        <v>15933</v>
      </c>
      <c r="BY33">
        <v>1401</v>
      </c>
      <c r="BZ33">
        <v>258</v>
      </c>
      <c r="CA33">
        <v>1401</v>
      </c>
      <c r="CB33">
        <v>671</v>
      </c>
      <c r="CC33" s="2">
        <v>45291</v>
      </c>
      <c r="CD33" s="1" t="s">
        <v>4071</v>
      </c>
      <c r="CE33" s="1" t="s">
        <v>4071</v>
      </c>
      <c r="CF33" s="1" t="s">
        <v>4071</v>
      </c>
      <c r="CG33" s="1" t="s">
        <v>4071</v>
      </c>
      <c r="CH33" s="1" t="s">
        <v>4071</v>
      </c>
      <c r="CI33" s="1" t="s">
        <v>4071</v>
      </c>
      <c r="CJ33" s="1" t="s">
        <v>4071</v>
      </c>
      <c r="CK33" s="1" t="s">
        <v>4071</v>
      </c>
      <c r="CL33" s="1" t="s">
        <v>4071</v>
      </c>
      <c r="CM33" s="1" t="s">
        <v>4071</v>
      </c>
      <c r="CN33" s="1" t="s">
        <v>4071</v>
      </c>
      <c r="CO33" s="1" t="s">
        <v>4071</v>
      </c>
      <c r="CP33" s="1" t="s">
        <v>4071</v>
      </c>
      <c r="CQ33" s="1" t="s">
        <v>4071</v>
      </c>
      <c r="CR33" s="1" t="s">
        <v>4071</v>
      </c>
      <c r="CS33" s="1" t="s">
        <v>4071</v>
      </c>
      <c r="CT33">
        <v>51751</v>
      </c>
      <c r="CU33">
        <v>45041</v>
      </c>
      <c r="CV33">
        <v>19057</v>
      </c>
      <c r="CW33">
        <v>6112</v>
      </c>
      <c r="CX33">
        <v>3505</v>
      </c>
      <c r="CY33">
        <v>1795</v>
      </c>
      <c r="CZ33">
        <v>1271</v>
      </c>
      <c r="DA33">
        <v>77816</v>
      </c>
      <c r="DB33">
        <v>37708</v>
      </c>
      <c r="DC33">
        <v>24328</v>
      </c>
      <c r="DD33">
        <v>93833</v>
      </c>
      <c r="DE33">
        <v>4372</v>
      </c>
      <c r="DF33">
        <v>4969</v>
      </c>
      <c r="DG33">
        <v>4372</v>
      </c>
      <c r="DH33">
        <v>449</v>
      </c>
      <c r="DI33" s="2">
        <v>45291</v>
      </c>
      <c r="DJ33">
        <v>8393</v>
      </c>
      <c r="DK33">
        <v>60525</v>
      </c>
      <c r="DL33">
        <v>34967</v>
      </c>
      <c r="DM33">
        <v>4684</v>
      </c>
      <c r="DN33">
        <v>939</v>
      </c>
      <c r="DO33">
        <v>5464</v>
      </c>
      <c r="DP33">
        <v>14823</v>
      </c>
      <c r="DQ33">
        <v>39634</v>
      </c>
      <c r="DR33">
        <v>42426</v>
      </c>
      <c r="DS33">
        <v>4888</v>
      </c>
      <c r="DT33">
        <v>87451</v>
      </c>
      <c r="DU33">
        <v>-6</v>
      </c>
      <c r="DV33">
        <v>26601</v>
      </c>
      <c r="DW33">
        <v>-6</v>
      </c>
      <c r="DX33">
        <v>6297</v>
      </c>
      <c r="DY33" s="2">
        <v>45291</v>
      </c>
      <c r="DZ33">
        <v>11221</v>
      </c>
      <c r="EA33">
        <v>76393</v>
      </c>
      <c r="EB33">
        <v>23493</v>
      </c>
      <c r="EC33">
        <v>4372</v>
      </c>
      <c r="ED33">
        <v>1337</v>
      </c>
      <c r="EE33">
        <v>7100</v>
      </c>
      <c r="EF33">
        <v>11648</v>
      </c>
      <c r="EG33">
        <v>65803</v>
      </c>
      <c r="EH33">
        <v>86862</v>
      </c>
      <c r="EI33">
        <v>6907</v>
      </c>
      <c r="EJ33">
        <v>170600</v>
      </c>
      <c r="EK33">
        <v>1028</v>
      </c>
      <c r="EL33">
        <v>33232</v>
      </c>
      <c r="EM33">
        <v>1028</v>
      </c>
      <c r="EN33">
        <v>17960</v>
      </c>
      <c r="EO33" s="2">
        <v>45291</v>
      </c>
      <c r="EP33">
        <v>1721</v>
      </c>
      <c r="EQ33">
        <v>13897</v>
      </c>
      <c r="ER33">
        <v>12231</v>
      </c>
      <c r="ES33">
        <v>386</v>
      </c>
      <c r="ET33">
        <v>32</v>
      </c>
      <c r="EU33">
        <v>426</v>
      </c>
      <c r="EV33">
        <v>1952</v>
      </c>
      <c r="EW33">
        <v>7595</v>
      </c>
      <c r="EX33">
        <v>6098</v>
      </c>
      <c r="EY33">
        <v>1525</v>
      </c>
      <c r="EZ33">
        <v>8492</v>
      </c>
      <c r="FA33">
        <v>266</v>
      </c>
      <c r="FB33">
        <v>298</v>
      </c>
      <c r="FC33">
        <v>266</v>
      </c>
      <c r="FD33">
        <v>499</v>
      </c>
      <c r="FE33" s="2">
        <v>45291</v>
      </c>
      <c r="FF33">
        <v>2824</v>
      </c>
      <c r="FG33">
        <v>6056</v>
      </c>
      <c r="FH33">
        <v>1520</v>
      </c>
      <c r="FI33">
        <v>751</v>
      </c>
      <c r="FJ33">
        <v>1960</v>
      </c>
      <c r="FK33">
        <v>480</v>
      </c>
      <c r="FL33">
        <v>647</v>
      </c>
      <c r="FM33">
        <v>4981</v>
      </c>
      <c r="FN33">
        <v>2626</v>
      </c>
      <c r="FO33">
        <v>1932</v>
      </c>
      <c r="FP33">
        <v>7821</v>
      </c>
      <c r="FQ33">
        <v>647</v>
      </c>
      <c r="FR33">
        <v>2010</v>
      </c>
      <c r="FS33">
        <v>647</v>
      </c>
      <c r="FT33">
        <v>88</v>
      </c>
      <c r="FU33" s="2">
        <v>45291</v>
      </c>
      <c r="FV33">
        <v>66632</v>
      </c>
      <c r="FW33">
        <v>333894</v>
      </c>
      <c r="FX33">
        <v>255017</v>
      </c>
      <c r="FY33">
        <v>6845</v>
      </c>
      <c r="FZ33">
        <v>2217</v>
      </c>
      <c r="GA33">
        <v>15985</v>
      </c>
      <c r="GB33">
        <v>30611</v>
      </c>
      <c r="GC33">
        <v>104184</v>
      </c>
      <c r="GD33">
        <v>121742</v>
      </c>
      <c r="GE33">
        <v>36032</v>
      </c>
      <c r="GF33">
        <v>249419</v>
      </c>
      <c r="GG33">
        <v>2959</v>
      </c>
      <c r="GH33">
        <v>49937</v>
      </c>
      <c r="GI33">
        <v>2959</v>
      </c>
      <c r="GJ33">
        <v>3153</v>
      </c>
      <c r="GK33" s="2">
        <v>45291</v>
      </c>
      <c r="HB33">
        <v>205719</v>
      </c>
      <c r="HC33">
        <v>222551</v>
      </c>
      <c r="HD33">
        <v>69933</v>
      </c>
      <c r="HE33">
        <v>54122</v>
      </c>
      <c r="HF33">
        <v>13162</v>
      </c>
      <c r="HG33">
        <v>12564</v>
      </c>
      <c r="HH33">
        <v>1968</v>
      </c>
      <c r="HI33">
        <v>138951</v>
      </c>
      <c r="HJ33">
        <v>32779</v>
      </c>
      <c r="HK33">
        <v>20882</v>
      </c>
      <c r="HL33">
        <v>245757</v>
      </c>
      <c r="HM33">
        <v>40828</v>
      </c>
      <c r="HN33">
        <v>4693</v>
      </c>
      <c r="HO33">
        <v>40828</v>
      </c>
      <c r="HP33">
        <v>4193</v>
      </c>
      <c r="HQ33" s="2">
        <v>45291</v>
      </c>
      <c r="HR33" s="1" t="s">
        <v>4071</v>
      </c>
      <c r="HS33" s="1" t="s">
        <v>4071</v>
      </c>
      <c r="HT33" s="1" t="s">
        <v>4071</v>
      </c>
      <c r="HU33" s="1" t="s">
        <v>4071</v>
      </c>
      <c r="HV33" s="1" t="s">
        <v>4071</v>
      </c>
      <c r="HW33" s="1" t="s">
        <v>4071</v>
      </c>
      <c r="HX33" s="1" t="s">
        <v>4071</v>
      </c>
      <c r="HY33" s="1" t="s">
        <v>4071</v>
      </c>
      <c r="HZ33" s="1" t="s">
        <v>4071</v>
      </c>
      <c r="IA33" s="1" t="s">
        <v>4071</v>
      </c>
      <c r="IB33" s="1" t="s">
        <v>4071</v>
      </c>
      <c r="IC33" s="1" t="s">
        <v>4071</v>
      </c>
      <c r="ID33" s="1" t="s">
        <v>4071</v>
      </c>
      <c r="IE33" s="1" t="s">
        <v>4071</v>
      </c>
      <c r="IF33" s="1" t="s">
        <v>4071</v>
      </c>
      <c r="IG33" s="1" t="s">
        <v>4071</v>
      </c>
      <c r="IH33" s="1" t="s">
        <v>4071</v>
      </c>
      <c r="II33" s="1" t="s">
        <v>4071</v>
      </c>
      <c r="IJ33" s="1" t="s">
        <v>4071</v>
      </c>
      <c r="IK33" s="1" t="s">
        <v>4071</v>
      </c>
      <c r="IL33" s="1" t="s">
        <v>4071</v>
      </c>
      <c r="IM33" s="1" t="s">
        <v>4071</v>
      </c>
      <c r="IN33" s="1" t="s">
        <v>4071</v>
      </c>
      <c r="IO33" s="1" t="s">
        <v>4071</v>
      </c>
      <c r="IP33" s="1" t="s">
        <v>4071</v>
      </c>
      <c r="IQ33" s="1" t="s">
        <v>4071</v>
      </c>
      <c r="IR33" s="1" t="s">
        <v>4071</v>
      </c>
      <c r="IS33" s="1" t="s">
        <v>4071</v>
      </c>
      <c r="IT33" s="1" t="s">
        <v>4071</v>
      </c>
      <c r="IU33" s="1" t="s">
        <v>4071</v>
      </c>
      <c r="IV33" s="1" t="s">
        <v>4071</v>
      </c>
      <c r="IW33" s="1" t="s">
        <v>4071</v>
      </c>
      <c r="IX33" s="1" t="s">
        <v>4071</v>
      </c>
      <c r="IY33" s="1" t="s">
        <v>4071</v>
      </c>
      <c r="IZ33" s="1" t="s">
        <v>4071</v>
      </c>
      <c r="JA33" s="1" t="s">
        <v>4071</v>
      </c>
      <c r="JB33" s="1" t="s">
        <v>4071</v>
      </c>
      <c r="JC33" s="1" t="s">
        <v>4071</v>
      </c>
      <c r="JD33" s="1" t="s">
        <v>4071</v>
      </c>
      <c r="JE33" s="1" t="s">
        <v>4071</v>
      </c>
      <c r="JF33" s="1" t="s">
        <v>4071</v>
      </c>
      <c r="JG33" s="1" t="s">
        <v>4071</v>
      </c>
      <c r="JH33" s="1" t="s">
        <v>4071</v>
      </c>
      <c r="JI33" s="1" t="s">
        <v>4071</v>
      </c>
      <c r="JJ33" s="1" t="s">
        <v>4071</v>
      </c>
      <c r="JK33" s="1" t="s">
        <v>4071</v>
      </c>
      <c r="JL33" s="1" t="s">
        <v>4071</v>
      </c>
      <c r="JM33" s="1" t="s">
        <v>4071</v>
      </c>
      <c r="KT33">
        <v>7922970</v>
      </c>
      <c r="KU33">
        <v>22650762</v>
      </c>
      <c r="KV33">
        <v>16777316</v>
      </c>
      <c r="KW33">
        <v>2647396</v>
      </c>
      <c r="KX33">
        <v>787563</v>
      </c>
      <c r="KY33">
        <v>577731</v>
      </c>
      <c r="KZ33">
        <v>10925454</v>
      </c>
      <c r="LA33">
        <v>32770020</v>
      </c>
      <c r="LB33">
        <v>15492600</v>
      </c>
      <c r="LC33">
        <v>4570770</v>
      </c>
      <c r="LD33">
        <v>41783814</v>
      </c>
      <c r="LE33">
        <v>2139917</v>
      </c>
      <c r="LF33">
        <v>14673576</v>
      </c>
      <c r="LG33">
        <v>2139917</v>
      </c>
      <c r="LH33">
        <v>36240</v>
      </c>
      <c r="LI33" s="2">
        <v>45291</v>
      </c>
      <c r="LZ33" s="1" t="s">
        <v>4071</v>
      </c>
      <c r="MA33" s="1" t="s">
        <v>4071</v>
      </c>
      <c r="MB33" s="1" t="s">
        <v>4071</v>
      </c>
      <c r="MC33" s="1" t="s">
        <v>4071</v>
      </c>
      <c r="MD33" s="1" t="s">
        <v>4071</v>
      </c>
      <c r="ME33" s="1" t="s">
        <v>4071</v>
      </c>
      <c r="MF33" s="1" t="s">
        <v>4071</v>
      </c>
      <c r="MG33" s="1" t="s">
        <v>4071</v>
      </c>
      <c r="MH33" s="1" t="s">
        <v>4071</v>
      </c>
      <c r="MI33" s="1" t="s">
        <v>4071</v>
      </c>
      <c r="MJ33" s="1" t="s">
        <v>4071</v>
      </c>
      <c r="MK33" s="1" t="s">
        <v>4071</v>
      </c>
      <c r="ML33" s="1" t="s">
        <v>4071</v>
      </c>
      <c r="MM33" s="1" t="s">
        <v>4071</v>
      </c>
      <c r="MN33" s="1" t="s">
        <v>4071</v>
      </c>
      <c r="MO33" s="1" t="s">
        <v>4071</v>
      </c>
      <c r="MP33">
        <v>4996</v>
      </c>
      <c r="MQ33">
        <v>52843</v>
      </c>
      <c r="MR33">
        <v>44958</v>
      </c>
      <c r="MS33">
        <v>-14505</v>
      </c>
      <c r="MT33">
        <v>1234</v>
      </c>
      <c r="MU33">
        <v>1554</v>
      </c>
      <c r="MV33">
        <v>3683</v>
      </c>
      <c r="MW33">
        <v>31521</v>
      </c>
      <c r="MX33">
        <v>19334</v>
      </c>
      <c r="MY33">
        <v>1501</v>
      </c>
      <c r="MZ33">
        <v>40023</v>
      </c>
      <c r="NA33">
        <v>-14877</v>
      </c>
      <c r="NB33">
        <v>11259</v>
      </c>
      <c r="NC33">
        <v>-14877</v>
      </c>
      <c r="ND33">
        <v>441</v>
      </c>
      <c r="NE33" s="2">
        <v>45291</v>
      </c>
      <c r="NF33">
        <v>26644</v>
      </c>
      <c r="NG33">
        <v>60581</v>
      </c>
      <c r="NH33">
        <v>34879</v>
      </c>
      <c r="NI33">
        <v>9538</v>
      </c>
      <c r="NJ33">
        <v>7236</v>
      </c>
      <c r="NK33">
        <v>3204</v>
      </c>
      <c r="NL33">
        <v>13963</v>
      </c>
      <c r="NM33">
        <v>50017</v>
      </c>
      <c r="NN33">
        <v>27861</v>
      </c>
      <c r="NO33">
        <v>18183</v>
      </c>
      <c r="NP33">
        <v>66816</v>
      </c>
      <c r="NQ33">
        <v>360</v>
      </c>
      <c r="NR33">
        <v>8655</v>
      </c>
      <c r="NS33">
        <v>360</v>
      </c>
      <c r="NT33">
        <v>1198</v>
      </c>
      <c r="NU33" s="2">
        <v>45291</v>
      </c>
      <c r="NV33">
        <v>6186</v>
      </c>
      <c r="NW33">
        <v>40560</v>
      </c>
      <c r="NX33">
        <v>39354</v>
      </c>
      <c r="NY33">
        <v>562</v>
      </c>
      <c r="NZ33">
        <v>6</v>
      </c>
      <c r="OA33">
        <v>222</v>
      </c>
      <c r="OB33">
        <v>1363</v>
      </c>
      <c r="OC33">
        <v>6303</v>
      </c>
      <c r="OD33">
        <v>2049</v>
      </c>
      <c r="OE33">
        <v>293</v>
      </c>
      <c r="OF33">
        <v>8550</v>
      </c>
      <c r="OG33">
        <v>353</v>
      </c>
      <c r="OH33">
        <v>247</v>
      </c>
      <c r="OI33">
        <v>353</v>
      </c>
      <c r="OK33" s="2">
        <v>45291</v>
      </c>
      <c r="OL33">
        <v>753615</v>
      </c>
      <c r="OM33">
        <v>2379836</v>
      </c>
      <c r="ON33">
        <v>975210</v>
      </c>
      <c r="OO33">
        <v>160768</v>
      </c>
      <c r="OP33">
        <v>102001</v>
      </c>
      <c r="OQ33">
        <v>206051</v>
      </c>
      <c r="OR33">
        <v>219024</v>
      </c>
      <c r="OS33">
        <v>1021650</v>
      </c>
      <c r="OT33">
        <v>812809</v>
      </c>
      <c r="OU33">
        <v>149991</v>
      </c>
      <c r="OV33">
        <v>3158468</v>
      </c>
      <c r="OW33">
        <v>32792</v>
      </c>
      <c r="OX33">
        <v>1218164</v>
      </c>
      <c r="OY33">
        <v>32792</v>
      </c>
      <c r="OZ33">
        <v>32399</v>
      </c>
      <c r="PA33" s="2">
        <v>45291</v>
      </c>
      <c r="PB33">
        <v>8472</v>
      </c>
      <c r="PC33">
        <v>15168</v>
      </c>
      <c r="PD33">
        <v>2956</v>
      </c>
      <c r="PE33" s="1" t="s">
        <v>4071</v>
      </c>
      <c r="PF33" s="1" t="s">
        <v>4071</v>
      </c>
      <c r="PG33">
        <v>238</v>
      </c>
      <c r="PH33">
        <v>1634</v>
      </c>
      <c r="PI33">
        <v>21299</v>
      </c>
      <c r="PJ33">
        <v>11629</v>
      </c>
      <c r="PK33">
        <v>1036</v>
      </c>
      <c r="PL33">
        <v>25871</v>
      </c>
      <c r="PM33">
        <v>3105</v>
      </c>
      <c r="PN33">
        <v>1967</v>
      </c>
      <c r="PO33">
        <v>3105</v>
      </c>
      <c r="PP33">
        <v>5527</v>
      </c>
      <c r="PQ33" s="2">
        <v>45291</v>
      </c>
      <c r="PR33" s="1" t="s">
        <v>4071</v>
      </c>
      <c r="PS33" s="1" t="s">
        <v>4071</v>
      </c>
      <c r="PT33" s="1" t="s">
        <v>4071</v>
      </c>
      <c r="PU33" s="1" t="s">
        <v>4071</v>
      </c>
      <c r="PV33" s="1" t="s">
        <v>4071</v>
      </c>
      <c r="PW33" s="1" t="s">
        <v>4071</v>
      </c>
      <c r="PX33" s="1" t="s">
        <v>4071</v>
      </c>
      <c r="PY33" s="1" t="s">
        <v>4071</v>
      </c>
      <c r="PZ33" s="1" t="s">
        <v>4071</v>
      </c>
      <c r="QA33" s="1" t="s">
        <v>4071</v>
      </c>
      <c r="QB33" s="1" t="s">
        <v>4071</v>
      </c>
      <c r="QC33" s="1" t="s">
        <v>4071</v>
      </c>
      <c r="QD33" s="1" t="s">
        <v>4071</v>
      </c>
      <c r="QE33" s="1" t="s">
        <v>4071</v>
      </c>
      <c r="QF33" s="1" t="s">
        <v>4071</v>
      </c>
      <c r="QG33" s="1" t="s">
        <v>4071</v>
      </c>
      <c r="QH33">
        <v>19836</v>
      </c>
      <c r="QI33">
        <v>59258</v>
      </c>
      <c r="QJ33">
        <v>32904</v>
      </c>
      <c r="QK33">
        <v>8321</v>
      </c>
      <c r="QL33">
        <v>2984</v>
      </c>
      <c r="QM33">
        <v>1637</v>
      </c>
      <c r="QN33">
        <v>36001</v>
      </c>
      <c r="QO33">
        <v>210771</v>
      </c>
      <c r="QP33">
        <v>190515</v>
      </c>
      <c r="QQ33">
        <v>14952</v>
      </c>
      <c r="QR33">
        <v>225945</v>
      </c>
      <c r="QS33">
        <v>4128</v>
      </c>
      <c r="QT33">
        <v>11646</v>
      </c>
      <c r="QU33">
        <v>4128</v>
      </c>
      <c r="QV33">
        <v>3190</v>
      </c>
      <c r="QW33" s="2">
        <v>45291</v>
      </c>
      <c r="QX33" s="1" t="s">
        <v>4071</v>
      </c>
      <c r="QY33" s="1" t="s">
        <v>4071</v>
      </c>
      <c r="QZ33" s="1" t="s">
        <v>4071</v>
      </c>
      <c r="RA33" s="1" t="s">
        <v>4071</v>
      </c>
      <c r="RB33" s="1" t="s">
        <v>4071</v>
      </c>
      <c r="RC33" s="1" t="s">
        <v>4071</v>
      </c>
      <c r="RD33" s="1" t="s">
        <v>4071</v>
      </c>
      <c r="RE33" s="1" t="s">
        <v>4071</v>
      </c>
      <c r="RF33" s="1" t="s">
        <v>4071</v>
      </c>
      <c r="RG33" s="1" t="s">
        <v>4071</v>
      </c>
      <c r="RH33" s="1" t="s">
        <v>4071</v>
      </c>
      <c r="RI33" s="1" t="s">
        <v>4071</v>
      </c>
      <c r="RJ33" s="1" t="s">
        <v>4071</v>
      </c>
      <c r="RK33" s="1" t="s">
        <v>4071</v>
      </c>
      <c r="RL33" s="1" t="s">
        <v>4071</v>
      </c>
      <c r="RM33" s="1" t="s">
        <v>4071</v>
      </c>
      <c r="RN33">
        <v>507594</v>
      </c>
      <c r="RO33">
        <v>1229860</v>
      </c>
      <c r="RP33">
        <v>666435</v>
      </c>
      <c r="RQ33">
        <v>140350</v>
      </c>
      <c r="RR33">
        <v>38816</v>
      </c>
      <c r="RS33">
        <v>60554</v>
      </c>
      <c r="RT33">
        <v>46614</v>
      </c>
      <c r="RU33">
        <v>529606</v>
      </c>
      <c r="RV33">
        <v>354547</v>
      </c>
      <c r="RW33">
        <v>68333</v>
      </c>
      <c r="RX33">
        <v>1152129</v>
      </c>
      <c r="RY33">
        <v>94035</v>
      </c>
      <c r="RZ33">
        <v>116550</v>
      </c>
      <c r="SA33">
        <v>94035</v>
      </c>
      <c r="SB33">
        <v>29966</v>
      </c>
      <c r="SC33" s="2">
        <v>45291</v>
      </c>
      <c r="SD33" s="1" t="s">
        <v>4071</v>
      </c>
      <c r="SE33" s="1" t="s">
        <v>4071</v>
      </c>
      <c r="SG33" s="1" t="s">
        <v>4071</v>
      </c>
      <c r="SH33" s="1" t="s">
        <v>4071</v>
      </c>
      <c r="SI33" s="1" t="s">
        <v>4071</v>
      </c>
      <c r="SJ33" s="1" t="s">
        <v>4071</v>
      </c>
      <c r="SN33" s="1" t="s">
        <v>4071</v>
      </c>
      <c r="SO33" s="1" t="s">
        <v>4071</v>
      </c>
      <c r="SP33" s="1" t="s">
        <v>4071</v>
      </c>
      <c r="SQ33" s="1" t="s">
        <v>4071</v>
      </c>
      <c r="SS33" s="1" t="s">
        <v>4071</v>
      </c>
      <c r="ST33">
        <v>775</v>
      </c>
      <c r="SU33">
        <v>41937</v>
      </c>
      <c r="SV33">
        <v>34117</v>
      </c>
      <c r="SW33">
        <v>-3423</v>
      </c>
      <c r="SX33">
        <v>85</v>
      </c>
      <c r="SY33">
        <v>390</v>
      </c>
      <c r="SZ33">
        <v>5057</v>
      </c>
      <c r="TA33">
        <v>25823</v>
      </c>
      <c r="TB33">
        <v>24776</v>
      </c>
      <c r="TC33">
        <v>2363</v>
      </c>
      <c r="TD33">
        <v>28043</v>
      </c>
      <c r="TE33">
        <v>-4403</v>
      </c>
      <c r="TF33">
        <v>1836</v>
      </c>
      <c r="TG33">
        <v>-4403</v>
      </c>
      <c r="TH33">
        <v>411</v>
      </c>
      <c r="TI33" s="2">
        <v>45291</v>
      </c>
      <c r="TJ33">
        <v>5657</v>
      </c>
      <c r="TK33">
        <v>22647</v>
      </c>
      <c r="TL33">
        <v>15823</v>
      </c>
      <c r="TM33">
        <v>1183</v>
      </c>
      <c r="TN33">
        <v>2544</v>
      </c>
      <c r="TO33">
        <v>2304</v>
      </c>
      <c r="TP33">
        <v>1276</v>
      </c>
      <c r="TQ33">
        <v>5439</v>
      </c>
      <c r="TR33">
        <v>8388</v>
      </c>
      <c r="TS33">
        <v>630</v>
      </c>
      <c r="TT33">
        <v>19853</v>
      </c>
      <c r="TU33">
        <v>512</v>
      </c>
      <c r="TV33">
        <v>4928</v>
      </c>
      <c r="TW33">
        <v>512</v>
      </c>
      <c r="TX33">
        <v>241</v>
      </c>
      <c r="TY33" s="2">
        <v>45291</v>
      </c>
      <c r="TZ33">
        <v>4634</v>
      </c>
      <c r="UA33">
        <v>7931</v>
      </c>
      <c r="UB33">
        <v>4449</v>
      </c>
      <c r="UC33">
        <v>141</v>
      </c>
      <c r="UD33">
        <v>53</v>
      </c>
      <c r="UE33">
        <v>275</v>
      </c>
      <c r="UF33">
        <v>0</v>
      </c>
      <c r="UH33" s="1" t="s">
        <v>4071</v>
      </c>
      <c r="UI33">
        <v>1710</v>
      </c>
      <c r="UJ33">
        <v>7777</v>
      </c>
      <c r="UK33">
        <v>83</v>
      </c>
      <c r="UL33">
        <v>291</v>
      </c>
      <c r="UM33">
        <v>83</v>
      </c>
      <c r="UN33" s="1" t="s">
        <v>4071</v>
      </c>
      <c r="UO33" s="2">
        <v>45291</v>
      </c>
      <c r="UP33" s="1" t="s">
        <v>4071</v>
      </c>
      <c r="UQ33" s="1" t="s">
        <v>4071</v>
      </c>
      <c r="UR33" s="1" t="s">
        <v>4071</v>
      </c>
      <c r="US33" s="1" t="s">
        <v>4071</v>
      </c>
      <c r="UT33" s="1" t="s">
        <v>4071</v>
      </c>
      <c r="UU33" s="1" t="s">
        <v>4071</v>
      </c>
      <c r="UV33" s="1" t="s">
        <v>4071</v>
      </c>
      <c r="UW33" s="1" t="s">
        <v>4071</v>
      </c>
      <c r="UX33" s="1" t="s">
        <v>4071</v>
      </c>
      <c r="UY33" s="1" t="s">
        <v>4071</v>
      </c>
      <c r="UZ33" s="1" t="s">
        <v>4071</v>
      </c>
      <c r="VA33" s="1" t="s">
        <v>4071</v>
      </c>
      <c r="VB33" s="1" t="s">
        <v>4071</v>
      </c>
      <c r="VC33" s="1" t="s">
        <v>4071</v>
      </c>
      <c r="VD33" s="1" t="s">
        <v>4071</v>
      </c>
      <c r="VE33" s="1" t="s">
        <v>4071</v>
      </c>
      <c r="VF33" s="1" t="s">
        <v>4071</v>
      </c>
      <c r="VG33" s="1" t="s">
        <v>4071</v>
      </c>
      <c r="VH33" s="1" t="s">
        <v>4071</v>
      </c>
      <c r="VI33" s="1" t="s">
        <v>4071</v>
      </c>
      <c r="VJ33" s="1" t="s">
        <v>4071</v>
      </c>
      <c r="VK33" s="1" t="s">
        <v>4071</v>
      </c>
      <c r="VL33" s="1" t="s">
        <v>4071</v>
      </c>
      <c r="VM33" s="1" t="s">
        <v>4071</v>
      </c>
      <c r="VN33" s="1" t="s">
        <v>4071</v>
      </c>
      <c r="VO33" s="1" t="s">
        <v>4071</v>
      </c>
      <c r="VP33" s="1" t="s">
        <v>4071</v>
      </c>
      <c r="VQ33" s="1" t="s">
        <v>4071</v>
      </c>
      <c r="VR33" s="1" t="s">
        <v>4071</v>
      </c>
      <c r="VS33" s="1" t="s">
        <v>4071</v>
      </c>
      <c r="VT33" s="1" t="s">
        <v>4071</v>
      </c>
      <c r="VU33" s="1" t="s">
        <v>4071</v>
      </c>
      <c r="VV33">
        <v>2925200</v>
      </c>
      <c r="VW33">
        <v>2918600</v>
      </c>
      <c r="VX33">
        <v>1150100</v>
      </c>
      <c r="VY33">
        <v>535100</v>
      </c>
      <c r="VZ33">
        <v>315300</v>
      </c>
      <c r="WA33">
        <v>110200</v>
      </c>
      <c r="WB33">
        <v>446600</v>
      </c>
      <c r="WC33">
        <v>2415900</v>
      </c>
      <c r="WD33">
        <v>1222100</v>
      </c>
      <c r="WE33">
        <v>620300</v>
      </c>
      <c r="WF33">
        <v>6596700</v>
      </c>
      <c r="WG33">
        <v>330500</v>
      </c>
      <c r="WH33">
        <v>1807300</v>
      </c>
      <c r="WI33">
        <v>330500</v>
      </c>
      <c r="WJ33">
        <v>22300</v>
      </c>
      <c r="WK33" s="2">
        <v>45291</v>
      </c>
      <c r="WL33">
        <v>13027</v>
      </c>
      <c r="WM33">
        <v>4230</v>
      </c>
      <c r="WN33">
        <v>391</v>
      </c>
      <c r="WO33" s="1" t="s">
        <v>4071</v>
      </c>
      <c r="WP33">
        <v>59</v>
      </c>
      <c r="WQ33">
        <v>42</v>
      </c>
      <c r="WR33">
        <v>1087</v>
      </c>
      <c r="WU33">
        <v>2502</v>
      </c>
      <c r="WV33">
        <v>22353</v>
      </c>
      <c r="WW33">
        <v>-1900</v>
      </c>
      <c r="WX33">
        <v>0</v>
      </c>
      <c r="WY33">
        <v>-1900</v>
      </c>
      <c r="XA33" s="2">
        <v>45291</v>
      </c>
      <c r="XB33" s="1" t="s">
        <v>4071</v>
      </c>
      <c r="XC33" s="1" t="s">
        <v>4071</v>
      </c>
      <c r="XE33" s="1" t="s">
        <v>4071</v>
      </c>
      <c r="XF33" s="1" t="s">
        <v>4071</v>
      </c>
      <c r="XG33" s="1" t="s">
        <v>4071</v>
      </c>
      <c r="XH33" s="1" t="s">
        <v>4071</v>
      </c>
      <c r="XL33" s="1" t="s">
        <v>4071</v>
      </c>
      <c r="XM33" s="1" t="s">
        <v>4071</v>
      </c>
      <c r="XN33" s="1" t="s">
        <v>4071</v>
      </c>
      <c r="XO33" s="1" t="s">
        <v>4071</v>
      </c>
      <c r="XQ33" s="1" t="s">
        <v>4071</v>
      </c>
      <c r="ZN33" s="1" t="s">
        <v>4071</v>
      </c>
      <c r="ZO33" s="1" t="s">
        <v>4071</v>
      </c>
      <c r="ZP33" s="1" t="s">
        <v>4071</v>
      </c>
      <c r="ZQ33" s="1" t="s">
        <v>4071</v>
      </c>
      <c r="ZR33" s="1" t="s">
        <v>4071</v>
      </c>
      <c r="ZS33" s="1" t="s">
        <v>4071</v>
      </c>
      <c r="ZT33" s="1" t="s">
        <v>4071</v>
      </c>
      <c r="ZU33" s="1" t="s">
        <v>4071</v>
      </c>
      <c r="ZV33" s="1" t="s">
        <v>4071</v>
      </c>
      <c r="ZW33" s="1" t="s">
        <v>4071</v>
      </c>
      <c r="ZX33" s="1" t="s">
        <v>4071</v>
      </c>
      <c r="ZY33" s="1" t="s">
        <v>4071</v>
      </c>
      <c r="ZZ33" s="1" t="s">
        <v>4071</v>
      </c>
      <c r="AAA33" s="1" t="s">
        <v>4071</v>
      </c>
      <c r="AAB33" s="1" t="s">
        <v>4071</v>
      </c>
      <c r="AAC33" s="1" t="s">
        <v>4071</v>
      </c>
      <c r="AAD33" s="1" t="s">
        <v>4071</v>
      </c>
      <c r="AAE33" s="1" t="s">
        <v>4071</v>
      </c>
      <c r="AAF33" s="1" t="s">
        <v>4071</v>
      </c>
      <c r="AAG33" s="1" t="s">
        <v>4071</v>
      </c>
      <c r="AAH33" s="1" t="s">
        <v>4071</v>
      </c>
      <c r="AAI33" s="1" t="s">
        <v>4071</v>
      </c>
      <c r="AAJ33" s="1" t="s">
        <v>4071</v>
      </c>
      <c r="AAM33" s="1" t="s">
        <v>4071</v>
      </c>
      <c r="AAN33" s="1" t="s">
        <v>4071</v>
      </c>
      <c r="AAO33" s="1" t="s">
        <v>4071</v>
      </c>
      <c r="AAP33" s="1" t="s">
        <v>4071</v>
      </c>
      <c r="AAQ33" s="1" t="s">
        <v>4071</v>
      </c>
      <c r="AAS33" s="1" t="s">
        <v>4071</v>
      </c>
      <c r="AAT33" s="1" t="s">
        <v>4071</v>
      </c>
      <c r="AAU33" s="1" t="s">
        <v>4071</v>
      </c>
      <c r="AAW33" s="1" t="s">
        <v>4071</v>
      </c>
      <c r="AAX33" s="1" t="s">
        <v>4071</v>
      </c>
      <c r="AAZ33" s="1" t="s">
        <v>4071</v>
      </c>
      <c r="ABD33" s="1" t="s">
        <v>4071</v>
      </c>
      <c r="ABE33" s="1" t="s">
        <v>4071</v>
      </c>
      <c r="ABF33" s="1" t="s">
        <v>4071</v>
      </c>
      <c r="ABG33" s="1" t="s">
        <v>4071</v>
      </c>
      <c r="ABI33" s="1" t="s">
        <v>4071</v>
      </c>
      <c r="ABJ33" s="1" t="s">
        <v>4071</v>
      </c>
      <c r="ABK33" s="1" t="s">
        <v>4071</v>
      </c>
      <c r="ABM33" s="1" t="s">
        <v>4071</v>
      </c>
      <c r="ABN33" s="1" t="s">
        <v>4071</v>
      </c>
      <c r="ABO33" s="1" t="s">
        <v>4071</v>
      </c>
      <c r="ABP33" s="1" t="s">
        <v>4071</v>
      </c>
      <c r="ABT33" s="1" t="s">
        <v>4071</v>
      </c>
      <c r="ABU33" s="1" t="s">
        <v>4071</v>
      </c>
      <c r="ABV33" s="1" t="s">
        <v>4071</v>
      </c>
      <c r="ABW33" s="1" t="s">
        <v>4071</v>
      </c>
      <c r="ABY33" s="1" t="s">
        <v>4071</v>
      </c>
      <c r="ABZ33" s="1" t="s">
        <v>4071</v>
      </c>
      <c r="ACA33" s="1" t="s">
        <v>4071</v>
      </c>
      <c r="ACB33" s="1" t="s">
        <v>4071</v>
      </c>
      <c r="ACC33" s="1" t="s">
        <v>4071</v>
      </c>
      <c r="ACD33" s="1" t="s">
        <v>4071</v>
      </c>
      <c r="ACE33" s="1" t="s">
        <v>4071</v>
      </c>
      <c r="ACF33" s="1" t="s">
        <v>4071</v>
      </c>
      <c r="ACG33" s="1" t="s">
        <v>4071</v>
      </c>
      <c r="ACH33" s="1" t="s">
        <v>4071</v>
      </c>
      <c r="ACI33" s="1" t="s">
        <v>4071</v>
      </c>
      <c r="ACJ33" s="1" t="s">
        <v>4071</v>
      </c>
      <c r="ACK33" s="1" t="s">
        <v>4071</v>
      </c>
      <c r="ACL33" s="1" t="s">
        <v>4071</v>
      </c>
      <c r="ACM33" s="1" t="s">
        <v>4071</v>
      </c>
      <c r="ACN33" s="1" t="s">
        <v>4071</v>
      </c>
      <c r="ACO33" s="1" t="s">
        <v>4071</v>
      </c>
      <c r="ACP33" s="1" t="s">
        <v>4071</v>
      </c>
      <c r="ACQ33" s="1" t="s">
        <v>4071</v>
      </c>
      <c r="ACR33" s="1" t="s">
        <v>4071</v>
      </c>
      <c r="ACS33" s="1" t="s">
        <v>4071</v>
      </c>
      <c r="ACT33" s="1" t="s">
        <v>4071</v>
      </c>
      <c r="ACU33" s="1" t="s">
        <v>4071</v>
      </c>
      <c r="ACV33" s="1" t="s">
        <v>4071</v>
      </c>
      <c r="ACW33" s="1" t="s">
        <v>4071</v>
      </c>
      <c r="ACX33" s="1" t="s">
        <v>4071</v>
      </c>
      <c r="ACY33" s="1" t="s">
        <v>4071</v>
      </c>
      <c r="ACZ33" s="1" t="s">
        <v>4071</v>
      </c>
      <c r="ADA33" s="1" t="s">
        <v>4071</v>
      </c>
      <c r="ADB33" s="1" t="s">
        <v>4071</v>
      </c>
      <c r="ADC33" s="1" t="s">
        <v>4071</v>
      </c>
      <c r="ADD33" s="1" t="s">
        <v>4071</v>
      </c>
      <c r="ADE33" s="1" t="s">
        <v>4071</v>
      </c>
      <c r="ADF33" s="1" t="s">
        <v>4071</v>
      </c>
      <c r="ADG33" s="1" t="s">
        <v>4071</v>
      </c>
      <c r="ADH33" s="1" t="s">
        <v>4071</v>
      </c>
      <c r="ADI33" s="1" t="s">
        <v>4071</v>
      </c>
      <c r="ADJ33" s="1" t="s">
        <v>4071</v>
      </c>
      <c r="ADK33" s="1" t="s">
        <v>4071</v>
      </c>
      <c r="ADL33" s="1" t="s">
        <v>4071</v>
      </c>
      <c r="ADM33" s="1" t="s">
        <v>4071</v>
      </c>
      <c r="ADN33" s="1" t="s">
        <v>4071</v>
      </c>
      <c r="ADO33" s="1" t="s">
        <v>4071</v>
      </c>
      <c r="ADP33" s="1" t="s">
        <v>4071</v>
      </c>
      <c r="ADQ33" s="1" t="s">
        <v>4071</v>
      </c>
      <c r="ADR33" s="1" t="s">
        <v>4071</v>
      </c>
      <c r="ADS33" s="1" t="s">
        <v>4071</v>
      </c>
      <c r="ADT33" s="1" t="s">
        <v>4071</v>
      </c>
      <c r="ADU33" s="1" t="s">
        <v>4071</v>
      </c>
      <c r="ADV33">
        <v>2867</v>
      </c>
      <c r="ADW33">
        <v>1516</v>
      </c>
      <c r="ADX33">
        <v>1303</v>
      </c>
      <c r="ADY33" s="1" t="s">
        <v>4071</v>
      </c>
      <c r="ADZ33">
        <v>0</v>
      </c>
      <c r="AEA33">
        <v>684</v>
      </c>
      <c r="AEB33">
        <v>0</v>
      </c>
      <c r="AEC33">
        <v>468</v>
      </c>
      <c r="AED33">
        <v>710</v>
      </c>
      <c r="AEE33">
        <v>167</v>
      </c>
      <c r="AEF33">
        <v>3686</v>
      </c>
      <c r="AEG33">
        <v>-902</v>
      </c>
      <c r="AEH33">
        <v>0</v>
      </c>
      <c r="AEI33">
        <v>-902</v>
      </c>
      <c r="AEJ33">
        <v>26</v>
      </c>
      <c r="AEK33" s="2">
        <v>45291</v>
      </c>
      <c r="AFB33" s="1" t="s">
        <v>4071</v>
      </c>
      <c r="AFC33" s="1" t="s">
        <v>4071</v>
      </c>
      <c r="AFD33" s="1" t="s">
        <v>4071</v>
      </c>
      <c r="AFE33" s="1" t="s">
        <v>4071</v>
      </c>
      <c r="AFF33" s="1" t="s">
        <v>4071</v>
      </c>
      <c r="AFG33" s="1" t="s">
        <v>4071</v>
      </c>
      <c r="AFH33" s="1" t="s">
        <v>4071</v>
      </c>
      <c r="AFI33" s="1" t="s">
        <v>4071</v>
      </c>
      <c r="AFJ33" s="1" t="s">
        <v>4071</v>
      </c>
      <c r="AFK33" s="1" t="s">
        <v>4071</v>
      </c>
      <c r="AFL33" s="1" t="s">
        <v>4071</v>
      </c>
      <c r="AFM33" s="1" t="s">
        <v>4071</v>
      </c>
      <c r="AFN33" s="1" t="s">
        <v>4071</v>
      </c>
      <c r="AFO33" s="1" t="s">
        <v>4071</v>
      </c>
      <c r="AFQ33" s="1" t="s">
        <v>4071</v>
      </c>
      <c r="AGH33">
        <v>52359</v>
      </c>
      <c r="AGI33">
        <v>91565</v>
      </c>
      <c r="AGJ33">
        <v>52824</v>
      </c>
      <c r="AGK33">
        <v>1090</v>
      </c>
      <c r="AGL33">
        <v>2623</v>
      </c>
      <c r="AGM33">
        <v>2780</v>
      </c>
      <c r="AGN33">
        <v>5063</v>
      </c>
      <c r="AGO33">
        <v>69276</v>
      </c>
      <c r="AGP33">
        <v>29909</v>
      </c>
      <c r="AGQ33">
        <v>12686</v>
      </c>
      <c r="AGR33">
        <v>100783</v>
      </c>
      <c r="AGS33">
        <v>109</v>
      </c>
      <c r="AGT33">
        <v>12676</v>
      </c>
      <c r="AGU33">
        <v>109</v>
      </c>
      <c r="AGV33">
        <v>768</v>
      </c>
      <c r="AGW33" s="2">
        <v>45291</v>
      </c>
      <c r="AGX33" s="1" t="s">
        <v>4071</v>
      </c>
      <c r="AGY33" s="1" t="s">
        <v>4071</v>
      </c>
      <c r="AGZ33" s="1" t="s">
        <v>4071</v>
      </c>
      <c r="AHA33" s="1" t="s">
        <v>4071</v>
      </c>
      <c r="AHB33" s="1" t="s">
        <v>4071</v>
      </c>
      <c r="AHC33" s="1" t="s">
        <v>4071</v>
      </c>
      <c r="AHD33" s="1" t="s">
        <v>4071</v>
      </c>
      <c r="AHE33" s="1" t="s">
        <v>4071</v>
      </c>
      <c r="AHF33" s="1" t="s">
        <v>4071</v>
      </c>
      <c r="AHG33" s="1" t="s">
        <v>4071</v>
      </c>
      <c r="AHH33" s="1" t="s">
        <v>4071</v>
      </c>
      <c r="AHI33" s="1" t="s">
        <v>4071</v>
      </c>
      <c r="AHJ33" s="1" t="s">
        <v>4071</v>
      </c>
      <c r="AHK33" s="1" t="s">
        <v>4071</v>
      </c>
      <c r="AHL33" s="1" t="s">
        <v>4071</v>
      </c>
      <c r="AHM33" s="1" t="s">
        <v>4071</v>
      </c>
      <c r="AHN33" s="1" t="s">
        <v>4071</v>
      </c>
      <c r="AHO33" s="1" t="s">
        <v>4071</v>
      </c>
      <c r="AHP33" s="1" t="s">
        <v>4071</v>
      </c>
      <c r="AHQ33" s="1" t="s">
        <v>4071</v>
      </c>
      <c r="AHR33" s="1" t="s">
        <v>4071</v>
      </c>
      <c r="AHS33" s="1" t="s">
        <v>4071</v>
      </c>
      <c r="AHT33" s="1" t="s">
        <v>4071</v>
      </c>
      <c r="AHU33" s="1" t="s">
        <v>4071</v>
      </c>
      <c r="AHV33" s="1" t="s">
        <v>4071</v>
      </c>
      <c r="AHW33" s="1" t="s">
        <v>4071</v>
      </c>
      <c r="AHX33" s="1" t="s">
        <v>4071</v>
      </c>
      <c r="AHY33" s="1" t="s">
        <v>4071</v>
      </c>
      <c r="AHZ33" s="1" t="s">
        <v>4071</v>
      </c>
      <c r="AIA33" s="1" t="s">
        <v>4071</v>
      </c>
      <c r="AIB33" s="1" t="s">
        <v>4071</v>
      </c>
      <c r="AIC33" s="1" t="s">
        <v>4071</v>
      </c>
      <c r="AID33">
        <v>57444</v>
      </c>
      <c r="AIE33">
        <v>1558</v>
      </c>
      <c r="AIF33">
        <v>1658</v>
      </c>
      <c r="AIG33">
        <v>-645</v>
      </c>
      <c r="AIH33">
        <v>0</v>
      </c>
      <c r="AII33">
        <v>225</v>
      </c>
      <c r="AIJ33">
        <v>1453</v>
      </c>
      <c r="AIK33">
        <v>7882</v>
      </c>
      <c r="AIL33">
        <v>2572</v>
      </c>
      <c r="AIM33">
        <v>1905</v>
      </c>
      <c r="AIN33">
        <v>62149</v>
      </c>
      <c r="AIO33">
        <v>-695</v>
      </c>
      <c r="AIP33">
        <v>2016</v>
      </c>
      <c r="AIQ33">
        <v>-695</v>
      </c>
      <c r="AIR33">
        <v>323</v>
      </c>
      <c r="AIS33" s="2">
        <v>45291</v>
      </c>
      <c r="AIT33">
        <v>8206</v>
      </c>
      <c r="AIU33">
        <v>22629</v>
      </c>
      <c r="AIV33">
        <v>11233</v>
      </c>
      <c r="AIW33" s="1" t="s">
        <v>4071</v>
      </c>
      <c r="AIX33">
        <v>285</v>
      </c>
      <c r="AIY33">
        <v>1412</v>
      </c>
      <c r="AIZ33">
        <v>3331</v>
      </c>
      <c r="AJA33">
        <v>16134</v>
      </c>
      <c r="AJB33">
        <v>8993</v>
      </c>
      <c r="AJC33">
        <v>4133</v>
      </c>
      <c r="AJD33">
        <v>23780</v>
      </c>
      <c r="AJE33">
        <v>1392</v>
      </c>
      <c r="AJF33">
        <v>4027</v>
      </c>
      <c r="AJG33">
        <v>1392</v>
      </c>
      <c r="AJI33" s="2">
        <v>45291</v>
      </c>
      <c r="AJZ33" s="1" t="s">
        <v>4071</v>
      </c>
      <c r="AKA33" s="1" t="s">
        <v>4071</v>
      </c>
      <c r="AKC33" s="1" t="s">
        <v>4071</v>
      </c>
      <c r="AKD33" s="1" t="s">
        <v>4071</v>
      </c>
      <c r="AKE33" s="1" t="s">
        <v>4071</v>
      </c>
      <c r="AKF33" s="1" t="s">
        <v>4071</v>
      </c>
      <c r="AKJ33" s="1" t="s">
        <v>4071</v>
      </c>
      <c r="AKK33" s="1" t="s">
        <v>4071</v>
      </c>
      <c r="AKL33" s="1" t="s">
        <v>4071</v>
      </c>
      <c r="AKM33" s="1" t="s">
        <v>4071</v>
      </c>
      <c r="AKO33" s="1" t="s">
        <v>4071</v>
      </c>
      <c r="ALF33">
        <v>108550</v>
      </c>
      <c r="ALG33">
        <v>66489</v>
      </c>
      <c r="ALH33">
        <v>22643</v>
      </c>
      <c r="ALI33">
        <v>-9062</v>
      </c>
      <c r="ALJ33">
        <v>3823</v>
      </c>
      <c r="ALK33">
        <v>16426</v>
      </c>
      <c r="ALL33">
        <v>7893</v>
      </c>
      <c r="ALM33">
        <v>85777</v>
      </c>
      <c r="ALN33">
        <v>38392</v>
      </c>
      <c r="ALO33">
        <v>17561</v>
      </c>
      <c r="ALP33">
        <v>175329</v>
      </c>
      <c r="ALQ33">
        <v>-10705</v>
      </c>
      <c r="ALR33">
        <v>18944</v>
      </c>
      <c r="ALS33">
        <v>-10705</v>
      </c>
      <c r="ALT33">
        <v>1031</v>
      </c>
      <c r="ALU33" s="2">
        <v>45291</v>
      </c>
      <c r="ALV33">
        <v>20514</v>
      </c>
      <c r="ALW33">
        <v>20014</v>
      </c>
      <c r="ALX33">
        <v>4553</v>
      </c>
      <c r="ALY33">
        <v>6169</v>
      </c>
      <c r="ALZ33">
        <v>895</v>
      </c>
      <c r="AMA33">
        <v>3396</v>
      </c>
      <c r="AMB33">
        <v>1493</v>
      </c>
      <c r="AMC33">
        <v>24134</v>
      </c>
      <c r="AMD33">
        <v>10793</v>
      </c>
      <c r="AME33">
        <v>9461</v>
      </c>
      <c r="AMF33">
        <v>35897</v>
      </c>
      <c r="AMG33">
        <v>3963</v>
      </c>
      <c r="AMH33">
        <v>3933</v>
      </c>
      <c r="AMI33">
        <v>3963</v>
      </c>
      <c r="AMJ33">
        <v>2642</v>
      </c>
      <c r="AMK33" s="2">
        <v>45291</v>
      </c>
      <c r="AML33" s="1" t="s">
        <v>4071</v>
      </c>
      <c r="AMM33" s="1" t="s">
        <v>4071</v>
      </c>
      <c r="AMN33" s="1" t="s">
        <v>4071</v>
      </c>
      <c r="AMO33" s="1" t="s">
        <v>4071</v>
      </c>
      <c r="AMP33" s="1" t="s">
        <v>4071</v>
      </c>
      <c r="AMQ33" s="1" t="s">
        <v>4071</v>
      </c>
      <c r="AMR33" s="1" t="s">
        <v>4071</v>
      </c>
      <c r="AMS33" s="1" t="s">
        <v>4071</v>
      </c>
      <c r="AMT33" s="1" t="s">
        <v>4071</v>
      </c>
      <c r="AMU33" s="1" t="s">
        <v>4071</v>
      </c>
      <c r="AMV33" s="1" t="s">
        <v>4071</v>
      </c>
      <c r="AMW33" s="1" t="s">
        <v>4071</v>
      </c>
      <c r="AMX33" s="1" t="s">
        <v>4071</v>
      </c>
      <c r="AMY33" s="1" t="s">
        <v>4071</v>
      </c>
      <c r="AMZ33" s="1" t="s">
        <v>4071</v>
      </c>
      <c r="ANA33" s="1" t="s">
        <v>4071</v>
      </c>
      <c r="ANB33" s="1" t="s">
        <v>4071</v>
      </c>
      <c r="ANC33" s="1" t="s">
        <v>4071</v>
      </c>
      <c r="AND33" s="1" t="s">
        <v>4071</v>
      </c>
      <c r="ANE33" s="1" t="s">
        <v>4071</v>
      </c>
      <c r="ANF33" s="1" t="s">
        <v>4071</v>
      </c>
      <c r="ANG33" s="1" t="s">
        <v>4071</v>
      </c>
      <c r="ANH33" s="1" t="s">
        <v>4071</v>
      </c>
      <c r="ANI33" s="1" t="s">
        <v>4071</v>
      </c>
      <c r="ANJ33" s="1" t="s">
        <v>4071</v>
      </c>
      <c r="ANK33" s="1" t="s">
        <v>4071</v>
      </c>
      <c r="ANL33" s="1" t="s">
        <v>4071</v>
      </c>
      <c r="ANM33" s="1" t="s">
        <v>4071</v>
      </c>
      <c r="ANN33" s="1" t="s">
        <v>4071</v>
      </c>
      <c r="ANO33" s="1" t="s">
        <v>4071</v>
      </c>
      <c r="ANP33" s="1" t="s">
        <v>4071</v>
      </c>
      <c r="ANQ33" s="1" t="s">
        <v>4071</v>
      </c>
      <c r="ANR33">
        <v>408194</v>
      </c>
      <c r="ANS33">
        <v>536617</v>
      </c>
      <c r="ANT33">
        <v>275314</v>
      </c>
      <c r="ANU33">
        <v>12934</v>
      </c>
      <c r="ANV33">
        <v>8154</v>
      </c>
      <c r="ANW33">
        <v>37056</v>
      </c>
      <c r="ANX33">
        <v>19849</v>
      </c>
      <c r="ANY33">
        <v>256299</v>
      </c>
      <c r="ANZ33">
        <v>164988</v>
      </c>
      <c r="AOA33">
        <v>70629</v>
      </c>
      <c r="AOB33">
        <v>662184</v>
      </c>
      <c r="AOC33">
        <v>9859</v>
      </c>
      <c r="AOD33">
        <v>86101</v>
      </c>
      <c r="AOE33">
        <v>9859</v>
      </c>
      <c r="AOF33">
        <v>9388</v>
      </c>
      <c r="AOG33" s="2">
        <v>45291</v>
      </c>
      <c r="AOH33" s="1" t="s">
        <v>4071</v>
      </c>
      <c r="AOI33" s="1" t="s">
        <v>4071</v>
      </c>
      <c r="AOJ33" s="1" t="s">
        <v>4071</v>
      </c>
      <c r="AOK33" s="1" t="s">
        <v>4071</v>
      </c>
      <c r="AOL33" s="1" t="s">
        <v>4071</v>
      </c>
      <c r="AOM33" s="1" t="s">
        <v>4071</v>
      </c>
      <c r="AON33" s="1" t="s">
        <v>4071</v>
      </c>
      <c r="AOO33" s="1" t="s">
        <v>4071</v>
      </c>
      <c r="AOP33" s="1" t="s">
        <v>4071</v>
      </c>
      <c r="AOQ33" s="1" t="s">
        <v>4071</v>
      </c>
      <c r="AOR33" s="1" t="s">
        <v>4071</v>
      </c>
      <c r="AOS33" s="1" t="s">
        <v>4071</v>
      </c>
      <c r="AOT33" s="1" t="s">
        <v>4071</v>
      </c>
      <c r="AOU33" s="1" t="s">
        <v>4071</v>
      </c>
      <c r="AOV33" s="1" t="s">
        <v>4071</v>
      </c>
      <c r="AOW33" s="1" t="s">
        <v>4071</v>
      </c>
      <c r="AOX33">
        <v>2404713</v>
      </c>
      <c r="AOY33">
        <v>3911520</v>
      </c>
      <c r="AOZ33">
        <v>2073813</v>
      </c>
      <c r="APA33">
        <v>307146</v>
      </c>
      <c r="APB33">
        <v>134043</v>
      </c>
      <c r="APC33">
        <v>118166</v>
      </c>
      <c r="APD33">
        <v>47353</v>
      </c>
      <c r="APE33">
        <v>5216288</v>
      </c>
      <c r="APF33">
        <v>3745346</v>
      </c>
      <c r="APG33">
        <v>1749633</v>
      </c>
      <c r="APH33">
        <v>6431424</v>
      </c>
      <c r="API33">
        <v>241283</v>
      </c>
      <c r="APJ33">
        <v>254709</v>
      </c>
      <c r="APK33">
        <v>241283</v>
      </c>
      <c r="APL33">
        <v>45465</v>
      </c>
      <c r="APM33" s="2">
        <v>45107</v>
      </c>
      <c r="APN33">
        <v>2404713</v>
      </c>
      <c r="APO33">
        <v>3911520</v>
      </c>
      <c r="APP33">
        <v>2073813</v>
      </c>
      <c r="APQ33">
        <v>307146</v>
      </c>
      <c r="APR33">
        <v>134043</v>
      </c>
      <c r="APS33">
        <v>118166</v>
      </c>
      <c r="APT33">
        <v>47353</v>
      </c>
      <c r="APU33">
        <v>5216288</v>
      </c>
      <c r="APV33">
        <v>3745346</v>
      </c>
      <c r="APW33">
        <v>1749633</v>
      </c>
      <c r="APX33">
        <v>6431424</v>
      </c>
      <c r="APY33">
        <v>241283</v>
      </c>
      <c r="APZ33">
        <v>254709</v>
      </c>
      <c r="AQA33">
        <v>241283</v>
      </c>
      <c r="AQB33">
        <v>45465</v>
      </c>
      <c r="AQC33" s="2">
        <v>45107</v>
      </c>
      <c r="AQD33">
        <v>13992</v>
      </c>
      <c r="AQE33">
        <v>14645</v>
      </c>
      <c r="AQF33">
        <v>-2080</v>
      </c>
      <c r="AQG33">
        <v>-3503</v>
      </c>
      <c r="AQH33">
        <v>0</v>
      </c>
      <c r="AQI33">
        <v>3575</v>
      </c>
      <c r="AQJ33">
        <v>905</v>
      </c>
      <c r="AQK33">
        <v>22150</v>
      </c>
      <c r="AQL33">
        <v>14896</v>
      </c>
      <c r="AQM33">
        <v>8970</v>
      </c>
      <c r="AQN33">
        <v>34453</v>
      </c>
      <c r="AQO33">
        <v>-3612</v>
      </c>
      <c r="AQP33">
        <v>2317</v>
      </c>
      <c r="AQQ33">
        <v>-3612</v>
      </c>
      <c r="AQR33">
        <v>388</v>
      </c>
      <c r="AQS33" s="2">
        <v>45291</v>
      </c>
      <c r="AQT33">
        <v>22633</v>
      </c>
      <c r="AQU33">
        <v>113194</v>
      </c>
      <c r="AQV33">
        <v>61271</v>
      </c>
      <c r="AQW33">
        <v>8008</v>
      </c>
      <c r="AQX33">
        <v>1601</v>
      </c>
      <c r="AQY33">
        <v>3943</v>
      </c>
      <c r="AQZ33">
        <v>12321</v>
      </c>
      <c r="ARA33">
        <v>57282</v>
      </c>
      <c r="ARB33">
        <v>44009</v>
      </c>
      <c r="ARC33">
        <v>8865</v>
      </c>
      <c r="ARD33">
        <v>75623</v>
      </c>
      <c r="ARE33">
        <v>4047</v>
      </c>
      <c r="ARF33">
        <v>4882</v>
      </c>
      <c r="ARG33">
        <v>4047</v>
      </c>
      <c r="ARI33" s="2">
        <v>45291</v>
      </c>
      <c r="ARJ33" s="1" t="s">
        <v>4071</v>
      </c>
      <c r="ARK33" s="1" t="s">
        <v>4071</v>
      </c>
      <c r="ARL33" s="1" t="s">
        <v>4071</v>
      </c>
      <c r="ARM33" s="1" t="s">
        <v>4071</v>
      </c>
      <c r="ARN33" s="1" t="s">
        <v>4071</v>
      </c>
      <c r="ARO33" s="1" t="s">
        <v>4071</v>
      </c>
      <c r="ARP33" s="1" t="s">
        <v>4071</v>
      </c>
      <c r="ARS33" s="1" t="s">
        <v>4071</v>
      </c>
      <c r="ART33" s="1" t="s">
        <v>4071</v>
      </c>
      <c r="ARU33" s="1" t="s">
        <v>4071</v>
      </c>
      <c r="ARV33" s="1" t="s">
        <v>4071</v>
      </c>
      <c r="ARW33" s="1" t="s">
        <v>4071</v>
      </c>
      <c r="ARX33" s="1" t="s">
        <v>4071</v>
      </c>
      <c r="ARY33" s="1" t="s">
        <v>4071</v>
      </c>
      <c r="ARZ33">
        <v>33403</v>
      </c>
      <c r="ASA33">
        <v>110348</v>
      </c>
      <c r="ASB33">
        <v>45699</v>
      </c>
      <c r="ASC33">
        <v>4871</v>
      </c>
      <c r="ASD33">
        <v>10173</v>
      </c>
      <c r="ASE33">
        <v>9929</v>
      </c>
      <c r="ASF33">
        <v>13426</v>
      </c>
      <c r="ASG33">
        <v>36399</v>
      </c>
      <c r="ASH33">
        <v>34358</v>
      </c>
      <c r="ASI33">
        <v>6717</v>
      </c>
      <c r="ASJ33">
        <v>102769</v>
      </c>
      <c r="ASK33">
        <v>2258</v>
      </c>
      <c r="ASL33">
        <v>22789</v>
      </c>
      <c r="ASM33">
        <v>2258</v>
      </c>
      <c r="ASN33">
        <v>1874</v>
      </c>
      <c r="ASO33" s="2">
        <v>45291</v>
      </c>
      <c r="ASP33">
        <v>4587</v>
      </c>
      <c r="ASQ33">
        <v>10398</v>
      </c>
      <c r="ASR33">
        <v>8246</v>
      </c>
      <c r="ASS33">
        <v>127</v>
      </c>
      <c r="AST33">
        <v>39</v>
      </c>
      <c r="ASU33">
        <v>391</v>
      </c>
      <c r="ASV33">
        <v>838</v>
      </c>
      <c r="ASW33">
        <v>9048</v>
      </c>
      <c r="ASX33">
        <v>4694</v>
      </c>
      <c r="ASY33">
        <v>1154</v>
      </c>
      <c r="ASZ33">
        <v>10514</v>
      </c>
      <c r="ATA33">
        <v>21</v>
      </c>
      <c r="ATB33">
        <v>978</v>
      </c>
      <c r="ATC33">
        <v>21</v>
      </c>
      <c r="ATD33">
        <v>210</v>
      </c>
      <c r="ATE33" s="2">
        <v>45291</v>
      </c>
      <c r="ATF33" s="1" t="s">
        <v>4071</v>
      </c>
      <c r="ATG33" s="1" t="s">
        <v>4071</v>
      </c>
      <c r="ATH33" s="1" t="s">
        <v>4071</v>
      </c>
      <c r="ATI33" s="1" t="s">
        <v>4071</v>
      </c>
      <c r="ATJ33" s="1" t="s">
        <v>4071</v>
      </c>
      <c r="ATK33" s="1" t="s">
        <v>4071</v>
      </c>
      <c r="ATL33" s="1" t="s">
        <v>4071</v>
      </c>
      <c r="ATM33" s="1" t="s">
        <v>4071</v>
      </c>
      <c r="ATN33" s="1" t="s">
        <v>4071</v>
      </c>
      <c r="ATO33" s="1" t="s">
        <v>4071</v>
      </c>
      <c r="ATP33" s="1" t="s">
        <v>4071</v>
      </c>
      <c r="ATQ33" s="1" t="s">
        <v>4071</v>
      </c>
      <c r="ATR33" s="1" t="s">
        <v>4071</v>
      </c>
      <c r="ATS33" s="1" t="s">
        <v>4071</v>
      </c>
      <c r="ATU33" s="1" t="s">
        <v>4071</v>
      </c>
      <c r="ATV33" s="1" t="s">
        <v>4071</v>
      </c>
      <c r="ATW33" s="1" t="s">
        <v>4071</v>
      </c>
      <c r="ATX33" s="1" t="s">
        <v>4071</v>
      </c>
      <c r="ATY33" s="1" t="s">
        <v>4071</v>
      </c>
      <c r="ATZ33" s="1" t="s">
        <v>4071</v>
      </c>
      <c r="AUA33" s="1" t="s">
        <v>4071</v>
      </c>
      <c r="AUB33" s="1" t="s">
        <v>4071</v>
      </c>
      <c r="AUC33" s="1" t="s">
        <v>4071</v>
      </c>
      <c r="AUD33" s="1" t="s">
        <v>4071</v>
      </c>
      <c r="AUE33" s="1" t="s">
        <v>4071</v>
      </c>
      <c r="AUF33" s="1" t="s">
        <v>4071</v>
      </c>
      <c r="AUG33" s="1" t="s">
        <v>4071</v>
      </c>
      <c r="AUH33" s="1" t="s">
        <v>4071</v>
      </c>
      <c r="AUI33" s="1" t="s">
        <v>4071</v>
      </c>
      <c r="AUJ33" s="1" t="s">
        <v>4071</v>
      </c>
      <c r="AUK33" s="1" t="s">
        <v>4071</v>
      </c>
      <c r="AUL33">
        <v>23092</v>
      </c>
      <c r="AUM33">
        <v>33677</v>
      </c>
      <c r="AUN33">
        <v>2020</v>
      </c>
      <c r="AUO33">
        <v>4893</v>
      </c>
      <c r="AUP33">
        <v>4888</v>
      </c>
      <c r="AUQ33">
        <v>5319</v>
      </c>
      <c r="AUR33">
        <v>4519</v>
      </c>
      <c r="AUS33">
        <v>17287</v>
      </c>
      <c r="AUT33">
        <v>14475</v>
      </c>
      <c r="AUU33">
        <v>10194</v>
      </c>
      <c r="AUV33">
        <v>51790</v>
      </c>
      <c r="AUW33">
        <v>2211</v>
      </c>
      <c r="AUX33">
        <v>12407</v>
      </c>
      <c r="AUY33">
        <v>2211</v>
      </c>
      <c r="AUZ33">
        <v>591</v>
      </c>
      <c r="AVA33" s="2">
        <v>45291</v>
      </c>
      <c r="AVB33">
        <v>1538611</v>
      </c>
      <c r="AVC33">
        <v>1148210</v>
      </c>
      <c r="AVD33">
        <v>270510</v>
      </c>
      <c r="AVE33">
        <v>229507</v>
      </c>
      <c r="AVF33">
        <v>45466</v>
      </c>
      <c r="AVG33">
        <v>158371</v>
      </c>
      <c r="AVH33">
        <v>109649</v>
      </c>
      <c r="AVI33">
        <v>982692</v>
      </c>
      <c r="AVJ33">
        <v>320117</v>
      </c>
      <c r="AVK33">
        <v>280313</v>
      </c>
      <c r="AVL33">
        <v>3179626</v>
      </c>
      <c r="AVM33">
        <v>159849</v>
      </c>
      <c r="AVN33">
        <v>1083005</v>
      </c>
      <c r="AVO33">
        <v>159849</v>
      </c>
      <c r="AVP33">
        <v>9399</v>
      </c>
      <c r="AVQ33" s="2">
        <v>45291</v>
      </c>
      <c r="AVR33">
        <v>142343</v>
      </c>
      <c r="AVS33">
        <v>117932</v>
      </c>
      <c r="AVT33">
        <v>35706</v>
      </c>
      <c r="AVU33">
        <v>15353</v>
      </c>
      <c r="AVV33">
        <v>1957</v>
      </c>
      <c r="AVW33">
        <v>18687</v>
      </c>
      <c r="AVX33">
        <v>48096</v>
      </c>
      <c r="AVY33">
        <v>65977</v>
      </c>
      <c r="AVZ33">
        <v>107370</v>
      </c>
      <c r="AWA33">
        <v>9407</v>
      </c>
      <c r="AWB33">
        <v>248102</v>
      </c>
      <c r="AWC33">
        <v>9683</v>
      </c>
      <c r="AWD33">
        <v>11285</v>
      </c>
      <c r="AWE33">
        <v>9683</v>
      </c>
      <c r="AWF33">
        <v>2782</v>
      </c>
      <c r="AWG33" s="2">
        <v>45107</v>
      </c>
      <c r="AWH33">
        <v>51952</v>
      </c>
      <c r="AWI33">
        <v>15788</v>
      </c>
      <c r="AWJ33">
        <v>7010</v>
      </c>
      <c r="AWK33">
        <v>3038</v>
      </c>
      <c r="AWL33">
        <v>3837</v>
      </c>
      <c r="AWM33">
        <v>3184</v>
      </c>
      <c r="AWN33">
        <v>5049</v>
      </c>
      <c r="AWO33">
        <v>12467</v>
      </c>
      <c r="AWP33">
        <v>17726</v>
      </c>
      <c r="AWQ33">
        <v>3819</v>
      </c>
      <c r="AWR33">
        <v>79252</v>
      </c>
      <c r="AWS33">
        <v>1779</v>
      </c>
      <c r="AWT33">
        <v>5174</v>
      </c>
      <c r="AWU33">
        <v>1779</v>
      </c>
      <c r="AWV33">
        <v>493</v>
      </c>
      <c r="AWW33" s="2">
        <v>45291</v>
      </c>
      <c r="AWX33" s="1" t="s">
        <v>4071</v>
      </c>
      <c r="AWY33" s="1" t="s">
        <v>4071</v>
      </c>
      <c r="AWZ33" s="1" t="s">
        <v>4071</v>
      </c>
      <c r="AXA33" s="1" t="s">
        <v>4071</v>
      </c>
      <c r="AXB33" s="1" t="s">
        <v>4071</v>
      </c>
      <c r="AXC33" s="1" t="s">
        <v>4071</v>
      </c>
      <c r="AXD33" s="1" t="s">
        <v>4071</v>
      </c>
      <c r="AXE33" s="1" t="s">
        <v>4071</v>
      </c>
      <c r="AXF33" s="1" t="s">
        <v>4071</v>
      </c>
      <c r="AXG33" s="1" t="s">
        <v>4071</v>
      </c>
      <c r="AXH33" s="1" t="s">
        <v>4071</v>
      </c>
      <c r="AXI33" s="1" t="s">
        <v>4071</v>
      </c>
      <c r="AXJ33" s="1" t="s">
        <v>4071</v>
      </c>
      <c r="AXK33" s="1" t="s">
        <v>4071</v>
      </c>
      <c r="AXM33" s="1" t="s">
        <v>4071</v>
      </c>
      <c r="AXN33">
        <v>18856</v>
      </c>
      <c r="AXO33">
        <v>41997</v>
      </c>
      <c r="AXP33">
        <v>18433</v>
      </c>
      <c r="AXQ33">
        <v>3816</v>
      </c>
      <c r="AXR33">
        <v>374</v>
      </c>
      <c r="AXS33">
        <v>2986</v>
      </c>
      <c r="AXT33">
        <v>6099</v>
      </c>
      <c r="AXU33">
        <v>29230</v>
      </c>
      <c r="AXV33">
        <v>23485</v>
      </c>
      <c r="AXW33">
        <v>5580</v>
      </c>
      <c r="AXX33">
        <v>55542</v>
      </c>
      <c r="AXY33">
        <v>1994</v>
      </c>
      <c r="AXZ33">
        <v>7751</v>
      </c>
      <c r="AYA33">
        <v>1994</v>
      </c>
      <c r="AYB33">
        <v>3759</v>
      </c>
      <c r="AYC33" s="2">
        <v>45291</v>
      </c>
      <c r="AYD33">
        <v>37627</v>
      </c>
      <c r="AYE33">
        <v>39769</v>
      </c>
      <c r="AYF33">
        <v>3454</v>
      </c>
      <c r="AYG33">
        <v>17277</v>
      </c>
      <c r="AYH33">
        <v>672</v>
      </c>
      <c r="AYI33">
        <v>1924</v>
      </c>
      <c r="AYJ33">
        <v>3091</v>
      </c>
      <c r="AYM33">
        <v>12716</v>
      </c>
      <c r="AYN33">
        <v>97510</v>
      </c>
      <c r="AYO33">
        <v>8201</v>
      </c>
      <c r="AYP33">
        <v>51581</v>
      </c>
      <c r="AYQ33">
        <v>8201</v>
      </c>
      <c r="AYS33" s="2">
        <v>45291</v>
      </c>
      <c r="AYT33">
        <v>5339</v>
      </c>
      <c r="AYU33">
        <v>52646</v>
      </c>
      <c r="AYV33">
        <v>48218</v>
      </c>
      <c r="AYW33">
        <v>-1969</v>
      </c>
      <c r="AYX33">
        <v>196</v>
      </c>
      <c r="AYY33">
        <v>1761</v>
      </c>
      <c r="AYZ33">
        <v>1481</v>
      </c>
      <c r="AZA33">
        <v>18249</v>
      </c>
      <c r="AZB33">
        <v>15929</v>
      </c>
      <c r="AZC33">
        <v>2345</v>
      </c>
      <c r="AZD33">
        <v>35475</v>
      </c>
      <c r="AZE33">
        <v>-2353</v>
      </c>
      <c r="AZF33">
        <v>12666</v>
      </c>
      <c r="AZG33">
        <v>-2353</v>
      </c>
      <c r="AZH33">
        <v>242</v>
      </c>
      <c r="AZI33" s="2">
        <v>45291</v>
      </c>
      <c r="AZJ33" s="1" t="s">
        <v>4071</v>
      </c>
      <c r="AZK33" s="1" t="s">
        <v>4071</v>
      </c>
      <c r="AZL33" s="1" t="s">
        <v>4071</v>
      </c>
      <c r="AZM33" s="1" t="s">
        <v>4071</v>
      </c>
      <c r="AZN33" s="1" t="s">
        <v>4071</v>
      </c>
      <c r="AZO33" s="1" t="s">
        <v>4071</v>
      </c>
      <c r="AZP33" s="1" t="s">
        <v>4071</v>
      </c>
      <c r="AZQ33" s="1" t="s">
        <v>4071</v>
      </c>
      <c r="AZR33" s="1" t="s">
        <v>4071</v>
      </c>
      <c r="AZS33" s="1" t="s">
        <v>4071</v>
      </c>
      <c r="AZT33" s="1" t="s">
        <v>4071</v>
      </c>
      <c r="AZU33" s="1" t="s">
        <v>4071</v>
      </c>
      <c r="AZV33" s="1" t="s">
        <v>4071</v>
      </c>
      <c r="AZW33" s="1" t="s">
        <v>4071</v>
      </c>
      <c r="AZX33" s="1" t="s">
        <v>4071</v>
      </c>
      <c r="AZY33" s="1" t="s">
        <v>4071</v>
      </c>
      <c r="AZZ33">
        <v>1811139</v>
      </c>
      <c r="BAA33">
        <v>3075904</v>
      </c>
      <c r="BAB33">
        <v>1336595</v>
      </c>
      <c r="BAC33">
        <v>329194</v>
      </c>
      <c r="BAD33">
        <v>76632</v>
      </c>
      <c r="BAE33">
        <v>108191</v>
      </c>
      <c r="BAF33">
        <v>238407</v>
      </c>
      <c r="BAG33">
        <v>2263979</v>
      </c>
      <c r="BAH33">
        <v>1213128</v>
      </c>
      <c r="BAI33">
        <v>1250198</v>
      </c>
      <c r="BAJ33">
        <v>3752015</v>
      </c>
      <c r="BAK33">
        <v>250377</v>
      </c>
      <c r="BAL33">
        <v>593079</v>
      </c>
      <c r="BAM33">
        <v>250377</v>
      </c>
      <c r="BAN33">
        <v>70571</v>
      </c>
      <c r="BAO33" s="2">
        <v>45291</v>
      </c>
      <c r="BAP33" s="1" t="s">
        <v>4071</v>
      </c>
      <c r="BAQ33" s="1" t="s">
        <v>4071</v>
      </c>
      <c r="BAR33" s="1" t="s">
        <v>4071</v>
      </c>
      <c r="BAS33" s="1" t="s">
        <v>4071</v>
      </c>
      <c r="BAT33" s="1" t="s">
        <v>4071</v>
      </c>
      <c r="BAU33" s="1" t="s">
        <v>4071</v>
      </c>
      <c r="BAV33" s="1" t="s">
        <v>4071</v>
      </c>
      <c r="BAW33" s="1" t="s">
        <v>4071</v>
      </c>
      <c r="BAX33" s="1" t="s">
        <v>4071</v>
      </c>
      <c r="BAY33" s="1" t="s">
        <v>4071</v>
      </c>
      <c r="BAZ33" s="1" t="s">
        <v>4071</v>
      </c>
      <c r="BBA33" s="1" t="s">
        <v>4071</v>
      </c>
      <c r="BBB33" s="1" t="s">
        <v>4071</v>
      </c>
      <c r="BBC33" s="1" t="s">
        <v>4071</v>
      </c>
      <c r="BBD33" s="1" t="s">
        <v>4071</v>
      </c>
      <c r="BBE33" s="1" t="s">
        <v>4071</v>
      </c>
      <c r="BBF33">
        <v>13963</v>
      </c>
      <c r="BBG33">
        <v>28765</v>
      </c>
      <c r="BBH33">
        <v>1459</v>
      </c>
      <c r="BBI33">
        <v>-13284</v>
      </c>
      <c r="BBJ33">
        <v>1792</v>
      </c>
      <c r="BBK33">
        <v>1736</v>
      </c>
      <c r="BBL33">
        <v>1867</v>
      </c>
      <c r="BBM33">
        <v>15672</v>
      </c>
      <c r="BBN33">
        <v>25288</v>
      </c>
      <c r="BBO33">
        <v>82</v>
      </c>
      <c r="BBP33">
        <v>50608</v>
      </c>
      <c r="BBQ33">
        <v>-13390</v>
      </c>
      <c r="BBR33">
        <v>1269</v>
      </c>
      <c r="BBS33">
        <v>-13390</v>
      </c>
      <c r="BBT33">
        <v>6910</v>
      </c>
      <c r="BBU33" s="2">
        <v>45291</v>
      </c>
      <c r="BBV33" s="1" t="s">
        <v>4071</v>
      </c>
      <c r="BBW33" s="1" t="s">
        <v>4071</v>
      </c>
      <c r="BBX33" s="1" t="s">
        <v>4071</v>
      </c>
      <c r="BBY33" s="1" t="s">
        <v>4071</v>
      </c>
      <c r="BBZ33" s="1" t="s">
        <v>4071</v>
      </c>
      <c r="BCA33" s="1" t="s">
        <v>4071</v>
      </c>
      <c r="BCB33" s="1" t="s">
        <v>4071</v>
      </c>
      <c r="BCC33" s="1" t="s">
        <v>4071</v>
      </c>
      <c r="BCD33" s="1" t="s">
        <v>4071</v>
      </c>
      <c r="BCE33" s="1" t="s">
        <v>4071</v>
      </c>
      <c r="BCF33" s="1" t="s">
        <v>4071</v>
      </c>
      <c r="BCG33" s="1" t="s">
        <v>4071</v>
      </c>
      <c r="BCH33" s="1" t="s">
        <v>4071</v>
      </c>
      <c r="BCI33" s="1" t="s">
        <v>4071</v>
      </c>
      <c r="BCJ33" s="1" t="s">
        <v>4071</v>
      </c>
      <c r="BCK33" s="1" t="s">
        <v>4071</v>
      </c>
      <c r="BCL33" s="1" t="s">
        <v>4071</v>
      </c>
      <c r="BCM33" s="1" t="s">
        <v>4071</v>
      </c>
      <c r="BCN33" s="1" t="s">
        <v>4071</v>
      </c>
      <c r="BCO33" s="1" t="s">
        <v>4071</v>
      </c>
      <c r="BCP33" s="1" t="s">
        <v>4071</v>
      </c>
      <c r="BCQ33" s="1" t="s">
        <v>4071</v>
      </c>
      <c r="BCR33" s="1" t="s">
        <v>4071</v>
      </c>
      <c r="BCS33" s="1" t="s">
        <v>4071</v>
      </c>
      <c r="BCT33" s="1" t="s">
        <v>4071</v>
      </c>
      <c r="BCU33" s="1" t="s">
        <v>4071</v>
      </c>
      <c r="BCV33" s="1" t="s">
        <v>4071</v>
      </c>
      <c r="BCW33" s="1" t="s">
        <v>4071</v>
      </c>
      <c r="BCX33" s="1" t="s">
        <v>4071</v>
      </c>
      <c r="BCY33" s="1" t="s">
        <v>4071</v>
      </c>
      <c r="BCZ33" s="1" t="s">
        <v>4071</v>
      </c>
      <c r="BDA33" s="1" t="s">
        <v>4071</v>
      </c>
      <c r="BDR33">
        <v>1108</v>
      </c>
      <c r="BDS33">
        <v>747</v>
      </c>
      <c r="BDT33">
        <v>631</v>
      </c>
      <c r="BDU33">
        <v>-1116</v>
      </c>
      <c r="BDV33">
        <v>22</v>
      </c>
      <c r="BDW33">
        <v>202</v>
      </c>
      <c r="BDX33">
        <v>57</v>
      </c>
      <c r="BDY33">
        <v>1052</v>
      </c>
      <c r="BDZ33">
        <v>520</v>
      </c>
      <c r="BEA33">
        <v>853</v>
      </c>
      <c r="BEB33">
        <v>1962</v>
      </c>
      <c r="BEC33">
        <v>-1164</v>
      </c>
      <c r="BED33">
        <v>47</v>
      </c>
      <c r="BEE33">
        <v>-1164</v>
      </c>
      <c r="BEF33">
        <v>50</v>
      </c>
      <c r="BEG33" s="2">
        <v>45291</v>
      </c>
      <c r="BEH33">
        <v>6548</v>
      </c>
      <c r="BEI33">
        <v>25844</v>
      </c>
      <c r="BEJ33">
        <v>10634</v>
      </c>
      <c r="BEK33">
        <v>-5123</v>
      </c>
      <c r="BEL33">
        <v>7447</v>
      </c>
      <c r="BEM33">
        <v>4354</v>
      </c>
      <c r="BEN33">
        <v>7667</v>
      </c>
      <c r="BEO33">
        <v>12663</v>
      </c>
      <c r="BEP33">
        <v>19978</v>
      </c>
      <c r="BEQ33">
        <v>776</v>
      </c>
      <c r="BER33">
        <v>45431</v>
      </c>
      <c r="BES33">
        <v>-5104</v>
      </c>
      <c r="BET33">
        <v>14619</v>
      </c>
      <c r="BEU33">
        <v>-5104</v>
      </c>
      <c r="BEV33">
        <v>606</v>
      </c>
      <c r="BEW33" s="2">
        <v>45291</v>
      </c>
      <c r="BEX33">
        <v>41040</v>
      </c>
      <c r="BEY33">
        <v>21281</v>
      </c>
      <c r="BEZ33">
        <v>13332</v>
      </c>
      <c r="BFA33">
        <v>5901</v>
      </c>
      <c r="BFB33">
        <v>479</v>
      </c>
      <c r="BFC33">
        <v>2598</v>
      </c>
      <c r="BFD33">
        <v>13925</v>
      </c>
      <c r="BFE33">
        <v>44201</v>
      </c>
      <c r="BFF33">
        <v>16074</v>
      </c>
      <c r="BFG33">
        <v>19510</v>
      </c>
      <c r="BFH33">
        <v>69185</v>
      </c>
      <c r="BFI33">
        <v>3402</v>
      </c>
      <c r="BFJ33">
        <v>5509</v>
      </c>
      <c r="BFK33">
        <v>3402</v>
      </c>
      <c r="BFM33" s="2">
        <v>45291</v>
      </c>
      <c r="BGD33" s="1" t="s">
        <v>4071</v>
      </c>
      <c r="BGE33" s="1" t="s">
        <v>4071</v>
      </c>
      <c r="BGF33" s="1" t="s">
        <v>4071</v>
      </c>
      <c r="BGG33" s="1" t="s">
        <v>4071</v>
      </c>
      <c r="BGH33" s="1" t="s">
        <v>4071</v>
      </c>
      <c r="BGI33" s="1" t="s">
        <v>4071</v>
      </c>
      <c r="BGJ33" s="1" t="s">
        <v>4071</v>
      </c>
      <c r="BGK33" s="1" t="s">
        <v>4071</v>
      </c>
      <c r="BGL33" s="1" t="s">
        <v>4071</v>
      </c>
      <c r="BGM33" s="1" t="s">
        <v>4071</v>
      </c>
      <c r="BGN33" s="1" t="s">
        <v>4071</v>
      </c>
      <c r="BGO33" s="1" t="s">
        <v>4071</v>
      </c>
      <c r="BGP33" s="1" t="s">
        <v>4071</v>
      </c>
      <c r="BGQ33" s="1" t="s">
        <v>4071</v>
      </c>
      <c r="BGS33" s="1" t="s">
        <v>4071</v>
      </c>
      <c r="BGT33">
        <v>13935</v>
      </c>
      <c r="BGU33">
        <v>489871</v>
      </c>
      <c r="BGV33">
        <v>475705</v>
      </c>
      <c r="BGW33">
        <v>9132</v>
      </c>
      <c r="BGX33">
        <v>4870</v>
      </c>
      <c r="BGY33">
        <v>1826</v>
      </c>
      <c r="BGZ33">
        <v>15151</v>
      </c>
      <c r="BHA33">
        <v>140347</v>
      </c>
      <c r="BHB33">
        <v>141571</v>
      </c>
      <c r="BHC33">
        <v>42826</v>
      </c>
      <c r="BHD33">
        <v>212761</v>
      </c>
      <c r="BHE33">
        <v>1962</v>
      </c>
      <c r="BHF33">
        <v>43411</v>
      </c>
      <c r="BHG33">
        <v>1962</v>
      </c>
      <c r="BHH33">
        <v>10761</v>
      </c>
      <c r="BHI33" s="2">
        <v>45291</v>
      </c>
      <c r="BHJ33">
        <v>14000</v>
      </c>
      <c r="BHK33">
        <v>12829</v>
      </c>
      <c r="BHL33">
        <v>4726</v>
      </c>
      <c r="BHM33">
        <v>1408</v>
      </c>
      <c r="BHN33">
        <v>839</v>
      </c>
      <c r="BHO33">
        <v>920</v>
      </c>
      <c r="BHP33">
        <v>973</v>
      </c>
      <c r="BHQ33">
        <v>15743</v>
      </c>
      <c r="BHR33">
        <v>7290</v>
      </c>
      <c r="BHS33">
        <v>6831</v>
      </c>
      <c r="BHT33">
        <v>22417</v>
      </c>
      <c r="BHU33">
        <v>1175</v>
      </c>
      <c r="BHV33">
        <v>577</v>
      </c>
      <c r="BHW33">
        <v>1175</v>
      </c>
      <c r="BHX33">
        <v>100</v>
      </c>
      <c r="BHY33" s="2">
        <v>45291</v>
      </c>
      <c r="BHZ33">
        <v>736</v>
      </c>
      <c r="BIA33">
        <v>1420</v>
      </c>
      <c r="BIB33">
        <v>111</v>
      </c>
      <c r="BIC33">
        <v>521</v>
      </c>
      <c r="BID33">
        <v>5</v>
      </c>
      <c r="BIE33">
        <v>4</v>
      </c>
      <c r="BIF33">
        <v>10</v>
      </c>
      <c r="BIG33">
        <v>1043</v>
      </c>
      <c r="BIH33">
        <v>321</v>
      </c>
      <c r="BII33">
        <v>38</v>
      </c>
      <c r="BIJ33">
        <v>1079</v>
      </c>
      <c r="BIK33">
        <v>397</v>
      </c>
      <c r="BIL33">
        <v>0</v>
      </c>
      <c r="BIM33">
        <v>397</v>
      </c>
      <c r="BIN33">
        <v>136</v>
      </c>
      <c r="BIO33" s="2">
        <v>45291</v>
      </c>
      <c r="BIP33">
        <v>29749</v>
      </c>
      <c r="BIQ33">
        <v>158470</v>
      </c>
      <c r="BIR33">
        <v>64407</v>
      </c>
      <c r="BIS33">
        <v>12676</v>
      </c>
      <c r="BIT33">
        <v>2764</v>
      </c>
      <c r="BIU33">
        <v>7679</v>
      </c>
      <c r="BIV33">
        <v>33098</v>
      </c>
      <c r="BIW33">
        <v>114190</v>
      </c>
      <c r="BIX33">
        <v>84662</v>
      </c>
      <c r="BIY33">
        <v>11831</v>
      </c>
      <c r="BIZ33">
        <v>158516</v>
      </c>
      <c r="BJA33">
        <v>6284</v>
      </c>
      <c r="BJB33">
        <v>32831</v>
      </c>
      <c r="BJC33">
        <v>6284</v>
      </c>
      <c r="BJD33">
        <v>8465</v>
      </c>
      <c r="BJE33" s="2">
        <v>45291</v>
      </c>
      <c r="BJV33">
        <v>6460000</v>
      </c>
      <c r="BJW33">
        <v>18436000</v>
      </c>
      <c r="BJX33">
        <v>12236000</v>
      </c>
      <c r="BJY33" s="1" t="s">
        <v>4071</v>
      </c>
      <c r="BJZ33">
        <v>501000</v>
      </c>
      <c r="BKA33">
        <v>451000</v>
      </c>
      <c r="BKB33">
        <v>345000</v>
      </c>
      <c r="BKC33">
        <v>5567000</v>
      </c>
      <c r="BKD33">
        <v>4468000</v>
      </c>
      <c r="BKE33">
        <v>1234000</v>
      </c>
      <c r="BKF33">
        <v>13226000</v>
      </c>
      <c r="BKG33">
        <v>515000</v>
      </c>
      <c r="BKH33">
        <v>696000</v>
      </c>
      <c r="BKI33">
        <v>515000</v>
      </c>
      <c r="BKJ33">
        <v>257000</v>
      </c>
      <c r="BKK33" s="2">
        <v>45291</v>
      </c>
      <c r="BKL33" s="1" t="s">
        <v>4071</v>
      </c>
      <c r="BKM33" s="1" t="s">
        <v>4071</v>
      </c>
      <c r="BKN33" s="1" t="s">
        <v>4071</v>
      </c>
      <c r="BKO33" s="1" t="s">
        <v>4071</v>
      </c>
      <c r="BKP33" s="1" t="s">
        <v>4071</v>
      </c>
      <c r="BKQ33" s="1" t="s">
        <v>4071</v>
      </c>
      <c r="BKR33" s="1" t="s">
        <v>4071</v>
      </c>
      <c r="BKS33" s="1" t="s">
        <v>4071</v>
      </c>
      <c r="BKT33" s="1" t="s">
        <v>4071</v>
      </c>
      <c r="BKU33" s="1" t="s">
        <v>4071</v>
      </c>
      <c r="BKV33" s="1" t="s">
        <v>4071</v>
      </c>
      <c r="BKW33" s="1" t="s">
        <v>4071</v>
      </c>
      <c r="BKX33" s="1" t="s">
        <v>4071</v>
      </c>
      <c r="BKY33" s="1" t="s">
        <v>4071</v>
      </c>
      <c r="BKZ33" s="1" t="s">
        <v>4071</v>
      </c>
      <c r="BLA33" s="1" t="s">
        <v>4071</v>
      </c>
      <c r="BLB33">
        <v>2426</v>
      </c>
      <c r="BLC33">
        <v>1234</v>
      </c>
      <c r="BLD33">
        <v>1207</v>
      </c>
      <c r="BLE33">
        <v>-3008</v>
      </c>
      <c r="BLF33">
        <v>9</v>
      </c>
      <c r="BLG33">
        <v>30</v>
      </c>
      <c r="BLH33">
        <v>164</v>
      </c>
      <c r="BLI33">
        <v>2833</v>
      </c>
      <c r="BLJ33">
        <v>1391</v>
      </c>
      <c r="BLK33">
        <v>1868</v>
      </c>
      <c r="BLL33">
        <v>3950</v>
      </c>
      <c r="BLM33">
        <v>-3018</v>
      </c>
      <c r="BLN33">
        <v>133</v>
      </c>
      <c r="BLO33">
        <v>-3018</v>
      </c>
      <c r="BLP33">
        <v>28</v>
      </c>
      <c r="BLQ33" s="2">
        <v>45291</v>
      </c>
      <c r="BLR33">
        <v>11437</v>
      </c>
      <c r="BLS33">
        <v>29601</v>
      </c>
      <c r="BLT33">
        <v>22726</v>
      </c>
      <c r="BLU33">
        <v>2480</v>
      </c>
      <c r="BLV33">
        <v>169</v>
      </c>
      <c r="BLW33">
        <v>386</v>
      </c>
      <c r="BLX33">
        <v>2059</v>
      </c>
      <c r="BLY33">
        <v>21119</v>
      </c>
      <c r="BLZ33">
        <v>10082</v>
      </c>
      <c r="BMA33">
        <v>2744</v>
      </c>
      <c r="BMB33">
        <v>23569</v>
      </c>
      <c r="BMC33">
        <v>1538</v>
      </c>
      <c r="BMD33">
        <v>1554</v>
      </c>
      <c r="BME33">
        <v>1538</v>
      </c>
      <c r="BMF33" s="1" t="s">
        <v>4071</v>
      </c>
      <c r="BMG33" s="2">
        <v>45291</v>
      </c>
      <c r="BMH33">
        <v>152</v>
      </c>
      <c r="BMI33">
        <v>2098</v>
      </c>
      <c r="BMJ33">
        <v>677</v>
      </c>
      <c r="BMK33">
        <v>171</v>
      </c>
      <c r="BML33">
        <v>5</v>
      </c>
      <c r="BMM33">
        <v>10</v>
      </c>
      <c r="BMN33">
        <v>226</v>
      </c>
      <c r="BMO33">
        <v>1123</v>
      </c>
      <c r="BMP33">
        <v>955</v>
      </c>
      <c r="BMQ33">
        <v>46</v>
      </c>
      <c r="BMR33">
        <v>1570</v>
      </c>
      <c r="BMS33">
        <v>101</v>
      </c>
      <c r="BMT33">
        <v>180</v>
      </c>
      <c r="BMU33">
        <v>101</v>
      </c>
      <c r="BMV33">
        <v>305</v>
      </c>
      <c r="BMW33" s="2">
        <v>45291</v>
      </c>
      <c r="BMX33" s="1" t="s">
        <v>4071</v>
      </c>
      <c r="BMY33" s="1" t="s">
        <v>4071</v>
      </c>
      <c r="BMZ33" s="1" t="s">
        <v>4071</v>
      </c>
      <c r="BNA33" s="1" t="s">
        <v>4071</v>
      </c>
      <c r="BNB33" s="1" t="s">
        <v>4071</v>
      </c>
      <c r="BNC33" s="1" t="s">
        <v>4071</v>
      </c>
      <c r="BND33" s="1" t="s">
        <v>4071</v>
      </c>
      <c r="BNE33" s="1" t="s">
        <v>4071</v>
      </c>
      <c r="BNF33" s="1" t="s">
        <v>4071</v>
      </c>
      <c r="BNG33" s="1" t="s">
        <v>4071</v>
      </c>
      <c r="BNH33" s="1" t="s">
        <v>4071</v>
      </c>
      <c r="BNI33" s="1" t="s">
        <v>4071</v>
      </c>
      <c r="BNJ33" s="1" t="s">
        <v>4071</v>
      </c>
      <c r="BNK33" s="1" t="s">
        <v>4071</v>
      </c>
      <c r="BNL33" s="1" t="s">
        <v>4071</v>
      </c>
      <c r="BNM33" s="1" t="s">
        <v>4071</v>
      </c>
      <c r="BNN33">
        <v>919013</v>
      </c>
      <c r="BNO33">
        <v>282530</v>
      </c>
      <c r="BNP33">
        <v>1286</v>
      </c>
      <c r="BNQ33">
        <v>76276</v>
      </c>
      <c r="BNR33">
        <v>17871</v>
      </c>
      <c r="BNS33">
        <v>92727</v>
      </c>
      <c r="BNT33">
        <v>13511</v>
      </c>
      <c r="BNU33">
        <v>75945</v>
      </c>
      <c r="BNV33">
        <v>59785</v>
      </c>
      <c r="BNW33">
        <v>24759</v>
      </c>
      <c r="BNX33">
        <v>1900308</v>
      </c>
      <c r="BNY33">
        <v>24123</v>
      </c>
      <c r="BNZ33">
        <v>714049</v>
      </c>
      <c r="BOA33">
        <v>24123</v>
      </c>
      <c r="BOB33">
        <v>547</v>
      </c>
      <c r="BOC33" s="2">
        <v>45291</v>
      </c>
      <c r="BOD33" s="1" t="s">
        <v>4071</v>
      </c>
      <c r="BOE33" s="1" t="s">
        <v>4071</v>
      </c>
      <c r="BOF33" s="1" t="s">
        <v>4071</v>
      </c>
      <c r="BOG33" s="1" t="s">
        <v>4071</v>
      </c>
      <c r="BOH33" s="1" t="s">
        <v>4071</v>
      </c>
      <c r="BOI33" s="1" t="s">
        <v>4071</v>
      </c>
      <c r="BOJ33" s="1" t="s">
        <v>4071</v>
      </c>
      <c r="BOK33" s="1" t="s">
        <v>4071</v>
      </c>
      <c r="BOL33" s="1" t="s">
        <v>4071</v>
      </c>
      <c r="BOM33" s="1" t="s">
        <v>4071</v>
      </c>
      <c r="BON33" s="1" t="s">
        <v>4071</v>
      </c>
      <c r="BOO33" s="1" t="s">
        <v>4071</v>
      </c>
      <c r="BOP33" s="1" t="s">
        <v>4071</v>
      </c>
      <c r="BOQ33" s="1" t="s">
        <v>4071</v>
      </c>
      <c r="BOR33" s="1" t="s">
        <v>4071</v>
      </c>
      <c r="BOS33" s="1" t="s">
        <v>4071</v>
      </c>
      <c r="BOT33">
        <v>26935</v>
      </c>
      <c r="BOU33">
        <v>32785</v>
      </c>
      <c r="BOV33">
        <v>17584</v>
      </c>
      <c r="BOW33">
        <v>2262</v>
      </c>
      <c r="BOX33">
        <v>1298</v>
      </c>
      <c r="BOY33">
        <v>2499</v>
      </c>
      <c r="BOZ33">
        <v>7618</v>
      </c>
      <c r="BPA33">
        <v>38771</v>
      </c>
      <c r="BPB33">
        <v>18275</v>
      </c>
      <c r="BPC33">
        <v>7026</v>
      </c>
      <c r="BPD33">
        <v>57081</v>
      </c>
      <c r="BPE33">
        <v>799</v>
      </c>
      <c r="BPF33">
        <v>10788</v>
      </c>
      <c r="BPG33">
        <v>799</v>
      </c>
      <c r="BPH33" s="1" t="s">
        <v>4071</v>
      </c>
      <c r="BPI33" s="2">
        <v>45291</v>
      </c>
      <c r="BPJ33" s="1" t="s">
        <v>4071</v>
      </c>
      <c r="BPK33" s="1" t="s">
        <v>4071</v>
      </c>
      <c r="BPL33" s="1" t="s">
        <v>4071</v>
      </c>
      <c r="BPM33" s="1" t="s">
        <v>4071</v>
      </c>
      <c r="BPN33" s="1" t="s">
        <v>4071</v>
      </c>
      <c r="BPO33" s="1" t="s">
        <v>4071</v>
      </c>
      <c r="BPP33" s="1" t="s">
        <v>4071</v>
      </c>
      <c r="BPQ33" s="1" t="s">
        <v>4071</v>
      </c>
      <c r="BPR33" s="1" t="s">
        <v>4071</v>
      </c>
      <c r="BPS33" s="1" t="s">
        <v>4071</v>
      </c>
      <c r="BPT33" s="1" t="s">
        <v>4071</v>
      </c>
      <c r="BPU33" s="1" t="s">
        <v>4071</v>
      </c>
      <c r="BPV33" s="1" t="s">
        <v>4071</v>
      </c>
      <c r="BPW33" s="1" t="s">
        <v>4071</v>
      </c>
      <c r="BPY33" s="1" t="s">
        <v>4071</v>
      </c>
      <c r="BPZ33">
        <v>140892</v>
      </c>
      <c r="BQA33">
        <v>473204</v>
      </c>
      <c r="BQB33">
        <v>257602</v>
      </c>
      <c r="BQC33">
        <v>20129</v>
      </c>
      <c r="BQD33">
        <v>12093</v>
      </c>
      <c r="BQE33">
        <v>23727</v>
      </c>
      <c r="BQF33">
        <v>47707</v>
      </c>
      <c r="BQG33">
        <v>187831</v>
      </c>
      <c r="BQH33">
        <v>183530</v>
      </c>
      <c r="BQI33">
        <v>39403</v>
      </c>
      <c r="BQJ33">
        <v>381554</v>
      </c>
      <c r="BQK33">
        <v>9775</v>
      </c>
      <c r="BQL33">
        <v>45180</v>
      </c>
      <c r="BQM33">
        <v>9775</v>
      </c>
      <c r="BQN33">
        <v>5957</v>
      </c>
      <c r="BQO33" s="2">
        <v>45291</v>
      </c>
      <c r="BQP33">
        <v>785</v>
      </c>
      <c r="BQQ33">
        <v>1879</v>
      </c>
      <c r="BQR33">
        <v>1569</v>
      </c>
      <c r="BQS33">
        <v>-2475</v>
      </c>
      <c r="BQT33">
        <v>0</v>
      </c>
      <c r="BQU33">
        <v>428</v>
      </c>
      <c r="BQV33">
        <v>280</v>
      </c>
      <c r="BQW33">
        <v>1012</v>
      </c>
      <c r="BQX33">
        <v>1477</v>
      </c>
      <c r="BQY33">
        <v>98</v>
      </c>
      <c r="BQZ33">
        <v>2760</v>
      </c>
      <c r="BRA33">
        <v>-2517</v>
      </c>
      <c r="BRB33">
        <v>419</v>
      </c>
      <c r="BRC33">
        <v>-2517</v>
      </c>
      <c r="BRD33">
        <v>62</v>
      </c>
      <c r="BRE33" s="2">
        <v>45291</v>
      </c>
      <c r="BRF33" s="1" t="s">
        <v>4071</v>
      </c>
      <c r="BRG33" s="1" t="s">
        <v>4071</v>
      </c>
      <c r="BRH33" s="1" t="s">
        <v>4071</v>
      </c>
      <c r="BRI33" s="1" t="s">
        <v>4071</v>
      </c>
      <c r="BRJ33" s="1" t="s">
        <v>4071</v>
      </c>
      <c r="BRK33" s="1" t="s">
        <v>4071</v>
      </c>
      <c r="BRL33" s="1" t="s">
        <v>4071</v>
      </c>
      <c r="BRM33" s="1" t="s">
        <v>4071</v>
      </c>
      <c r="BRN33" s="1" t="s">
        <v>4071</v>
      </c>
      <c r="BRO33" s="1" t="s">
        <v>4071</v>
      </c>
      <c r="BRP33" s="1" t="s">
        <v>4071</v>
      </c>
      <c r="BRQ33" s="1" t="s">
        <v>4071</v>
      </c>
      <c r="BRR33" s="1" t="s">
        <v>4071</v>
      </c>
      <c r="BRS33" s="1" t="s">
        <v>4071</v>
      </c>
      <c r="BRT33" s="1" t="s">
        <v>4071</v>
      </c>
      <c r="BRU33" s="1" t="s">
        <v>4071</v>
      </c>
      <c r="BRV33">
        <v>346030</v>
      </c>
      <c r="BRW33">
        <v>692290</v>
      </c>
      <c r="BRX33">
        <v>421298</v>
      </c>
      <c r="BRY33">
        <v>72249</v>
      </c>
      <c r="BRZ33">
        <v>12593</v>
      </c>
      <c r="BSA33">
        <v>11835</v>
      </c>
      <c r="BSB33">
        <v>44655</v>
      </c>
      <c r="BSC33">
        <v>553009</v>
      </c>
      <c r="BSD33">
        <v>285607</v>
      </c>
      <c r="BSE33">
        <v>131041</v>
      </c>
      <c r="BSF33">
        <v>704862</v>
      </c>
      <c r="BSG33">
        <v>48239</v>
      </c>
      <c r="BSH33">
        <v>28979</v>
      </c>
      <c r="BSI33">
        <v>48239</v>
      </c>
      <c r="BSJ33">
        <v>11266</v>
      </c>
      <c r="BSK33" s="2">
        <v>45291</v>
      </c>
      <c r="BSL33">
        <v>9472</v>
      </c>
      <c r="BSM33">
        <v>19276</v>
      </c>
      <c r="BSN33">
        <v>14890</v>
      </c>
      <c r="BSO33">
        <v>2141</v>
      </c>
      <c r="BSP33">
        <v>1212</v>
      </c>
      <c r="BSQ33">
        <v>251</v>
      </c>
      <c r="BSR33">
        <v>4526</v>
      </c>
      <c r="BSS33">
        <v>16195</v>
      </c>
      <c r="BST33">
        <v>10121</v>
      </c>
      <c r="BSU33">
        <v>1909</v>
      </c>
      <c r="BSV33">
        <v>22915</v>
      </c>
      <c r="BSW33">
        <v>1289</v>
      </c>
      <c r="BSX33">
        <v>2758</v>
      </c>
      <c r="BSY33">
        <v>1289</v>
      </c>
      <c r="BSZ33">
        <v>363</v>
      </c>
      <c r="BTA33" s="2">
        <v>45291</v>
      </c>
      <c r="BTB33">
        <v>279352</v>
      </c>
      <c r="BTC33">
        <v>566317</v>
      </c>
      <c r="BTD33">
        <v>297555</v>
      </c>
      <c r="BTE33">
        <v>39445</v>
      </c>
      <c r="BTF33">
        <v>22851</v>
      </c>
      <c r="BTG33">
        <v>29080</v>
      </c>
      <c r="BTH33">
        <v>93321</v>
      </c>
      <c r="BTI33">
        <v>444589</v>
      </c>
      <c r="BTJ33">
        <v>210784</v>
      </c>
      <c r="BTK33">
        <v>75661</v>
      </c>
      <c r="BTL33">
        <v>676472</v>
      </c>
      <c r="BTM33">
        <v>19075</v>
      </c>
      <c r="BTN33">
        <v>174980</v>
      </c>
      <c r="BTO33">
        <v>19075</v>
      </c>
      <c r="BTP33">
        <v>4691</v>
      </c>
      <c r="BTQ33" s="2">
        <v>45291</v>
      </c>
      <c r="BUH33" s="1" t="s">
        <v>4071</v>
      </c>
      <c r="BUI33" s="1" t="s">
        <v>4071</v>
      </c>
      <c r="BUJ33" s="1" t="s">
        <v>4071</v>
      </c>
      <c r="BUK33" s="1" t="s">
        <v>4071</v>
      </c>
      <c r="BUL33" s="1" t="s">
        <v>4071</v>
      </c>
      <c r="BUM33" s="1" t="s">
        <v>4071</v>
      </c>
      <c r="BUN33" s="1" t="s">
        <v>4071</v>
      </c>
      <c r="BUO33" s="1" t="s">
        <v>4071</v>
      </c>
      <c r="BUP33" s="1" t="s">
        <v>4071</v>
      </c>
      <c r="BUQ33" s="1" t="s">
        <v>4071</v>
      </c>
      <c r="BUR33" s="1" t="s">
        <v>4071</v>
      </c>
      <c r="BUS33" s="1" t="s">
        <v>4071</v>
      </c>
      <c r="BUT33" s="1" t="s">
        <v>4071</v>
      </c>
      <c r="BUU33" s="1" t="s">
        <v>4071</v>
      </c>
      <c r="BUV33" s="1" t="s">
        <v>4071</v>
      </c>
      <c r="BUW33" s="1" t="s">
        <v>4071</v>
      </c>
      <c r="BUX33">
        <v>5770</v>
      </c>
      <c r="BUY33">
        <v>32521</v>
      </c>
      <c r="BUZ33">
        <v>28042</v>
      </c>
      <c r="BVA33">
        <v>1455</v>
      </c>
      <c r="BVB33">
        <v>150</v>
      </c>
      <c r="BVC33">
        <v>599</v>
      </c>
      <c r="BVD33">
        <v>1023</v>
      </c>
      <c r="BVE33">
        <v>9922</v>
      </c>
      <c r="BVF33">
        <v>7694</v>
      </c>
      <c r="BVG33">
        <v>2392</v>
      </c>
      <c r="BVH33">
        <v>17212</v>
      </c>
      <c r="BVI33">
        <v>937</v>
      </c>
      <c r="BVJ33">
        <v>1618</v>
      </c>
      <c r="BVK33">
        <v>937</v>
      </c>
      <c r="BVL33">
        <v>1250</v>
      </c>
      <c r="BVM33" s="2">
        <v>45291</v>
      </c>
      <c r="BVN33">
        <v>7258</v>
      </c>
      <c r="BVO33">
        <v>8447</v>
      </c>
      <c r="BVP33">
        <v>-2383</v>
      </c>
      <c r="BVQ33">
        <v>-19826</v>
      </c>
      <c r="BVR33">
        <v>164</v>
      </c>
      <c r="BVS33">
        <v>2690</v>
      </c>
      <c r="BVT33">
        <v>3674</v>
      </c>
      <c r="BVU33">
        <v>20309</v>
      </c>
      <c r="BVV33">
        <v>11693</v>
      </c>
      <c r="BVW33">
        <v>7130</v>
      </c>
      <c r="BVX33">
        <v>42532</v>
      </c>
      <c r="BVY33">
        <v>-19520</v>
      </c>
      <c r="BVZ33">
        <v>15665</v>
      </c>
      <c r="BWA33">
        <v>-19520</v>
      </c>
      <c r="BWB33">
        <v>953</v>
      </c>
      <c r="BWC33" s="2">
        <v>45291</v>
      </c>
      <c r="BWD33" s="1" t="s">
        <v>4071</v>
      </c>
      <c r="BWE33" s="1" t="s">
        <v>4071</v>
      </c>
      <c r="BWF33" s="1" t="s">
        <v>4071</v>
      </c>
      <c r="BWG33" s="1" t="s">
        <v>4071</v>
      </c>
      <c r="BWH33" s="1" t="s">
        <v>4071</v>
      </c>
      <c r="BWI33" s="1" t="s">
        <v>4071</v>
      </c>
      <c r="BWJ33" s="1" t="s">
        <v>4071</v>
      </c>
      <c r="BWK33" s="1" t="s">
        <v>4071</v>
      </c>
      <c r="BWL33" s="1" t="s">
        <v>4071</v>
      </c>
      <c r="BWM33" s="1" t="s">
        <v>4071</v>
      </c>
      <c r="BWN33" s="1" t="s">
        <v>4071</v>
      </c>
      <c r="BWO33" s="1" t="s">
        <v>4071</v>
      </c>
      <c r="BWP33" s="1" t="s">
        <v>4071</v>
      </c>
      <c r="BWQ33" s="1" t="s">
        <v>4071</v>
      </c>
      <c r="BWR33" s="1" t="s">
        <v>4071</v>
      </c>
      <c r="BWS33" s="1" t="s">
        <v>4071</v>
      </c>
      <c r="BWT33">
        <v>1217605</v>
      </c>
      <c r="BWU33">
        <v>1011314</v>
      </c>
      <c r="BWV33">
        <v>-20613</v>
      </c>
      <c r="BWW33">
        <v>183020</v>
      </c>
      <c r="BWX33">
        <v>83826</v>
      </c>
      <c r="BWY33">
        <v>128470</v>
      </c>
      <c r="BWZ33">
        <v>22208</v>
      </c>
      <c r="BXA33">
        <v>714792</v>
      </c>
      <c r="BXB33">
        <v>405702</v>
      </c>
      <c r="BXC33">
        <v>224876</v>
      </c>
      <c r="BXD33">
        <v>2301841</v>
      </c>
      <c r="BXE33">
        <v>112921</v>
      </c>
      <c r="BXF33">
        <v>505876</v>
      </c>
      <c r="BXG33">
        <v>112921</v>
      </c>
      <c r="BXH33">
        <v>14878</v>
      </c>
      <c r="BXI33" s="2">
        <v>45291</v>
      </c>
      <c r="BXJ33">
        <v>25202000</v>
      </c>
      <c r="BXK33">
        <v>92882000</v>
      </c>
      <c r="BXL33">
        <v>43387000</v>
      </c>
      <c r="BXM33">
        <v>10933000</v>
      </c>
      <c r="BXN33">
        <v>11383000</v>
      </c>
      <c r="BXO33">
        <v>6246000</v>
      </c>
      <c r="BXP33">
        <v>13855000</v>
      </c>
      <c r="BXQ33">
        <v>44616000</v>
      </c>
      <c r="BXR33">
        <v>56799000</v>
      </c>
      <c r="BXS33">
        <v>6801000</v>
      </c>
      <c r="BXT33">
        <v>186006000</v>
      </c>
      <c r="BXU33">
        <v>3438000</v>
      </c>
      <c r="BXV33">
        <v>67638000</v>
      </c>
      <c r="BXW33">
        <v>3438000</v>
      </c>
      <c r="BXX33">
        <v>2607000</v>
      </c>
      <c r="BXY33" s="2">
        <v>45291</v>
      </c>
      <c r="BXZ33">
        <v>65456</v>
      </c>
      <c r="BYA33">
        <v>63329</v>
      </c>
      <c r="BYB33">
        <v>50325</v>
      </c>
      <c r="BYC33">
        <v>8900</v>
      </c>
      <c r="BYD33">
        <v>5769</v>
      </c>
      <c r="BYE33">
        <v>1225</v>
      </c>
      <c r="BYF33">
        <v>14077</v>
      </c>
      <c r="BYG33">
        <v>87266</v>
      </c>
      <c r="BYH33">
        <v>25350</v>
      </c>
      <c r="BYI33">
        <v>18834</v>
      </c>
      <c r="BYJ33">
        <v>100614</v>
      </c>
      <c r="BYK33">
        <v>5609</v>
      </c>
      <c r="BYL33">
        <v>9589</v>
      </c>
      <c r="BYM33">
        <v>5609</v>
      </c>
      <c r="BYN33">
        <v>162</v>
      </c>
      <c r="BYO33" s="2">
        <v>45291</v>
      </c>
      <c r="BYP33" s="1" t="s">
        <v>4071</v>
      </c>
      <c r="BYQ33" s="1" t="s">
        <v>4071</v>
      </c>
      <c r="BYR33" s="1" t="s">
        <v>4071</v>
      </c>
      <c r="BYS33" s="1" t="s">
        <v>4071</v>
      </c>
      <c r="BYT33" s="1" t="s">
        <v>4071</v>
      </c>
      <c r="BYU33" s="1" t="s">
        <v>4071</v>
      </c>
      <c r="BYV33" s="1" t="s">
        <v>4071</v>
      </c>
      <c r="BYW33" s="1" t="s">
        <v>4071</v>
      </c>
      <c r="BYX33" s="1" t="s">
        <v>4071</v>
      </c>
      <c r="BYY33" s="1" t="s">
        <v>4071</v>
      </c>
      <c r="BYZ33" s="1" t="s">
        <v>4071</v>
      </c>
      <c r="BZA33" s="1" t="s">
        <v>4071</v>
      </c>
      <c r="BZB33" s="1" t="s">
        <v>4071</v>
      </c>
      <c r="BZC33" s="1" t="s">
        <v>4071</v>
      </c>
      <c r="BZD33" s="1" t="s">
        <v>4071</v>
      </c>
      <c r="BZE33" s="1" t="s">
        <v>4071</v>
      </c>
      <c r="BZF33" s="1" t="s">
        <v>4071</v>
      </c>
      <c r="BZG33" s="1" t="s">
        <v>4071</v>
      </c>
      <c r="BZH33" s="1" t="s">
        <v>4071</v>
      </c>
      <c r="BZI33" s="1" t="s">
        <v>4071</v>
      </c>
      <c r="BZJ33" s="1" t="s">
        <v>4071</v>
      </c>
      <c r="BZK33" s="1" t="s">
        <v>4071</v>
      </c>
      <c r="BZL33" s="1" t="s">
        <v>4071</v>
      </c>
      <c r="BZM33" s="1" t="s">
        <v>4071</v>
      </c>
      <c r="BZN33" s="1" t="s">
        <v>4071</v>
      </c>
      <c r="BZO33" s="1" t="s">
        <v>4071</v>
      </c>
      <c r="BZP33" s="1" t="s">
        <v>4071</v>
      </c>
      <c r="BZQ33" s="1" t="s">
        <v>4071</v>
      </c>
      <c r="BZR33" s="1" t="s">
        <v>4071</v>
      </c>
      <c r="BZS33" s="1" t="s">
        <v>4071</v>
      </c>
      <c r="BZT33" s="1" t="s">
        <v>4071</v>
      </c>
      <c r="BZU33" s="1" t="s">
        <v>4071</v>
      </c>
      <c r="BZV33">
        <v>48184000</v>
      </c>
      <c r="BZW33">
        <v>93717000</v>
      </c>
      <c r="BZX33">
        <v>69084000</v>
      </c>
      <c r="BZY33">
        <v>11369000</v>
      </c>
      <c r="BZZ33">
        <v>8739000</v>
      </c>
      <c r="CAA33">
        <v>7684000</v>
      </c>
      <c r="CAB33">
        <v>8141000</v>
      </c>
      <c r="CAC33">
        <v>46705000</v>
      </c>
      <c r="CAD33">
        <v>36059000</v>
      </c>
      <c r="CAE33">
        <v>10193000</v>
      </c>
      <c r="CAF33">
        <v>138124000</v>
      </c>
      <c r="CAG33">
        <v>4771000</v>
      </c>
      <c r="CAH33">
        <v>30924000</v>
      </c>
      <c r="CAI33">
        <v>4771000</v>
      </c>
      <c r="CAJ33">
        <v>1685000</v>
      </c>
      <c r="CAK33" s="2">
        <v>45291</v>
      </c>
      <c r="CAL33" s="1" t="s">
        <v>4071</v>
      </c>
      <c r="CAM33" s="1" t="s">
        <v>4071</v>
      </c>
      <c r="CAN33" s="1" t="s">
        <v>4071</v>
      </c>
      <c r="CAO33" s="1" t="s">
        <v>4071</v>
      </c>
      <c r="CAP33" s="1" t="s">
        <v>4071</v>
      </c>
      <c r="CAQ33" s="1" t="s">
        <v>4071</v>
      </c>
      <c r="CAR33" s="1" t="s">
        <v>4071</v>
      </c>
      <c r="CAS33" s="1" t="s">
        <v>4071</v>
      </c>
      <c r="CAT33" s="1" t="s">
        <v>4071</v>
      </c>
      <c r="CAU33" s="1" t="s">
        <v>4071</v>
      </c>
      <c r="CAV33" s="1" t="s">
        <v>4071</v>
      </c>
      <c r="CAW33" s="1" t="s">
        <v>4071</v>
      </c>
      <c r="CAX33" s="1" t="s">
        <v>4071</v>
      </c>
      <c r="CAY33" s="1" t="s">
        <v>4071</v>
      </c>
      <c r="CAZ33" s="1" t="s">
        <v>4071</v>
      </c>
      <c r="CBA33" s="1" t="s">
        <v>4071</v>
      </c>
      <c r="CBB33">
        <v>31009</v>
      </c>
      <c r="CBC33">
        <v>85393</v>
      </c>
      <c r="CBD33">
        <v>27497</v>
      </c>
      <c r="CBE33">
        <v>5297</v>
      </c>
      <c r="CBF33">
        <v>1484</v>
      </c>
      <c r="CBG33">
        <v>3906</v>
      </c>
      <c r="CBH33">
        <v>4209</v>
      </c>
      <c r="CBI33">
        <v>40209</v>
      </c>
      <c r="CBJ33">
        <v>24496</v>
      </c>
      <c r="CBK33">
        <v>12502</v>
      </c>
      <c r="CBL33">
        <v>64553</v>
      </c>
      <c r="CBM33">
        <v>4208</v>
      </c>
      <c r="CBN33">
        <v>8496</v>
      </c>
      <c r="CBO33">
        <v>4208</v>
      </c>
      <c r="CBP33">
        <v>1644</v>
      </c>
      <c r="CBQ33" s="2">
        <v>45291</v>
      </c>
      <c r="CBR33" s="1" t="s">
        <v>4071</v>
      </c>
      <c r="CBS33" s="1" t="s">
        <v>4071</v>
      </c>
      <c r="CBT33" s="1" t="s">
        <v>4071</v>
      </c>
      <c r="CBW33" s="1" t="s">
        <v>4071</v>
      </c>
      <c r="CCA33" s="1" t="s">
        <v>4071</v>
      </c>
      <c r="CCB33" s="1" t="s">
        <v>4071</v>
      </c>
      <c r="CCC33" s="1" t="s">
        <v>4071</v>
      </c>
      <c r="CCD33" s="1" t="s">
        <v>4071</v>
      </c>
      <c r="CCE33" s="1" t="s">
        <v>4071</v>
      </c>
      <c r="CCG33" s="1" t="s">
        <v>4071</v>
      </c>
      <c r="CCH33">
        <v>-12894</v>
      </c>
      <c r="CCI33">
        <v>0</v>
      </c>
      <c r="CCJ33">
        <v>0</v>
      </c>
      <c r="CCK33">
        <v>-1187</v>
      </c>
      <c r="CCL33">
        <v>0</v>
      </c>
      <c r="CCM33">
        <v>8</v>
      </c>
      <c r="CCN33">
        <v>10024</v>
      </c>
      <c r="CCO33">
        <v>1663</v>
      </c>
      <c r="CCP33">
        <v>14557</v>
      </c>
      <c r="CCQ33">
        <v>1105</v>
      </c>
      <c r="CCR33">
        <v>1663</v>
      </c>
      <c r="CCS33">
        <v>-1251</v>
      </c>
      <c r="CCT33">
        <v>0</v>
      </c>
      <c r="CCU33">
        <v>-1251</v>
      </c>
      <c r="CCV33">
        <v>194</v>
      </c>
      <c r="CCW33" s="2">
        <v>45291</v>
      </c>
      <c r="CCX33" s="1" t="s">
        <v>4071</v>
      </c>
      <c r="CCY33" s="1" t="s">
        <v>4071</v>
      </c>
      <c r="CCZ33" s="1" t="s">
        <v>4071</v>
      </c>
      <c r="CDA33" s="1" t="s">
        <v>4071</v>
      </c>
      <c r="CDB33" s="1" t="s">
        <v>4071</v>
      </c>
      <c r="CDC33" s="1" t="s">
        <v>4071</v>
      </c>
      <c r="CDD33" s="1" t="s">
        <v>4071</v>
      </c>
      <c r="CDE33" s="1" t="s">
        <v>4071</v>
      </c>
      <c r="CDF33" s="1" t="s">
        <v>4071</v>
      </c>
      <c r="CDG33" s="1" t="s">
        <v>4071</v>
      </c>
      <c r="CDH33" s="1" t="s">
        <v>4071</v>
      </c>
      <c r="CDI33" s="1" t="s">
        <v>4071</v>
      </c>
      <c r="CDJ33" s="1" t="s">
        <v>4071</v>
      </c>
      <c r="CDK33" s="1" t="s">
        <v>4071</v>
      </c>
      <c r="CDM33" s="1" t="s">
        <v>4071</v>
      </c>
      <c r="CDN33">
        <v>105361</v>
      </c>
      <c r="CDO33">
        <v>105284</v>
      </c>
      <c r="CDP33">
        <v>7541</v>
      </c>
      <c r="CDQ33">
        <v>33866</v>
      </c>
      <c r="CDR33">
        <v>3543</v>
      </c>
      <c r="CDS33">
        <v>1983</v>
      </c>
      <c r="CDT33">
        <v>9103</v>
      </c>
      <c r="CDW33">
        <v>130481</v>
      </c>
      <c r="CDX33">
        <v>377680</v>
      </c>
      <c r="CDY33">
        <v>16059</v>
      </c>
      <c r="CDZ33">
        <v>184683</v>
      </c>
      <c r="CEA33">
        <v>16059</v>
      </c>
      <c r="CEC33" s="2">
        <v>45291</v>
      </c>
      <c r="CED33">
        <v>2133033</v>
      </c>
      <c r="CEE33">
        <v>740940</v>
      </c>
      <c r="CEF33">
        <v>14299</v>
      </c>
      <c r="CEG33">
        <v>330298</v>
      </c>
      <c r="CEH33">
        <v>300091</v>
      </c>
      <c r="CEI33">
        <v>224858</v>
      </c>
      <c r="CEJ33">
        <v>170332</v>
      </c>
      <c r="CEK33">
        <v>1055855</v>
      </c>
      <c r="CEL33">
        <v>431837</v>
      </c>
      <c r="CEM33">
        <v>467568</v>
      </c>
      <c r="CEN33">
        <v>5157898</v>
      </c>
      <c r="CEO33">
        <v>178668</v>
      </c>
      <c r="CEP33">
        <v>2170973</v>
      </c>
      <c r="CEQ33">
        <v>178668</v>
      </c>
      <c r="CER33">
        <v>43438</v>
      </c>
      <c r="CES33" s="2">
        <v>45291</v>
      </c>
      <c r="CET33" s="1" t="s">
        <v>4071</v>
      </c>
      <c r="CEU33" s="1" t="s">
        <v>4071</v>
      </c>
      <c r="CEV33" s="1" t="s">
        <v>4071</v>
      </c>
      <c r="CEW33" s="1" t="s">
        <v>4071</v>
      </c>
      <c r="CEX33" s="1" t="s">
        <v>4071</v>
      </c>
      <c r="CEY33" s="1" t="s">
        <v>4071</v>
      </c>
      <c r="CEZ33" s="1" t="s">
        <v>4071</v>
      </c>
      <c r="CFA33" s="1" t="s">
        <v>4071</v>
      </c>
      <c r="CFB33" s="1" t="s">
        <v>4071</v>
      </c>
      <c r="CFC33" s="1" t="s">
        <v>4071</v>
      </c>
      <c r="CFD33" s="1" t="s">
        <v>4071</v>
      </c>
      <c r="CFE33" s="1" t="s">
        <v>4071</v>
      </c>
      <c r="CFF33" s="1" t="s">
        <v>4071</v>
      </c>
      <c r="CFG33" s="1" t="s">
        <v>4071</v>
      </c>
      <c r="CFH33" s="1" t="s">
        <v>4071</v>
      </c>
      <c r="CFI33" s="1" t="s">
        <v>4071</v>
      </c>
      <c r="CFJ33">
        <v>30941</v>
      </c>
      <c r="CFK33">
        <v>16499</v>
      </c>
      <c r="CFL33">
        <v>6709</v>
      </c>
      <c r="CFM33">
        <v>4496</v>
      </c>
      <c r="CFN33">
        <v>4734</v>
      </c>
      <c r="CFO33">
        <v>1763</v>
      </c>
      <c r="CFP33">
        <v>547</v>
      </c>
      <c r="CFQ33">
        <v>29391</v>
      </c>
      <c r="CFR33">
        <v>5889</v>
      </c>
      <c r="CFS33">
        <v>4692</v>
      </c>
      <c r="CFT33">
        <v>40713</v>
      </c>
      <c r="CFU33">
        <v>3397</v>
      </c>
      <c r="CFV33">
        <v>2186</v>
      </c>
      <c r="CFW33">
        <v>3397</v>
      </c>
      <c r="CFX33">
        <v>957</v>
      </c>
      <c r="CFY33" s="2">
        <v>45291</v>
      </c>
      <c r="CFZ33" s="1" t="s">
        <v>4071</v>
      </c>
      <c r="CGA33" s="1" t="s">
        <v>4071</v>
      </c>
      <c r="CGB33" s="1" t="s">
        <v>4071</v>
      </c>
      <c r="CGC33" s="1" t="s">
        <v>4071</v>
      </c>
      <c r="CGD33" s="1" t="s">
        <v>4071</v>
      </c>
      <c r="CGE33" s="1" t="s">
        <v>4071</v>
      </c>
      <c r="CGF33" s="1" t="s">
        <v>4071</v>
      </c>
      <c r="CGG33" s="1" t="s">
        <v>4071</v>
      </c>
      <c r="CGH33" s="1" t="s">
        <v>4071</v>
      </c>
      <c r="CGI33" s="1" t="s">
        <v>4071</v>
      </c>
      <c r="CGJ33" s="1" t="s">
        <v>4071</v>
      </c>
      <c r="CGK33" s="1" t="s">
        <v>4071</v>
      </c>
      <c r="CGL33" s="1" t="s">
        <v>4071</v>
      </c>
      <c r="CGM33" s="1" t="s">
        <v>4071</v>
      </c>
      <c r="CGN33" s="1" t="s">
        <v>4071</v>
      </c>
      <c r="CGO33" s="1" t="s">
        <v>4071</v>
      </c>
      <c r="CGP33" s="1" t="s">
        <v>4071</v>
      </c>
      <c r="CGQ33" s="1" t="s">
        <v>4071</v>
      </c>
      <c r="CGR33" s="1" t="s">
        <v>4071</v>
      </c>
      <c r="CGS33" s="1" t="s">
        <v>4071</v>
      </c>
      <c r="CGT33" s="1" t="s">
        <v>4071</v>
      </c>
      <c r="CGU33" s="1" t="s">
        <v>4071</v>
      </c>
      <c r="CGV33" s="1" t="s">
        <v>4071</v>
      </c>
      <c r="CGW33" s="1" t="s">
        <v>4071</v>
      </c>
      <c r="CGX33" s="1" t="s">
        <v>4071</v>
      </c>
      <c r="CGY33" s="1" t="s">
        <v>4071</v>
      </c>
      <c r="CGZ33" s="1" t="s">
        <v>4071</v>
      </c>
      <c r="CHA33" s="1" t="s">
        <v>4071</v>
      </c>
      <c r="CHB33" s="1" t="s">
        <v>4071</v>
      </c>
      <c r="CHC33" s="1" t="s">
        <v>4071</v>
      </c>
      <c r="CHD33" s="1" t="s">
        <v>4071</v>
      </c>
      <c r="CHE33" s="1" t="s">
        <v>4071</v>
      </c>
      <c r="CHF33">
        <v>29510</v>
      </c>
      <c r="CHG33">
        <v>35446</v>
      </c>
      <c r="CHH33">
        <v>22805</v>
      </c>
      <c r="CHI33">
        <v>5917</v>
      </c>
      <c r="CHJ33">
        <v>2531</v>
      </c>
      <c r="CHK33">
        <v>2050</v>
      </c>
      <c r="CHL33">
        <v>590</v>
      </c>
      <c r="CHM33">
        <v>34608</v>
      </c>
      <c r="CHN33">
        <v>8073</v>
      </c>
      <c r="CHO33">
        <v>7959</v>
      </c>
      <c r="CHP33">
        <v>42739</v>
      </c>
      <c r="CHQ33">
        <v>4326</v>
      </c>
      <c r="CHR33">
        <v>635</v>
      </c>
      <c r="CHS33">
        <v>4326</v>
      </c>
      <c r="CHT33">
        <v>615</v>
      </c>
      <c r="CHU33" s="2">
        <v>45291</v>
      </c>
      <c r="CHV33" s="1" t="s">
        <v>4071</v>
      </c>
      <c r="CHW33" s="1" t="s">
        <v>4071</v>
      </c>
      <c r="CHX33" s="1" t="s">
        <v>4071</v>
      </c>
      <c r="CHY33" s="1" t="s">
        <v>4071</v>
      </c>
      <c r="CHZ33" s="1" t="s">
        <v>4071</v>
      </c>
      <c r="CIA33" s="1" t="s">
        <v>4071</v>
      </c>
      <c r="CIB33" s="1" t="s">
        <v>4071</v>
      </c>
      <c r="CIE33" s="1" t="s">
        <v>4071</v>
      </c>
      <c r="CIF33" s="1" t="s">
        <v>4071</v>
      </c>
      <c r="CIG33" s="1" t="s">
        <v>4071</v>
      </c>
      <c r="CIH33" s="1" t="s">
        <v>4071</v>
      </c>
      <c r="CII33" s="1" t="s">
        <v>4071</v>
      </c>
      <c r="CIK33" s="1" t="s">
        <v>4071</v>
      </c>
      <c r="CIL33">
        <v>30209</v>
      </c>
      <c r="CIM33">
        <v>41644</v>
      </c>
      <c r="CIN33">
        <v>19924</v>
      </c>
      <c r="CIO33" s="1" t="s">
        <v>4071</v>
      </c>
      <c r="CIP33">
        <v>4952</v>
      </c>
      <c r="CIQ33">
        <v>1008</v>
      </c>
      <c r="CIR33">
        <v>1238</v>
      </c>
      <c r="CIS33">
        <v>43102</v>
      </c>
      <c r="CIT33">
        <v>19000</v>
      </c>
      <c r="CIU33">
        <v>5261</v>
      </c>
      <c r="CIV33">
        <v>55972</v>
      </c>
      <c r="CIW33">
        <v>8511</v>
      </c>
      <c r="CIX33">
        <v>5042</v>
      </c>
      <c r="CIY33">
        <v>8511</v>
      </c>
      <c r="CIZ33">
        <v>1101</v>
      </c>
      <c r="CJA33" s="2">
        <v>45291</v>
      </c>
      <c r="CJB33">
        <v>2891</v>
      </c>
      <c r="CJC33">
        <v>32461</v>
      </c>
      <c r="CJD33">
        <v>30737</v>
      </c>
      <c r="CJE33">
        <v>-1965</v>
      </c>
      <c r="CJF33">
        <v>200</v>
      </c>
      <c r="CJG33">
        <v>377</v>
      </c>
      <c r="CJH33">
        <v>1014</v>
      </c>
      <c r="CJI33">
        <v>20801</v>
      </c>
      <c r="CJJ33">
        <v>19093</v>
      </c>
      <c r="CJK33">
        <v>647</v>
      </c>
      <c r="CJL33">
        <v>22953</v>
      </c>
      <c r="CJM33">
        <v>-1728</v>
      </c>
      <c r="CJN33">
        <v>548</v>
      </c>
      <c r="CJO33">
        <v>-1728</v>
      </c>
      <c r="CJP33">
        <v>155</v>
      </c>
      <c r="CJQ33" s="2">
        <v>45291</v>
      </c>
      <c r="CJR33">
        <v>8502</v>
      </c>
      <c r="CJS33">
        <v>42741</v>
      </c>
      <c r="CJT33">
        <v>34332</v>
      </c>
      <c r="CJU33">
        <v>2906</v>
      </c>
      <c r="CJV33">
        <v>1467</v>
      </c>
      <c r="CJW33">
        <v>388</v>
      </c>
      <c r="CJX33">
        <v>2950</v>
      </c>
      <c r="CJY33">
        <v>55191</v>
      </c>
      <c r="CJZ33">
        <v>49210</v>
      </c>
      <c r="CKA33">
        <v>3196</v>
      </c>
      <c r="CKB33">
        <v>60201</v>
      </c>
      <c r="CKC33">
        <v>1627</v>
      </c>
      <c r="CKD33">
        <v>1615</v>
      </c>
      <c r="CKE33">
        <v>1627</v>
      </c>
      <c r="CKF33">
        <v>510</v>
      </c>
      <c r="CKG33" s="2">
        <v>45291</v>
      </c>
      <c r="CKH33">
        <v>3497</v>
      </c>
      <c r="CKI33">
        <v>9127</v>
      </c>
      <c r="CKJ33">
        <v>69</v>
      </c>
      <c r="CKK33">
        <v>424</v>
      </c>
      <c r="CKL33" s="1" t="s">
        <v>4071</v>
      </c>
      <c r="CKM33">
        <v>548</v>
      </c>
      <c r="CKN33">
        <v>323</v>
      </c>
      <c r="CKO33">
        <v>5305</v>
      </c>
      <c r="CKP33">
        <v>3390</v>
      </c>
      <c r="CKQ33">
        <v>540</v>
      </c>
      <c r="CKR33">
        <v>8870</v>
      </c>
      <c r="CKS33">
        <v>-137</v>
      </c>
      <c r="CKT33">
        <v>703</v>
      </c>
      <c r="CKU33">
        <v>-137</v>
      </c>
      <c r="CKV33">
        <v>350</v>
      </c>
      <c r="CKW33" s="2">
        <v>45291</v>
      </c>
      <c r="CKX33">
        <v>7360</v>
      </c>
      <c r="CKY33">
        <v>43272</v>
      </c>
      <c r="CKZ33">
        <v>36388</v>
      </c>
      <c r="CLA33">
        <v>-11831</v>
      </c>
      <c r="CLB33">
        <v>1997</v>
      </c>
      <c r="CLC33">
        <v>1782</v>
      </c>
      <c r="CLD33">
        <v>4745</v>
      </c>
      <c r="CLE33">
        <v>23628</v>
      </c>
      <c r="CLF33">
        <v>18637</v>
      </c>
      <c r="CLG33">
        <v>3328</v>
      </c>
      <c r="CLH33">
        <v>31867</v>
      </c>
      <c r="CLI33">
        <v>-11939</v>
      </c>
      <c r="CLJ33">
        <v>4193</v>
      </c>
      <c r="CLK33">
        <v>-11939</v>
      </c>
      <c r="CLL33">
        <v>452</v>
      </c>
      <c r="CLM33" s="2">
        <v>45291</v>
      </c>
      <c r="CMD33">
        <v>3970</v>
      </c>
      <c r="CME33">
        <v>13661</v>
      </c>
      <c r="CMF33">
        <v>6156</v>
      </c>
      <c r="CMG33" s="1" t="s">
        <v>4071</v>
      </c>
      <c r="CMH33">
        <v>162</v>
      </c>
      <c r="CMI33">
        <v>150</v>
      </c>
      <c r="CMJ33">
        <v>331</v>
      </c>
      <c r="CMK33">
        <v>10849</v>
      </c>
      <c r="CML33">
        <v>8092</v>
      </c>
      <c r="CMM33">
        <v>1818</v>
      </c>
      <c r="CMN33">
        <v>13844</v>
      </c>
      <c r="CMO33">
        <v>2722</v>
      </c>
      <c r="CMP33">
        <v>36</v>
      </c>
      <c r="CMQ33">
        <v>2722</v>
      </c>
      <c r="CMR33">
        <v>1483</v>
      </c>
      <c r="CMS33" s="2">
        <v>45291</v>
      </c>
      <c r="CMT33">
        <v>29915</v>
      </c>
      <c r="CMU33">
        <v>47310</v>
      </c>
      <c r="CMV33">
        <v>2764</v>
      </c>
      <c r="CMW33">
        <v>5294</v>
      </c>
      <c r="CMX33">
        <v>6489</v>
      </c>
      <c r="CMY33">
        <v>7113</v>
      </c>
      <c r="CMZ33">
        <v>8223</v>
      </c>
      <c r="CNA33">
        <v>8912</v>
      </c>
      <c r="CNB33">
        <v>21232</v>
      </c>
      <c r="CNC33">
        <v>2333</v>
      </c>
      <c r="CND33">
        <v>149105</v>
      </c>
      <c r="CNE33">
        <v>556</v>
      </c>
      <c r="CNF33">
        <v>97605</v>
      </c>
      <c r="CNG33">
        <v>556</v>
      </c>
      <c r="CNH33">
        <v>1028</v>
      </c>
      <c r="CNI33" s="2">
        <v>45291</v>
      </c>
    </row>
    <row r="34" spans="1:2401" x14ac:dyDescent="0.25">
      <c r="A34">
        <v>2024</v>
      </c>
      <c r="B34" s="1" t="s">
        <v>4071</v>
      </c>
      <c r="C34" s="1" t="s">
        <v>4071</v>
      </c>
      <c r="D34" s="1" t="s">
        <v>4071</v>
      </c>
      <c r="E34" s="1" t="s">
        <v>4071</v>
      </c>
      <c r="F34" s="1" t="s">
        <v>4071</v>
      </c>
      <c r="G34" s="1" t="s">
        <v>4071</v>
      </c>
      <c r="H34" s="1" t="s">
        <v>4071</v>
      </c>
      <c r="I34" s="1" t="s">
        <v>4071</v>
      </c>
      <c r="J34" s="1" t="s">
        <v>4071</v>
      </c>
      <c r="K34" s="1" t="s">
        <v>4071</v>
      </c>
      <c r="L34" s="1" t="s">
        <v>4071</v>
      </c>
      <c r="M34" s="1" t="s">
        <v>4071</v>
      </c>
      <c r="N34" s="1" t="s">
        <v>4071</v>
      </c>
      <c r="O34" s="1" t="s">
        <v>4071</v>
      </c>
      <c r="P34" s="1" t="s">
        <v>4071</v>
      </c>
      <c r="Q34" s="1" t="s">
        <v>4071</v>
      </c>
      <c r="R34" s="1" t="s">
        <v>4071</v>
      </c>
      <c r="S34" s="1" t="s">
        <v>4071</v>
      </c>
      <c r="T34" s="1" t="s">
        <v>4071</v>
      </c>
      <c r="U34" s="1" t="s">
        <v>4071</v>
      </c>
      <c r="V34" s="1" t="s">
        <v>4071</v>
      </c>
      <c r="W34" s="1" t="s">
        <v>4071</v>
      </c>
      <c r="X34" s="1" t="s">
        <v>4071</v>
      </c>
      <c r="AA34" s="1" t="s">
        <v>4071</v>
      </c>
      <c r="AB34" s="1" t="s">
        <v>4071</v>
      </c>
      <c r="AC34" s="1" t="s">
        <v>4071</v>
      </c>
      <c r="AD34" s="1" t="s">
        <v>4071</v>
      </c>
      <c r="AE34" s="1" t="s">
        <v>4071</v>
      </c>
      <c r="AG34" s="1" t="s">
        <v>4071</v>
      </c>
      <c r="AH34">
        <v>7651000</v>
      </c>
      <c r="AI34">
        <v>19836000</v>
      </c>
      <c r="AJ34">
        <v>12745000</v>
      </c>
      <c r="AK34">
        <v>3068000</v>
      </c>
      <c r="AL34">
        <v>1186000</v>
      </c>
      <c r="AM34">
        <v>605000</v>
      </c>
      <c r="AN34">
        <v>10838000</v>
      </c>
      <c r="AO34">
        <v>32020000</v>
      </c>
      <c r="AP34">
        <v>13192000</v>
      </c>
      <c r="AQ34">
        <v>3866000</v>
      </c>
      <c r="AR34">
        <v>42006000</v>
      </c>
      <c r="AS34">
        <v>1246000</v>
      </c>
      <c r="AT34">
        <v>16044000</v>
      </c>
      <c r="AU34">
        <v>1246000</v>
      </c>
      <c r="AW34" s="2">
        <v>45657</v>
      </c>
      <c r="AX34">
        <v>791173</v>
      </c>
      <c r="AY34">
        <v>1821084</v>
      </c>
      <c r="AZ34">
        <v>633835</v>
      </c>
      <c r="BA34">
        <v>138849</v>
      </c>
      <c r="BB34">
        <v>104159</v>
      </c>
      <c r="BC34">
        <v>171937</v>
      </c>
      <c r="BD34">
        <v>168550</v>
      </c>
      <c r="BE34">
        <v>847575</v>
      </c>
      <c r="BF34">
        <v>603484</v>
      </c>
      <c r="BG34">
        <v>130602</v>
      </c>
      <c r="BH34">
        <v>2712681</v>
      </c>
      <c r="BI34">
        <v>132179</v>
      </c>
      <c r="BJ34">
        <v>964644</v>
      </c>
      <c r="BK34">
        <v>132179</v>
      </c>
      <c r="BL34">
        <v>24536</v>
      </c>
      <c r="BM34" s="2">
        <v>45657</v>
      </c>
      <c r="BN34">
        <v>13989</v>
      </c>
      <c r="BO34">
        <v>10692</v>
      </c>
      <c r="BP34">
        <v>3725</v>
      </c>
      <c r="BQ34" s="1" t="s">
        <v>4071</v>
      </c>
      <c r="BR34">
        <v>42</v>
      </c>
      <c r="BS34">
        <v>1181</v>
      </c>
      <c r="BT34">
        <v>1187</v>
      </c>
      <c r="BU34">
        <v>17504</v>
      </c>
      <c r="BV34">
        <v>9858</v>
      </c>
      <c r="BW34">
        <v>3396</v>
      </c>
      <c r="BX34">
        <v>28381</v>
      </c>
      <c r="BY34">
        <v>1405</v>
      </c>
      <c r="BZ34">
        <v>245</v>
      </c>
      <c r="CA34">
        <v>1405</v>
      </c>
      <c r="CB34">
        <v>525</v>
      </c>
      <c r="CC34" s="2">
        <v>45657</v>
      </c>
      <c r="CD34" s="1" t="s">
        <v>4071</v>
      </c>
      <c r="CE34" s="1" t="s">
        <v>4071</v>
      </c>
      <c r="CF34" s="1" t="s">
        <v>4071</v>
      </c>
      <c r="CG34" s="1" t="s">
        <v>4071</v>
      </c>
      <c r="CH34" s="1" t="s">
        <v>4071</v>
      </c>
      <c r="CI34" s="1" t="s">
        <v>4071</v>
      </c>
      <c r="CJ34" s="1" t="s">
        <v>4071</v>
      </c>
      <c r="CK34" s="1" t="s">
        <v>4071</v>
      </c>
      <c r="CL34" s="1" t="s">
        <v>4071</v>
      </c>
      <c r="CM34" s="1" t="s">
        <v>4071</v>
      </c>
      <c r="CN34" s="1" t="s">
        <v>4071</v>
      </c>
      <c r="CO34" s="1" t="s">
        <v>4071</v>
      </c>
      <c r="CP34" s="1" t="s">
        <v>4071</v>
      </c>
      <c r="CQ34" s="1" t="s">
        <v>4071</v>
      </c>
      <c r="CR34" s="1" t="s">
        <v>4071</v>
      </c>
      <c r="CS34" s="1" t="s">
        <v>4071</v>
      </c>
      <c r="CT34" s="1" t="s">
        <v>4071</v>
      </c>
      <c r="CU34" s="1" t="s">
        <v>4071</v>
      </c>
      <c r="CV34" s="1" t="s">
        <v>4071</v>
      </c>
      <c r="CW34" s="1" t="s">
        <v>4071</v>
      </c>
      <c r="CX34" s="1" t="s">
        <v>4071</v>
      </c>
      <c r="CY34" s="1" t="s">
        <v>4071</v>
      </c>
      <c r="CZ34" s="1" t="s">
        <v>4071</v>
      </c>
      <c r="DA34" s="1" t="s">
        <v>4071</v>
      </c>
      <c r="DB34" s="1" t="s">
        <v>4071</v>
      </c>
      <c r="DC34" s="1" t="s">
        <v>4071</v>
      </c>
      <c r="DD34" s="1" t="s">
        <v>4071</v>
      </c>
      <c r="DE34" s="1" t="s">
        <v>4071</v>
      </c>
      <c r="DF34" s="1" t="s">
        <v>4071</v>
      </c>
      <c r="DG34" s="1" t="s">
        <v>4071</v>
      </c>
      <c r="DH34" s="1" t="s">
        <v>4071</v>
      </c>
      <c r="DI34" s="1" t="s">
        <v>4071</v>
      </c>
      <c r="DJ34">
        <v>3204</v>
      </c>
      <c r="DK34">
        <v>54918</v>
      </c>
      <c r="DL34">
        <v>35001</v>
      </c>
      <c r="DM34">
        <v>-251</v>
      </c>
      <c r="DN34">
        <v>3713</v>
      </c>
      <c r="DO34">
        <v>5903</v>
      </c>
      <c r="DP34">
        <v>20779</v>
      </c>
      <c r="DQ34" s="1" t="s">
        <v>4071</v>
      </c>
      <c r="DR34" s="1" t="s">
        <v>4071</v>
      </c>
      <c r="DS34">
        <v>2271</v>
      </c>
      <c r="DT34" s="1" t="s">
        <v>4071</v>
      </c>
      <c r="DU34">
        <v>0</v>
      </c>
      <c r="DV34">
        <v>31785</v>
      </c>
      <c r="DW34">
        <v>0</v>
      </c>
      <c r="DX34">
        <v>4723</v>
      </c>
      <c r="DY34" s="2">
        <v>45657</v>
      </c>
      <c r="DZ34">
        <v>8535</v>
      </c>
      <c r="EA34">
        <v>75851</v>
      </c>
      <c r="EB34">
        <v>22788</v>
      </c>
      <c r="EC34">
        <v>-537</v>
      </c>
      <c r="ED34">
        <v>2210</v>
      </c>
      <c r="EE34">
        <v>7205</v>
      </c>
      <c r="EF34">
        <v>18584</v>
      </c>
      <c r="EG34">
        <v>65564</v>
      </c>
      <c r="EH34">
        <v>91238</v>
      </c>
      <c r="EI34">
        <v>4090</v>
      </c>
      <c r="EJ34">
        <v>164702</v>
      </c>
      <c r="EK34">
        <v>-2885</v>
      </c>
      <c r="EL34">
        <v>26527</v>
      </c>
      <c r="EM34">
        <v>-2885</v>
      </c>
      <c r="EN34">
        <v>14706</v>
      </c>
      <c r="EO34" s="2">
        <v>45657</v>
      </c>
      <c r="EP34">
        <v>2257</v>
      </c>
      <c r="EQ34">
        <v>17663</v>
      </c>
      <c r="ER34">
        <v>15493</v>
      </c>
      <c r="ES34">
        <v>728</v>
      </c>
      <c r="ET34">
        <v>151</v>
      </c>
      <c r="EU34">
        <v>418</v>
      </c>
      <c r="EV34">
        <v>237</v>
      </c>
      <c r="EW34">
        <v>8037</v>
      </c>
      <c r="EX34">
        <v>6173</v>
      </c>
      <c r="EY34">
        <v>804</v>
      </c>
      <c r="EZ34">
        <v>8761</v>
      </c>
      <c r="FA34">
        <v>536</v>
      </c>
      <c r="FB34">
        <v>61</v>
      </c>
      <c r="FC34">
        <v>536</v>
      </c>
      <c r="FD34">
        <v>630</v>
      </c>
      <c r="FE34" s="2">
        <v>45657</v>
      </c>
      <c r="FF34">
        <v>5272</v>
      </c>
      <c r="FG34">
        <v>6856</v>
      </c>
      <c r="FH34">
        <v>1986</v>
      </c>
      <c r="FI34">
        <v>379</v>
      </c>
      <c r="FJ34">
        <v>498</v>
      </c>
      <c r="FK34">
        <v>690</v>
      </c>
      <c r="FL34">
        <v>389</v>
      </c>
      <c r="FM34">
        <v>5151</v>
      </c>
      <c r="FN34">
        <v>2711</v>
      </c>
      <c r="FO34">
        <v>1213</v>
      </c>
      <c r="FP34">
        <v>9358</v>
      </c>
      <c r="FQ34">
        <v>562</v>
      </c>
      <c r="FR34">
        <v>1157</v>
      </c>
      <c r="FS34">
        <v>562</v>
      </c>
      <c r="FT34">
        <v>225</v>
      </c>
      <c r="FU34" s="2">
        <v>45657</v>
      </c>
      <c r="FV34">
        <v>68879</v>
      </c>
      <c r="FW34">
        <v>349712</v>
      </c>
      <c r="FX34">
        <v>266275</v>
      </c>
      <c r="FY34">
        <v>8903</v>
      </c>
      <c r="FZ34">
        <v>3336</v>
      </c>
      <c r="GA34">
        <v>15266</v>
      </c>
      <c r="GB34">
        <v>44773</v>
      </c>
      <c r="GC34">
        <v>121295</v>
      </c>
      <c r="GD34">
        <v>140887</v>
      </c>
      <c r="GE34">
        <v>42613</v>
      </c>
      <c r="GF34">
        <v>258031</v>
      </c>
      <c r="GG34">
        <v>4419</v>
      </c>
      <c r="GH34">
        <v>38413</v>
      </c>
      <c r="GI34">
        <v>4419</v>
      </c>
      <c r="GJ34">
        <v>4951</v>
      </c>
      <c r="GK34" s="2">
        <v>45657</v>
      </c>
      <c r="HB34">
        <v>219743</v>
      </c>
      <c r="HC34">
        <v>229713</v>
      </c>
      <c r="HD34">
        <v>72188</v>
      </c>
      <c r="HE34">
        <v>53308</v>
      </c>
      <c r="HF34">
        <v>28178</v>
      </c>
      <c r="HG34">
        <v>13332</v>
      </c>
      <c r="HH34">
        <v>5271</v>
      </c>
      <c r="HI34">
        <v>140333</v>
      </c>
      <c r="HJ34">
        <v>39201</v>
      </c>
      <c r="HK34">
        <v>13471</v>
      </c>
      <c r="HL34">
        <v>267549</v>
      </c>
      <c r="HM34">
        <v>42590</v>
      </c>
      <c r="HN34">
        <v>6213</v>
      </c>
      <c r="HO34">
        <v>42590</v>
      </c>
      <c r="HP34">
        <v>1227</v>
      </c>
      <c r="HQ34" s="2">
        <v>45657</v>
      </c>
      <c r="HR34" s="1" t="s">
        <v>4071</v>
      </c>
      <c r="HS34" s="1" t="s">
        <v>4071</v>
      </c>
      <c r="HT34" s="1" t="s">
        <v>4071</v>
      </c>
      <c r="HU34" s="1" t="s">
        <v>4071</v>
      </c>
      <c r="HV34" s="1" t="s">
        <v>4071</v>
      </c>
      <c r="HW34" s="1" t="s">
        <v>4071</v>
      </c>
      <c r="HX34" s="1" t="s">
        <v>4071</v>
      </c>
      <c r="HY34" s="1" t="s">
        <v>4071</v>
      </c>
      <c r="HZ34" s="1" t="s">
        <v>4071</v>
      </c>
      <c r="IA34" s="1" t="s">
        <v>4071</v>
      </c>
      <c r="IB34" s="1" t="s">
        <v>4071</v>
      </c>
      <c r="IC34" s="1" t="s">
        <v>4071</v>
      </c>
      <c r="ID34" s="1" t="s">
        <v>4071</v>
      </c>
      <c r="IE34" s="1" t="s">
        <v>4071</v>
      </c>
      <c r="IF34" s="1" t="s">
        <v>4071</v>
      </c>
      <c r="IG34" s="1" t="s">
        <v>4071</v>
      </c>
      <c r="IH34" s="1" t="s">
        <v>4071</v>
      </c>
      <c r="II34" s="1" t="s">
        <v>4071</v>
      </c>
      <c r="IJ34" s="1" t="s">
        <v>4071</v>
      </c>
      <c r="IK34" s="1" t="s">
        <v>4071</v>
      </c>
      <c r="IL34" s="1" t="s">
        <v>4071</v>
      </c>
      <c r="IM34" s="1" t="s">
        <v>4071</v>
      </c>
      <c r="IN34" s="1" t="s">
        <v>4071</v>
      </c>
      <c r="IO34" s="1" t="s">
        <v>4071</v>
      </c>
      <c r="IP34" s="1" t="s">
        <v>4071</v>
      </c>
      <c r="IQ34" s="1" t="s">
        <v>4071</v>
      </c>
      <c r="IR34" s="1" t="s">
        <v>4071</v>
      </c>
      <c r="IS34" s="1" t="s">
        <v>4071</v>
      </c>
      <c r="IT34" s="1" t="s">
        <v>4071</v>
      </c>
      <c r="IU34" s="1" t="s">
        <v>4071</v>
      </c>
      <c r="IV34" s="1" t="s">
        <v>4071</v>
      </c>
      <c r="IW34" s="1" t="s">
        <v>4071</v>
      </c>
      <c r="IX34" s="1" t="s">
        <v>4071</v>
      </c>
      <c r="IY34" s="1" t="s">
        <v>4071</v>
      </c>
      <c r="IZ34" s="1" t="s">
        <v>4071</v>
      </c>
      <c r="JA34" s="1" t="s">
        <v>4071</v>
      </c>
      <c r="JB34" s="1" t="s">
        <v>4071</v>
      </c>
      <c r="JC34" s="1" t="s">
        <v>4071</v>
      </c>
      <c r="JD34" s="1" t="s">
        <v>4071</v>
      </c>
      <c r="JE34" s="1" t="s">
        <v>4071</v>
      </c>
      <c r="JF34" s="1" t="s">
        <v>4071</v>
      </c>
      <c r="JG34" s="1" t="s">
        <v>4071</v>
      </c>
      <c r="JH34" s="1" t="s">
        <v>4071</v>
      </c>
      <c r="JI34" s="1" t="s">
        <v>4071</v>
      </c>
      <c r="JJ34" s="1" t="s">
        <v>4071</v>
      </c>
      <c r="JK34" s="1" t="s">
        <v>4071</v>
      </c>
      <c r="JL34" s="1" t="s">
        <v>4071</v>
      </c>
      <c r="JM34" s="1" t="s">
        <v>4071</v>
      </c>
      <c r="KT34" s="1" t="s">
        <v>4071</v>
      </c>
      <c r="KU34" s="1" t="s">
        <v>4071</v>
      </c>
      <c r="KV34" s="1" t="s">
        <v>4071</v>
      </c>
      <c r="KW34" s="1" t="s">
        <v>4071</v>
      </c>
      <c r="KX34" s="1" t="s">
        <v>4071</v>
      </c>
      <c r="KY34" s="1" t="s">
        <v>4071</v>
      </c>
      <c r="KZ34" s="1" t="s">
        <v>4071</v>
      </c>
      <c r="LA34" s="1" t="s">
        <v>4071</v>
      </c>
      <c r="LB34" s="1" t="s">
        <v>4071</v>
      </c>
      <c r="LC34" s="1" t="s">
        <v>4071</v>
      </c>
      <c r="LD34" s="1" t="s">
        <v>4071</v>
      </c>
      <c r="LE34" s="1" t="s">
        <v>4071</v>
      </c>
      <c r="LF34" s="1" t="s">
        <v>4071</v>
      </c>
      <c r="LG34" s="1" t="s">
        <v>4071</v>
      </c>
      <c r="LH34" s="1" t="s">
        <v>4071</v>
      </c>
      <c r="LI34" s="1" t="s">
        <v>4071</v>
      </c>
      <c r="LZ34" s="1" t="s">
        <v>4071</v>
      </c>
      <c r="MA34" s="1" t="s">
        <v>4071</v>
      </c>
      <c r="MB34" s="1" t="s">
        <v>4071</v>
      </c>
      <c r="MC34" s="1" t="s">
        <v>4071</v>
      </c>
      <c r="MD34" s="1" t="s">
        <v>4071</v>
      </c>
      <c r="ME34" s="1" t="s">
        <v>4071</v>
      </c>
      <c r="MF34" s="1" t="s">
        <v>4071</v>
      </c>
      <c r="MG34" s="1" t="s">
        <v>4071</v>
      </c>
      <c r="MH34" s="1" t="s">
        <v>4071</v>
      </c>
      <c r="MI34" s="1" t="s">
        <v>4071</v>
      </c>
      <c r="MJ34" s="1" t="s">
        <v>4071</v>
      </c>
      <c r="MK34" s="1" t="s">
        <v>4071</v>
      </c>
      <c r="ML34" s="1" t="s">
        <v>4071</v>
      </c>
      <c r="MM34" s="1" t="s">
        <v>4071</v>
      </c>
      <c r="MN34" s="1" t="s">
        <v>4071</v>
      </c>
      <c r="MO34" s="1" t="s">
        <v>4071</v>
      </c>
      <c r="MP34">
        <v>2435</v>
      </c>
      <c r="MQ34">
        <v>59233</v>
      </c>
      <c r="MR34">
        <v>49571</v>
      </c>
      <c r="MS34">
        <v>-1983</v>
      </c>
      <c r="MT34">
        <v>222</v>
      </c>
      <c r="MU34">
        <v>1495</v>
      </c>
      <c r="MV34">
        <v>3745</v>
      </c>
      <c r="MW34">
        <v>28868</v>
      </c>
      <c r="MX34">
        <v>23113</v>
      </c>
      <c r="MY34">
        <v>1798</v>
      </c>
      <c r="MZ34">
        <v>35771</v>
      </c>
      <c r="NA34">
        <v>-1465</v>
      </c>
      <c r="NB34">
        <v>9048</v>
      </c>
      <c r="NC34">
        <v>-1465</v>
      </c>
      <c r="ND34">
        <v>603</v>
      </c>
      <c r="NE34" s="2">
        <v>45657</v>
      </c>
      <c r="NF34">
        <v>24146</v>
      </c>
      <c r="NG34">
        <v>59884</v>
      </c>
      <c r="NH34">
        <v>34721</v>
      </c>
      <c r="NI34">
        <v>2197</v>
      </c>
      <c r="NJ34">
        <v>2484</v>
      </c>
      <c r="NK34">
        <v>4247</v>
      </c>
      <c r="NL34">
        <v>16721</v>
      </c>
      <c r="NM34">
        <v>42659</v>
      </c>
      <c r="NN34">
        <v>29146</v>
      </c>
      <c r="NO34">
        <v>8073</v>
      </c>
      <c r="NP34">
        <v>61846</v>
      </c>
      <c r="NQ34">
        <v>-5296</v>
      </c>
      <c r="NR34">
        <v>4916</v>
      </c>
      <c r="NS34">
        <v>-5296</v>
      </c>
      <c r="NT34">
        <v>1202</v>
      </c>
      <c r="NU34" s="2">
        <v>45657</v>
      </c>
      <c r="NV34">
        <v>6631</v>
      </c>
      <c r="NW34">
        <v>31990</v>
      </c>
      <c r="NX34">
        <v>30557</v>
      </c>
      <c r="NY34">
        <v>794</v>
      </c>
      <c r="NZ34">
        <v>1</v>
      </c>
      <c r="OA34">
        <v>205</v>
      </c>
      <c r="OB34">
        <v>1063</v>
      </c>
      <c r="OC34">
        <v>6919</v>
      </c>
      <c r="OD34">
        <v>2081</v>
      </c>
      <c r="OE34">
        <v>666</v>
      </c>
      <c r="OF34">
        <v>8979</v>
      </c>
      <c r="OG34">
        <v>501</v>
      </c>
      <c r="OH34">
        <v>190</v>
      </c>
      <c r="OI34">
        <v>501</v>
      </c>
      <c r="OK34" s="2">
        <v>45657</v>
      </c>
      <c r="OL34">
        <v>791173</v>
      </c>
      <c r="OM34">
        <v>1821084</v>
      </c>
      <c r="ON34">
        <v>633835</v>
      </c>
      <c r="OO34">
        <v>138849</v>
      </c>
      <c r="OP34">
        <v>104159</v>
      </c>
      <c r="OQ34">
        <v>171937</v>
      </c>
      <c r="OR34">
        <v>168550</v>
      </c>
      <c r="OS34">
        <v>847575</v>
      </c>
      <c r="OT34">
        <v>603484</v>
      </c>
      <c r="OU34">
        <v>130602</v>
      </c>
      <c r="OV34">
        <v>2712681</v>
      </c>
      <c r="OW34">
        <v>132179</v>
      </c>
      <c r="OX34">
        <v>964644</v>
      </c>
      <c r="OY34">
        <v>132179</v>
      </c>
      <c r="OZ34">
        <v>24536</v>
      </c>
      <c r="PA34" s="2">
        <v>45657</v>
      </c>
      <c r="PB34">
        <v>8257</v>
      </c>
      <c r="PC34">
        <v>8</v>
      </c>
      <c r="PD34">
        <v>36</v>
      </c>
      <c r="PE34" s="1" t="s">
        <v>4071</v>
      </c>
      <c r="PF34">
        <v>3370</v>
      </c>
      <c r="PG34">
        <v>330</v>
      </c>
      <c r="PH34">
        <v>704</v>
      </c>
      <c r="PI34">
        <v>5253</v>
      </c>
      <c r="PJ34">
        <v>6490</v>
      </c>
      <c r="PK34">
        <v>1380</v>
      </c>
      <c r="PL34">
        <v>20034</v>
      </c>
      <c r="PM34">
        <v>-489</v>
      </c>
      <c r="PN34">
        <v>2889</v>
      </c>
      <c r="PO34">
        <v>-489</v>
      </c>
      <c r="PP34">
        <v>4110</v>
      </c>
      <c r="PQ34" s="2">
        <v>45657</v>
      </c>
      <c r="PR34" s="1" t="s">
        <v>4071</v>
      </c>
      <c r="PS34" s="1" t="s">
        <v>4071</v>
      </c>
      <c r="PT34" s="1" t="s">
        <v>4071</v>
      </c>
      <c r="PU34" s="1" t="s">
        <v>4071</v>
      </c>
      <c r="PV34" s="1" t="s">
        <v>4071</v>
      </c>
      <c r="PW34" s="1" t="s">
        <v>4071</v>
      </c>
      <c r="PX34" s="1" t="s">
        <v>4071</v>
      </c>
      <c r="PY34" s="1" t="s">
        <v>4071</v>
      </c>
      <c r="PZ34" s="1" t="s">
        <v>4071</v>
      </c>
      <c r="QA34" s="1" t="s">
        <v>4071</v>
      </c>
      <c r="QB34" s="1" t="s">
        <v>4071</v>
      </c>
      <c r="QC34" s="1" t="s">
        <v>4071</v>
      </c>
      <c r="QD34" s="1" t="s">
        <v>4071</v>
      </c>
      <c r="QE34" s="1" t="s">
        <v>4071</v>
      </c>
      <c r="QF34" s="1" t="s">
        <v>4071</v>
      </c>
      <c r="QG34" s="1" t="s">
        <v>4071</v>
      </c>
      <c r="QH34">
        <v>30902</v>
      </c>
      <c r="QI34">
        <v>128361</v>
      </c>
      <c r="QJ34">
        <v>86662</v>
      </c>
      <c r="QK34">
        <v>14101</v>
      </c>
      <c r="QL34" s="1" t="s">
        <v>4071</v>
      </c>
      <c r="QM34">
        <v>2213</v>
      </c>
      <c r="QN34" s="1" t="s">
        <v>4071</v>
      </c>
      <c r="QO34">
        <v>322668</v>
      </c>
      <c r="QP34">
        <v>229406</v>
      </c>
      <c r="QQ34">
        <v>16550</v>
      </c>
      <c r="QR34">
        <v>343996</v>
      </c>
      <c r="QS34">
        <v>6286</v>
      </c>
      <c r="QT34">
        <v>63081</v>
      </c>
      <c r="QU34">
        <v>6286</v>
      </c>
      <c r="QV34">
        <v>6555</v>
      </c>
      <c r="QW34" s="2">
        <v>45657</v>
      </c>
      <c r="QX34" s="1" t="s">
        <v>4071</v>
      </c>
      <c r="QY34" s="1" t="s">
        <v>4071</v>
      </c>
      <c r="QZ34" s="1" t="s">
        <v>4071</v>
      </c>
      <c r="RA34" s="1" t="s">
        <v>4071</v>
      </c>
      <c r="RB34" s="1" t="s">
        <v>4071</v>
      </c>
      <c r="RC34" s="1" t="s">
        <v>4071</v>
      </c>
      <c r="RD34" s="1" t="s">
        <v>4071</v>
      </c>
      <c r="RE34" s="1" t="s">
        <v>4071</v>
      </c>
      <c r="RF34" s="1" t="s">
        <v>4071</v>
      </c>
      <c r="RG34" s="1" t="s">
        <v>4071</v>
      </c>
      <c r="RH34" s="1" t="s">
        <v>4071</v>
      </c>
      <c r="RI34" s="1" t="s">
        <v>4071</v>
      </c>
      <c r="RJ34" s="1" t="s">
        <v>4071</v>
      </c>
      <c r="RK34" s="1" t="s">
        <v>4071</v>
      </c>
      <c r="RL34" s="1" t="s">
        <v>4071</v>
      </c>
      <c r="RM34" s="1" t="s">
        <v>4071</v>
      </c>
      <c r="RN34">
        <v>544168</v>
      </c>
      <c r="RO34">
        <v>955354</v>
      </c>
      <c r="RP34">
        <v>523512</v>
      </c>
      <c r="RQ34">
        <v>101410</v>
      </c>
      <c r="RR34">
        <v>57072</v>
      </c>
      <c r="RS34">
        <v>58196</v>
      </c>
      <c r="RT34">
        <v>52981</v>
      </c>
      <c r="RU34">
        <v>466117</v>
      </c>
      <c r="RV34">
        <v>276926</v>
      </c>
      <c r="RW34">
        <v>89508</v>
      </c>
      <c r="RX34">
        <v>1085201</v>
      </c>
      <c r="RY34">
        <v>67221</v>
      </c>
      <c r="RZ34">
        <v>107659</v>
      </c>
      <c r="SA34">
        <v>67221</v>
      </c>
      <c r="SB34">
        <v>2949</v>
      </c>
      <c r="SC34" s="2">
        <v>45657</v>
      </c>
      <c r="SD34" s="1" t="s">
        <v>4071</v>
      </c>
      <c r="SE34" s="1" t="s">
        <v>4071</v>
      </c>
      <c r="SG34" s="1" t="s">
        <v>4071</v>
      </c>
      <c r="SH34" s="1" t="s">
        <v>4071</v>
      </c>
      <c r="SI34" s="1" t="s">
        <v>4071</v>
      </c>
      <c r="SJ34" s="1" t="s">
        <v>4071</v>
      </c>
      <c r="SN34" s="1" t="s">
        <v>4071</v>
      </c>
      <c r="SO34" s="1" t="s">
        <v>4071</v>
      </c>
      <c r="SP34" s="1" t="s">
        <v>4071</v>
      </c>
      <c r="SQ34" s="1" t="s">
        <v>4071</v>
      </c>
      <c r="SS34" s="1" t="s">
        <v>4071</v>
      </c>
      <c r="ST34">
        <v>923</v>
      </c>
      <c r="SU34">
        <v>42143</v>
      </c>
      <c r="SV34">
        <v>31461</v>
      </c>
      <c r="SW34">
        <v>792</v>
      </c>
      <c r="SX34">
        <v>154</v>
      </c>
      <c r="SY34">
        <v>558</v>
      </c>
      <c r="SZ34">
        <v>4728</v>
      </c>
      <c r="TA34">
        <v>26637</v>
      </c>
      <c r="TB34">
        <v>27527</v>
      </c>
      <c r="TC34">
        <v>2864</v>
      </c>
      <c r="TD34">
        <v>29690</v>
      </c>
      <c r="TE34">
        <v>148</v>
      </c>
      <c r="TF34">
        <v>717</v>
      </c>
      <c r="TG34">
        <v>148</v>
      </c>
      <c r="TH34">
        <v>356</v>
      </c>
      <c r="TI34" s="2">
        <v>45657</v>
      </c>
      <c r="TJ34">
        <v>6593</v>
      </c>
      <c r="TK34">
        <v>26396</v>
      </c>
      <c r="TL34">
        <v>17625</v>
      </c>
      <c r="TM34">
        <v>2457</v>
      </c>
      <c r="TN34">
        <v>2561</v>
      </c>
      <c r="TO34">
        <v>2091</v>
      </c>
      <c r="TP34">
        <v>1529</v>
      </c>
      <c r="TQ34">
        <v>5899</v>
      </c>
      <c r="TR34">
        <v>9524</v>
      </c>
      <c r="TS34">
        <v>597</v>
      </c>
      <c r="TT34">
        <v>20961</v>
      </c>
      <c r="TU34">
        <v>1253</v>
      </c>
      <c r="TV34">
        <v>3792</v>
      </c>
      <c r="TW34">
        <v>1253</v>
      </c>
      <c r="TX34">
        <v>1430</v>
      </c>
      <c r="TY34" s="2">
        <v>45657</v>
      </c>
      <c r="TZ34">
        <v>5840</v>
      </c>
      <c r="UA34">
        <v>9609</v>
      </c>
      <c r="UB34">
        <v>5163</v>
      </c>
      <c r="UC34">
        <v>692</v>
      </c>
      <c r="UD34">
        <v>425</v>
      </c>
      <c r="UE34">
        <v>287</v>
      </c>
      <c r="UF34">
        <v>0</v>
      </c>
      <c r="UH34" s="1" t="s">
        <v>4071</v>
      </c>
      <c r="UI34">
        <v>1901</v>
      </c>
      <c r="UJ34">
        <v>9914</v>
      </c>
      <c r="UK34">
        <v>220</v>
      </c>
      <c r="UL34">
        <v>252</v>
      </c>
      <c r="UM34">
        <v>220</v>
      </c>
      <c r="UN34" s="1" t="s">
        <v>4071</v>
      </c>
      <c r="UO34" s="2">
        <v>45657</v>
      </c>
      <c r="UP34" s="1" t="s">
        <v>4071</v>
      </c>
      <c r="UQ34" s="1" t="s">
        <v>4071</v>
      </c>
      <c r="UR34" s="1" t="s">
        <v>4071</v>
      </c>
      <c r="US34" s="1" t="s">
        <v>4071</v>
      </c>
      <c r="UT34" s="1" t="s">
        <v>4071</v>
      </c>
      <c r="UU34" s="1" t="s">
        <v>4071</v>
      </c>
      <c r="UV34" s="1" t="s">
        <v>4071</v>
      </c>
      <c r="UW34" s="1" t="s">
        <v>4071</v>
      </c>
      <c r="UX34" s="1" t="s">
        <v>4071</v>
      </c>
      <c r="UY34" s="1" t="s">
        <v>4071</v>
      </c>
      <c r="UZ34" s="1" t="s">
        <v>4071</v>
      </c>
      <c r="VA34" s="1" t="s">
        <v>4071</v>
      </c>
      <c r="VB34" s="1" t="s">
        <v>4071</v>
      </c>
      <c r="VC34" s="1" t="s">
        <v>4071</v>
      </c>
      <c r="VD34" s="1" t="s">
        <v>4071</v>
      </c>
      <c r="VE34" s="1" t="s">
        <v>4071</v>
      </c>
      <c r="VF34" s="1" t="s">
        <v>4071</v>
      </c>
      <c r="VG34" s="1" t="s">
        <v>4071</v>
      </c>
      <c r="VH34" s="1" t="s">
        <v>4071</v>
      </c>
      <c r="VI34" s="1" t="s">
        <v>4071</v>
      </c>
      <c r="VJ34" s="1" t="s">
        <v>4071</v>
      </c>
      <c r="VK34" s="1" t="s">
        <v>4071</v>
      </c>
      <c r="VL34" s="1" t="s">
        <v>4071</v>
      </c>
      <c r="VM34" s="1" t="s">
        <v>4071</v>
      </c>
      <c r="VN34" s="1" t="s">
        <v>4071</v>
      </c>
      <c r="VO34" s="1" t="s">
        <v>4071</v>
      </c>
      <c r="VP34" s="1" t="s">
        <v>4071</v>
      </c>
      <c r="VQ34" s="1" t="s">
        <v>4071</v>
      </c>
      <c r="VR34" s="1" t="s">
        <v>4071</v>
      </c>
      <c r="VS34" s="1" t="s">
        <v>4071</v>
      </c>
      <c r="VT34" s="1" t="s">
        <v>4071</v>
      </c>
      <c r="VU34" s="1" t="s">
        <v>4071</v>
      </c>
      <c r="VV34">
        <v>3854000</v>
      </c>
      <c r="VW34">
        <v>3069700</v>
      </c>
      <c r="VX34">
        <v>1221400</v>
      </c>
      <c r="VY34">
        <v>367000</v>
      </c>
      <c r="VZ34">
        <v>460100</v>
      </c>
      <c r="WA34">
        <v>127700</v>
      </c>
      <c r="WB34">
        <v>308400</v>
      </c>
      <c r="WC34">
        <v>2938200</v>
      </c>
      <c r="WD34">
        <v>1241900</v>
      </c>
      <c r="WE34">
        <v>666300</v>
      </c>
      <c r="WF34">
        <v>8381800</v>
      </c>
      <c r="WG34">
        <v>201600</v>
      </c>
      <c r="WH34">
        <v>2555200</v>
      </c>
      <c r="WI34">
        <v>201600</v>
      </c>
      <c r="WJ34">
        <v>6200</v>
      </c>
      <c r="WK34" s="2">
        <v>45657</v>
      </c>
      <c r="WL34" s="1" t="s">
        <v>4071</v>
      </c>
      <c r="WM34" s="1" t="s">
        <v>4071</v>
      </c>
      <c r="WN34" s="1" t="s">
        <v>4071</v>
      </c>
      <c r="WO34" s="1" t="s">
        <v>4071</v>
      </c>
      <c r="WP34" s="1" t="s">
        <v>4071</v>
      </c>
      <c r="WQ34" s="1" t="s">
        <v>4071</v>
      </c>
      <c r="WR34" s="1" t="s">
        <v>4071</v>
      </c>
      <c r="WU34" s="1" t="s">
        <v>4071</v>
      </c>
      <c r="WV34" s="1" t="s">
        <v>4071</v>
      </c>
      <c r="WW34" s="1" t="s">
        <v>4071</v>
      </c>
      <c r="WX34" s="1" t="s">
        <v>4071</v>
      </c>
      <c r="WY34" s="1" t="s">
        <v>4071</v>
      </c>
      <c r="XA34" s="1" t="s">
        <v>4071</v>
      </c>
      <c r="XB34" s="1" t="s">
        <v>4071</v>
      </c>
      <c r="XC34" s="1" t="s">
        <v>4071</v>
      </c>
      <c r="XE34" s="1" t="s">
        <v>4071</v>
      </c>
      <c r="XF34" s="1" t="s">
        <v>4071</v>
      </c>
      <c r="XG34" s="1" t="s">
        <v>4071</v>
      </c>
      <c r="XH34" s="1" t="s">
        <v>4071</v>
      </c>
      <c r="XL34" s="1" t="s">
        <v>4071</v>
      </c>
      <c r="XM34" s="1" t="s">
        <v>4071</v>
      </c>
      <c r="XN34" s="1" t="s">
        <v>4071</v>
      </c>
      <c r="XO34" s="1" t="s">
        <v>4071</v>
      </c>
      <c r="XQ34" s="1" t="s">
        <v>4071</v>
      </c>
      <c r="ZN34" s="1" t="s">
        <v>4071</v>
      </c>
      <c r="ZO34" s="1" t="s">
        <v>4071</v>
      </c>
      <c r="ZP34" s="1" t="s">
        <v>4071</v>
      </c>
      <c r="ZQ34" s="1" t="s">
        <v>4071</v>
      </c>
      <c r="ZR34" s="1" t="s">
        <v>4071</v>
      </c>
      <c r="ZS34" s="1" t="s">
        <v>4071</v>
      </c>
      <c r="ZT34" s="1" t="s">
        <v>4071</v>
      </c>
      <c r="ZU34" s="1" t="s">
        <v>4071</v>
      </c>
      <c r="ZV34" s="1" t="s">
        <v>4071</v>
      </c>
      <c r="ZW34" s="1" t="s">
        <v>4071</v>
      </c>
      <c r="ZX34" s="1" t="s">
        <v>4071</v>
      </c>
      <c r="ZY34" s="1" t="s">
        <v>4071</v>
      </c>
      <c r="ZZ34" s="1" t="s">
        <v>4071</v>
      </c>
      <c r="AAA34" s="1" t="s">
        <v>4071</v>
      </c>
      <c r="AAB34" s="1" t="s">
        <v>4071</v>
      </c>
      <c r="AAC34" s="1" t="s">
        <v>4071</v>
      </c>
      <c r="AAD34" s="1" t="s">
        <v>4071</v>
      </c>
      <c r="AAE34" s="1" t="s">
        <v>4071</v>
      </c>
      <c r="AAF34" s="1" t="s">
        <v>4071</v>
      </c>
      <c r="AAG34" s="1" t="s">
        <v>4071</v>
      </c>
      <c r="AAH34" s="1" t="s">
        <v>4071</v>
      </c>
      <c r="AAI34" s="1" t="s">
        <v>4071</v>
      </c>
      <c r="AAJ34" s="1" t="s">
        <v>4071</v>
      </c>
      <c r="AAM34" s="1" t="s">
        <v>4071</v>
      </c>
      <c r="AAN34" s="1" t="s">
        <v>4071</v>
      </c>
      <c r="AAO34" s="1" t="s">
        <v>4071</v>
      </c>
      <c r="AAP34" s="1" t="s">
        <v>4071</v>
      </c>
      <c r="AAQ34" s="1" t="s">
        <v>4071</v>
      </c>
      <c r="AAS34" s="1" t="s">
        <v>4071</v>
      </c>
      <c r="AAT34" s="1" t="s">
        <v>4071</v>
      </c>
      <c r="AAU34" s="1" t="s">
        <v>4071</v>
      </c>
      <c r="AAW34" s="1" t="s">
        <v>4071</v>
      </c>
      <c r="AAX34" s="1" t="s">
        <v>4071</v>
      </c>
      <c r="AAZ34" s="1" t="s">
        <v>4071</v>
      </c>
      <c r="ABD34" s="1" t="s">
        <v>4071</v>
      </c>
      <c r="ABE34" s="1" t="s">
        <v>4071</v>
      </c>
      <c r="ABF34" s="1" t="s">
        <v>4071</v>
      </c>
      <c r="ABG34" s="1" t="s">
        <v>4071</v>
      </c>
      <c r="ABI34" s="1" t="s">
        <v>4071</v>
      </c>
      <c r="ABJ34" s="1" t="s">
        <v>4071</v>
      </c>
      <c r="ABK34" s="1" t="s">
        <v>4071</v>
      </c>
      <c r="ABM34" s="1" t="s">
        <v>4071</v>
      </c>
      <c r="ABN34" s="1" t="s">
        <v>4071</v>
      </c>
      <c r="ABO34" s="1" t="s">
        <v>4071</v>
      </c>
      <c r="ABP34" s="1" t="s">
        <v>4071</v>
      </c>
      <c r="ABT34" s="1" t="s">
        <v>4071</v>
      </c>
      <c r="ABU34" s="1" t="s">
        <v>4071</v>
      </c>
      <c r="ABV34" s="1" t="s">
        <v>4071</v>
      </c>
      <c r="ABW34" s="1" t="s">
        <v>4071</v>
      </c>
      <c r="ABY34" s="1" t="s">
        <v>4071</v>
      </c>
      <c r="ABZ34" s="1" t="s">
        <v>4071</v>
      </c>
      <c r="ACA34" s="1" t="s">
        <v>4071</v>
      </c>
      <c r="ACB34" s="1" t="s">
        <v>4071</v>
      </c>
      <c r="ACC34" s="1" t="s">
        <v>4071</v>
      </c>
      <c r="ACD34" s="1" t="s">
        <v>4071</v>
      </c>
      <c r="ACE34" s="1" t="s">
        <v>4071</v>
      </c>
      <c r="ACF34" s="1" t="s">
        <v>4071</v>
      </c>
      <c r="ACG34" s="1" t="s">
        <v>4071</v>
      </c>
      <c r="ACH34" s="1" t="s">
        <v>4071</v>
      </c>
      <c r="ACI34" s="1" t="s">
        <v>4071</v>
      </c>
      <c r="ACJ34" s="1" t="s">
        <v>4071</v>
      </c>
      <c r="ACK34" s="1" t="s">
        <v>4071</v>
      </c>
      <c r="ACL34" s="1" t="s">
        <v>4071</v>
      </c>
      <c r="ACM34" s="1" t="s">
        <v>4071</v>
      </c>
      <c r="ACN34" s="1" t="s">
        <v>4071</v>
      </c>
      <c r="ACO34" s="1" t="s">
        <v>4071</v>
      </c>
      <c r="ACP34" s="1" t="s">
        <v>4071</v>
      </c>
      <c r="ACQ34" s="1" t="s">
        <v>4071</v>
      </c>
      <c r="ACR34" s="1" t="s">
        <v>4071</v>
      </c>
      <c r="ACS34" s="1" t="s">
        <v>4071</v>
      </c>
      <c r="ACT34" s="1" t="s">
        <v>4071</v>
      </c>
      <c r="ACU34" s="1" t="s">
        <v>4071</v>
      </c>
      <c r="ACV34" s="1" t="s">
        <v>4071</v>
      </c>
      <c r="ACW34" s="1" t="s">
        <v>4071</v>
      </c>
      <c r="ACX34" s="1" t="s">
        <v>4071</v>
      </c>
      <c r="ACY34" s="1" t="s">
        <v>4071</v>
      </c>
      <c r="ACZ34" s="1" t="s">
        <v>4071</v>
      </c>
      <c r="ADA34" s="1" t="s">
        <v>4071</v>
      </c>
      <c r="ADB34" s="1" t="s">
        <v>4071</v>
      </c>
      <c r="ADC34" s="1" t="s">
        <v>4071</v>
      </c>
      <c r="ADD34" s="1" t="s">
        <v>4071</v>
      </c>
      <c r="ADE34" s="1" t="s">
        <v>4071</v>
      </c>
      <c r="ADF34" s="1" t="s">
        <v>4071</v>
      </c>
      <c r="ADG34" s="1" t="s">
        <v>4071</v>
      </c>
      <c r="ADH34" s="1" t="s">
        <v>4071</v>
      </c>
      <c r="ADI34" s="1" t="s">
        <v>4071</v>
      </c>
      <c r="ADJ34" s="1" t="s">
        <v>4071</v>
      </c>
      <c r="ADK34" s="1" t="s">
        <v>4071</v>
      </c>
      <c r="ADL34" s="1" t="s">
        <v>4071</v>
      </c>
      <c r="ADM34" s="1" t="s">
        <v>4071</v>
      </c>
      <c r="ADN34" s="1" t="s">
        <v>4071</v>
      </c>
      <c r="ADO34" s="1" t="s">
        <v>4071</v>
      </c>
      <c r="ADP34" s="1" t="s">
        <v>4071</v>
      </c>
      <c r="ADQ34" s="1" t="s">
        <v>4071</v>
      </c>
      <c r="ADR34" s="1" t="s">
        <v>4071</v>
      </c>
      <c r="ADS34" s="1" t="s">
        <v>4071</v>
      </c>
      <c r="ADT34" s="1" t="s">
        <v>4071</v>
      </c>
      <c r="ADU34" s="1" t="s">
        <v>4071</v>
      </c>
      <c r="ADV34">
        <v>2296</v>
      </c>
      <c r="ADW34">
        <v>1714</v>
      </c>
      <c r="ADX34">
        <v>1219</v>
      </c>
      <c r="ADY34">
        <v>-676</v>
      </c>
      <c r="ADZ34">
        <v>2</v>
      </c>
      <c r="AEA34">
        <v>506</v>
      </c>
      <c r="AEB34">
        <v>0</v>
      </c>
      <c r="AEC34">
        <v>384</v>
      </c>
      <c r="AED34">
        <v>750</v>
      </c>
      <c r="AEE34">
        <v>127</v>
      </c>
      <c r="AEF34">
        <v>3138</v>
      </c>
      <c r="AEG34">
        <v>-654</v>
      </c>
      <c r="AEH34">
        <v>0</v>
      </c>
      <c r="AEI34">
        <v>-654</v>
      </c>
      <c r="AEJ34">
        <v>58</v>
      </c>
      <c r="AEK34" s="2">
        <v>45657</v>
      </c>
      <c r="AFB34" s="1" t="s">
        <v>4071</v>
      </c>
      <c r="AFC34" s="1" t="s">
        <v>4071</v>
      </c>
      <c r="AFD34" s="1" t="s">
        <v>4071</v>
      </c>
      <c r="AFE34" s="1" t="s">
        <v>4071</v>
      </c>
      <c r="AFF34" s="1" t="s">
        <v>4071</v>
      </c>
      <c r="AFG34" s="1" t="s">
        <v>4071</v>
      </c>
      <c r="AFH34" s="1" t="s">
        <v>4071</v>
      </c>
      <c r="AFI34" s="1" t="s">
        <v>4071</v>
      </c>
      <c r="AFJ34" s="1" t="s">
        <v>4071</v>
      </c>
      <c r="AFK34" s="1" t="s">
        <v>4071</v>
      </c>
      <c r="AFL34" s="1" t="s">
        <v>4071</v>
      </c>
      <c r="AFM34" s="1" t="s">
        <v>4071</v>
      </c>
      <c r="AFN34" s="1" t="s">
        <v>4071</v>
      </c>
      <c r="AFO34" s="1" t="s">
        <v>4071</v>
      </c>
      <c r="AFQ34" s="1" t="s">
        <v>4071</v>
      </c>
      <c r="AGH34">
        <v>52059</v>
      </c>
      <c r="AGI34">
        <v>88895</v>
      </c>
      <c r="AGJ34">
        <v>51148</v>
      </c>
      <c r="AGK34">
        <v>867</v>
      </c>
      <c r="AGL34">
        <v>1114</v>
      </c>
      <c r="AGM34">
        <v>2780</v>
      </c>
      <c r="AGN34">
        <v>5010</v>
      </c>
      <c r="AGO34">
        <v>64181</v>
      </c>
      <c r="AGP34">
        <v>28921</v>
      </c>
      <c r="AGQ34">
        <v>11660</v>
      </c>
      <c r="AGR34">
        <v>94385</v>
      </c>
      <c r="AGS34">
        <v>-365</v>
      </c>
      <c r="AGT34">
        <v>8376</v>
      </c>
      <c r="AGU34">
        <v>-365</v>
      </c>
      <c r="AGV34">
        <v>975</v>
      </c>
      <c r="AGW34" s="2">
        <v>45657</v>
      </c>
      <c r="AGX34" s="1" t="s">
        <v>4071</v>
      </c>
      <c r="AGY34" s="1" t="s">
        <v>4071</v>
      </c>
      <c r="AGZ34" s="1" t="s">
        <v>4071</v>
      </c>
      <c r="AHA34" s="1" t="s">
        <v>4071</v>
      </c>
      <c r="AHB34" s="1" t="s">
        <v>4071</v>
      </c>
      <c r="AHC34" s="1" t="s">
        <v>4071</v>
      </c>
      <c r="AHD34" s="1" t="s">
        <v>4071</v>
      </c>
      <c r="AHE34" s="1" t="s">
        <v>4071</v>
      </c>
      <c r="AHF34" s="1" t="s">
        <v>4071</v>
      </c>
      <c r="AHG34" s="1" t="s">
        <v>4071</v>
      </c>
      <c r="AHH34" s="1" t="s">
        <v>4071</v>
      </c>
      <c r="AHI34" s="1" t="s">
        <v>4071</v>
      </c>
      <c r="AHJ34" s="1" t="s">
        <v>4071</v>
      </c>
      <c r="AHK34" s="1" t="s">
        <v>4071</v>
      </c>
      <c r="AHL34" s="1" t="s">
        <v>4071</v>
      </c>
      <c r="AHM34" s="1" t="s">
        <v>4071</v>
      </c>
      <c r="AHN34" s="1" t="s">
        <v>4071</v>
      </c>
      <c r="AHO34" s="1" t="s">
        <v>4071</v>
      </c>
      <c r="AHP34" s="1" t="s">
        <v>4071</v>
      </c>
      <c r="AHQ34" s="1" t="s">
        <v>4071</v>
      </c>
      <c r="AHR34" s="1" t="s">
        <v>4071</v>
      </c>
      <c r="AHS34" s="1" t="s">
        <v>4071</v>
      </c>
      <c r="AHT34" s="1" t="s">
        <v>4071</v>
      </c>
      <c r="AHU34" s="1" t="s">
        <v>4071</v>
      </c>
      <c r="AHV34" s="1" t="s">
        <v>4071</v>
      </c>
      <c r="AHW34" s="1" t="s">
        <v>4071</v>
      </c>
      <c r="AHX34" s="1" t="s">
        <v>4071</v>
      </c>
      <c r="AHY34" s="1" t="s">
        <v>4071</v>
      </c>
      <c r="AHZ34" s="1" t="s">
        <v>4071</v>
      </c>
      <c r="AIA34" s="1" t="s">
        <v>4071</v>
      </c>
      <c r="AIB34" s="1" t="s">
        <v>4071</v>
      </c>
      <c r="AIC34" s="1" t="s">
        <v>4071</v>
      </c>
      <c r="AID34">
        <v>59356</v>
      </c>
      <c r="AIE34">
        <v>2008</v>
      </c>
      <c r="AIF34">
        <v>1784</v>
      </c>
      <c r="AIG34">
        <v>-689</v>
      </c>
      <c r="AIH34">
        <v>5</v>
      </c>
      <c r="AII34">
        <v>334</v>
      </c>
      <c r="AIJ34">
        <v>1008</v>
      </c>
      <c r="AIK34">
        <v>2543</v>
      </c>
      <c r="AIL34">
        <v>2193</v>
      </c>
      <c r="AIM34">
        <v>1212</v>
      </c>
      <c r="AIN34">
        <v>63516</v>
      </c>
      <c r="AIO34">
        <v>-731</v>
      </c>
      <c r="AIP34">
        <v>1848</v>
      </c>
      <c r="AIQ34">
        <v>-731</v>
      </c>
      <c r="AIR34">
        <v>87</v>
      </c>
      <c r="AIS34" s="2">
        <v>45657</v>
      </c>
      <c r="AIT34">
        <v>11933</v>
      </c>
      <c r="AIU34">
        <v>24753</v>
      </c>
      <c r="AIV34">
        <v>11158</v>
      </c>
      <c r="AIW34">
        <v>5191</v>
      </c>
      <c r="AIX34">
        <v>234</v>
      </c>
      <c r="AIY34">
        <v>1534</v>
      </c>
      <c r="AIZ34">
        <v>2304</v>
      </c>
      <c r="AJA34">
        <v>15183</v>
      </c>
      <c r="AJB34">
        <v>6993</v>
      </c>
      <c r="AJC34">
        <v>2791</v>
      </c>
      <c r="AJD34">
        <v>21042</v>
      </c>
      <c r="AJE34">
        <v>3998</v>
      </c>
      <c r="AJF34">
        <v>272</v>
      </c>
      <c r="AJG34">
        <v>3998</v>
      </c>
      <c r="AJI34" s="2">
        <v>45657</v>
      </c>
      <c r="AJZ34" s="1" t="s">
        <v>4071</v>
      </c>
      <c r="AKA34" s="1" t="s">
        <v>4071</v>
      </c>
      <c r="AKC34" s="1" t="s">
        <v>4071</v>
      </c>
      <c r="AKD34" s="1" t="s">
        <v>4071</v>
      </c>
      <c r="AKE34" s="1" t="s">
        <v>4071</v>
      </c>
      <c r="AKF34" s="1" t="s">
        <v>4071</v>
      </c>
      <c r="AKJ34" s="1" t="s">
        <v>4071</v>
      </c>
      <c r="AKK34" s="1" t="s">
        <v>4071</v>
      </c>
      <c r="AKL34" s="1" t="s">
        <v>4071</v>
      </c>
      <c r="AKM34" s="1" t="s">
        <v>4071</v>
      </c>
      <c r="AKO34" s="1" t="s">
        <v>4071</v>
      </c>
      <c r="ALF34">
        <v>99100</v>
      </c>
      <c r="ALG34">
        <v>72364</v>
      </c>
      <c r="ALH34">
        <v>23078</v>
      </c>
      <c r="ALI34">
        <v>-10065</v>
      </c>
      <c r="ALJ34">
        <v>3585</v>
      </c>
      <c r="ALK34">
        <v>20945</v>
      </c>
      <c r="ALL34">
        <v>16704</v>
      </c>
      <c r="ALM34">
        <v>80612</v>
      </c>
      <c r="ALN34">
        <v>50161</v>
      </c>
      <c r="ALO34">
        <v>14538</v>
      </c>
      <c r="ALP34">
        <v>180112</v>
      </c>
      <c r="ALQ34">
        <v>-7402</v>
      </c>
      <c r="ALR34">
        <v>26052</v>
      </c>
      <c r="ALS34">
        <v>-7402</v>
      </c>
      <c r="ALT34">
        <v>278</v>
      </c>
      <c r="ALU34" s="2">
        <v>45657</v>
      </c>
      <c r="ALV34">
        <v>24871</v>
      </c>
      <c r="ALW34">
        <v>22835</v>
      </c>
      <c r="ALX34">
        <v>6103</v>
      </c>
      <c r="ALY34">
        <v>6719</v>
      </c>
      <c r="ALZ34">
        <v>1377</v>
      </c>
      <c r="AMA34">
        <v>3397</v>
      </c>
      <c r="AMB34">
        <v>2026</v>
      </c>
      <c r="AMC34">
        <v>28597</v>
      </c>
      <c r="AMD34">
        <v>12753</v>
      </c>
      <c r="AME34">
        <v>6447</v>
      </c>
      <c r="AMF34">
        <v>42545</v>
      </c>
      <c r="AMG34">
        <v>4377</v>
      </c>
      <c r="AMH34">
        <v>4058</v>
      </c>
      <c r="AMI34">
        <v>4377</v>
      </c>
      <c r="AMJ34">
        <v>3375</v>
      </c>
      <c r="AMK34" s="2">
        <v>45657</v>
      </c>
      <c r="AML34" s="1" t="s">
        <v>4071</v>
      </c>
      <c r="AMM34" s="1" t="s">
        <v>4071</v>
      </c>
      <c r="AMN34" s="1" t="s">
        <v>4071</v>
      </c>
      <c r="AMO34" s="1" t="s">
        <v>4071</v>
      </c>
      <c r="AMP34" s="1" t="s">
        <v>4071</v>
      </c>
      <c r="AMQ34" s="1" t="s">
        <v>4071</v>
      </c>
      <c r="AMR34" s="1" t="s">
        <v>4071</v>
      </c>
      <c r="AMS34" s="1" t="s">
        <v>4071</v>
      </c>
      <c r="AMT34" s="1" t="s">
        <v>4071</v>
      </c>
      <c r="AMU34" s="1" t="s">
        <v>4071</v>
      </c>
      <c r="AMV34" s="1" t="s">
        <v>4071</v>
      </c>
      <c r="AMW34" s="1" t="s">
        <v>4071</v>
      </c>
      <c r="AMX34" s="1" t="s">
        <v>4071</v>
      </c>
      <c r="AMY34" s="1" t="s">
        <v>4071</v>
      </c>
      <c r="AMZ34" s="1" t="s">
        <v>4071</v>
      </c>
      <c r="ANA34" s="1" t="s">
        <v>4071</v>
      </c>
      <c r="ANB34" s="1" t="s">
        <v>4071</v>
      </c>
      <c r="ANC34" s="1" t="s">
        <v>4071</v>
      </c>
      <c r="AND34" s="1" t="s">
        <v>4071</v>
      </c>
      <c r="ANE34" s="1" t="s">
        <v>4071</v>
      </c>
      <c r="ANF34" s="1" t="s">
        <v>4071</v>
      </c>
      <c r="ANG34" s="1" t="s">
        <v>4071</v>
      </c>
      <c r="ANH34" s="1" t="s">
        <v>4071</v>
      </c>
      <c r="ANI34" s="1" t="s">
        <v>4071</v>
      </c>
      <c r="ANJ34" s="1" t="s">
        <v>4071</v>
      </c>
      <c r="ANK34" s="1" t="s">
        <v>4071</v>
      </c>
      <c r="ANL34" s="1" t="s">
        <v>4071</v>
      </c>
      <c r="ANM34" s="1" t="s">
        <v>4071</v>
      </c>
      <c r="ANN34" s="1" t="s">
        <v>4071</v>
      </c>
      <c r="ANO34" s="1" t="s">
        <v>4071</v>
      </c>
      <c r="ANP34" s="1" t="s">
        <v>4071</v>
      </c>
      <c r="ANQ34" s="1" t="s">
        <v>4071</v>
      </c>
      <c r="ANR34">
        <v>427981</v>
      </c>
      <c r="ANS34">
        <v>493767</v>
      </c>
      <c r="ANT34">
        <v>247764</v>
      </c>
      <c r="ANU34">
        <v>16515</v>
      </c>
      <c r="ANV34">
        <v>9609</v>
      </c>
      <c r="ANW34">
        <v>38329</v>
      </c>
      <c r="ANX34">
        <v>18907</v>
      </c>
      <c r="ANY34">
        <v>269842</v>
      </c>
      <c r="ANZ34">
        <v>169494</v>
      </c>
      <c r="AOA34">
        <v>81436</v>
      </c>
      <c r="AOB34">
        <v>664253</v>
      </c>
      <c r="AOC34">
        <v>14845</v>
      </c>
      <c r="AOD34">
        <v>72045</v>
      </c>
      <c r="AOE34">
        <v>14845</v>
      </c>
      <c r="AOF34">
        <v>0</v>
      </c>
      <c r="AOG34" s="2">
        <v>45657</v>
      </c>
      <c r="AOH34" s="1" t="s">
        <v>4071</v>
      </c>
      <c r="AOI34" s="1" t="s">
        <v>4071</v>
      </c>
      <c r="AOJ34" s="1" t="s">
        <v>4071</v>
      </c>
      <c r="AOK34" s="1" t="s">
        <v>4071</v>
      </c>
      <c r="AOL34" s="1" t="s">
        <v>4071</v>
      </c>
      <c r="AOM34" s="1" t="s">
        <v>4071</v>
      </c>
      <c r="AON34" s="1" t="s">
        <v>4071</v>
      </c>
      <c r="AOO34" s="1" t="s">
        <v>4071</v>
      </c>
      <c r="AOP34" s="1" t="s">
        <v>4071</v>
      </c>
      <c r="AOQ34" s="1" t="s">
        <v>4071</v>
      </c>
      <c r="AOR34" s="1" t="s">
        <v>4071</v>
      </c>
      <c r="AOS34" s="1" t="s">
        <v>4071</v>
      </c>
      <c r="AOT34" s="1" t="s">
        <v>4071</v>
      </c>
      <c r="AOU34" s="1" t="s">
        <v>4071</v>
      </c>
      <c r="AOV34" s="1" t="s">
        <v>4071</v>
      </c>
      <c r="AOW34" s="1" t="s">
        <v>4071</v>
      </c>
      <c r="AOX34">
        <v>2627221</v>
      </c>
      <c r="AOY34">
        <v>4218920</v>
      </c>
      <c r="AOZ34">
        <v>2300717</v>
      </c>
      <c r="APA34">
        <v>330768</v>
      </c>
      <c r="APB34">
        <v>156753</v>
      </c>
      <c r="APC34">
        <v>123960</v>
      </c>
      <c r="APD34">
        <v>74131</v>
      </c>
      <c r="APE34">
        <v>6000842</v>
      </c>
      <c r="APF34">
        <v>4215942</v>
      </c>
      <c r="APG34">
        <v>2146081</v>
      </c>
      <c r="APH34">
        <v>7356475</v>
      </c>
      <c r="API34">
        <v>238466</v>
      </c>
      <c r="APJ34">
        <v>511200</v>
      </c>
      <c r="APK34">
        <v>238466</v>
      </c>
      <c r="APL34">
        <v>86311</v>
      </c>
      <c r="APM34" s="2">
        <v>45473</v>
      </c>
      <c r="APN34">
        <v>2627221</v>
      </c>
      <c r="APO34">
        <v>4218920</v>
      </c>
      <c r="APP34">
        <v>2300717</v>
      </c>
      <c r="APQ34">
        <v>330768</v>
      </c>
      <c r="APR34">
        <v>156753</v>
      </c>
      <c r="APS34">
        <v>123960</v>
      </c>
      <c r="APT34">
        <v>74131</v>
      </c>
      <c r="APU34">
        <v>6000842</v>
      </c>
      <c r="APV34">
        <v>4215942</v>
      </c>
      <c r="APW34">
        <v>2146081</v>
      </c>
      <c r="APX34">
        <v>7356475</v>
      </c>
      <c r="APY34">
        <v>238466</v>
      </c>
      <c r="APZ34">
        <v>511200</v>
      </c>
      <c r="AQA34">
        <v>238466</v>
      </c>
      <c r="AQB34">
        <v>86311</v>
      </c>
      <c r="AQC34" s="2">
        <v>45473</v>
      </c>
      <c r="AQD34">
        <v>11587</v>
      </c>
      <c r="AQE34">
        <v>17785</v>
      </c>
      <c r="AQF34">
        <v>-2007</v>
      </c>
      <c r="AQG34">
        <v>-2135</v>
      </c>
      <c r="AQH34">
        <v>17</v>
      </c>
      <c r="AQI34">
        <v>3436</v>
      </c>
      <c r="AQJ34">
        <v>1401</v>
      </c>
      <c r="AQK34">
        <v>19332</v>
      </c>
      <c r="AQL34">
        <v>12546</v>
      </c>
      <c r="AQM34">
        <v>6317</v>
      </c>
      <c r="AQN34">
        <v>30935</v>
      </c>
      <c r="AQO34">
        <v>-2466</v>
      </c>
      <c r="AQP34">
        <v>3478</v>
      </c>
      <c r="AQQ34">
        <v>-2466</v>
      </c>
      <c r="AQR34">
        <v>279</v>
      </c>
      <c r="AQS34" s="2">
        <v>45657</v>
      </c>
      <c r="AQT34">
        <v>24761</v>
      </c>
      <c r="AQU34">
        <v>115321</v>
      </c>
      <c r="AQV34">
        <v>59914</v>
      </c>
      <c r="AQW34">
        <v>6948</v>
      </c>
      <c r="AQX34">
        <v>1949</v>
      </c>
      <c r="AQY34">
        <v>4430</v>
      </c>
      <c r="AQZ34">
        <v>11662</v>
      </c>
      <c r="ARA34">
        <v>62857</v>
      </c>
      <c r="ARB34">
        <v>44292</v>
      </c>
      <c r="ARC34">
        <v>8812</v>
      </c>
      <c r="ARD34">
        <v>81105</v>
      </c>
      <c r="ARE34">
        <v>3040</v>
      </c>
      <c r="ARF34">
        <v>6338</v>
      </c>
      <c r="ARG34">
        <v>3040</v>
      </c>
      <c r="ARI34" s="2">
        <v>45657</v>
      </c>
      <c r="ARJ34" s="1" t="s">
        <v>4071</v>
      </c>
      <c r="ARK34" s="1" t="s">
        <v>4071</v>
      </c>
      <c r="ARL34" s="1" t="s">
        <v>4071</v>
      </c>
      <c r="ARM34" s="1" t="s">
        <v>4071</v>
      </c>
      <c r="ARN34" s="1" t="s">
        <v>4071</v>
      </c>
      <c r="ARO34" s="1" t="s">
        <v>4071</v>
      </c>
      <c r="ARP34" s="1" t="s">
        <v>4071</v>
      </c>
      <c r="ARS34" s="1" t="s">
        <v>4071</v>
      </c>
      <c r="ART34" s="1" t="s">
        <v>4071</v>
      </c>
      <c r="ARU34" s="1" t="s">
        <v>4071</v>
      </c>
      <c r="ARV34" s="1" t="s">
        <v>4071</v>
      </c>
      <c r="ARW34" s="1" t="s">
        <v>4071</v>
      </c>
      <c r="ARX34" s="1" t="s">
        <v>4071</v>
      </c>
      <c r="ARY34" s="1" t="s">
        <v>4071</v>
      </c>
      <c r="ARZ34">
        <v>35388</v>
      </c>
      <c r="ASA34">
        <v>113455</v>
      </c>
      <c r="ASB34">
        <v>45909</v>
      </c>
      <c r="ASC34">
        <v>4785</v>
      </c>
      <c r="ASD34">
        <v>10808</v>
      </c>
      <c r="ASE34">
        <v>9889</v>
      </c>
      <c r="ASF34">
        <v>15549</v>
      </c>
      <c r="ASG34">
        <v>35062</v>
      </c>
      <c r="ASH34">
        <v>41364</v>
      </c>
      <c r="ASI34">
        <v>4868</v>
      </c>
      <c r="ASJ34">
        <v>104051</v>
      </c>
      <c r="ASK34">
        <v>2206</v>
      </c>
      <c r="ASL34">
        <v>15230</v>
      </c>
      <c r="ASM34">
        <v>2206</v>
      </c>
      <c r="ASN34">
        <v>2023</v>
      </c>
      <c r="ASO34" s="2">
        <v>45657</v>
      </c>
      <c r="ASP34">
        <v>4670</v>
      </c>
      <c r="ASQ34">
        <v>8872</v>
      </c>
      <c r="ASR34">
        <v>6611</v>
      </c>
      <c r="ASS34">
        <v>344</v>
      </c>
      <c r="AST34">
        <v>0</v>
      </c>
      <c r="ASU34">
        <v>364</v>
      </c>
      <c r="ASV34">
        <v>1481</v>
      </c>
      <c r="ASW34">
        <v>9141</v>
      </c>
      <c r="ASX34">
        <v>4667</v>
      </c>
      <c r="ASY34">
        <v>1736</v>
      </c>
      <c r="ASZ34">
        <v>10444</v>
      </c>
      <c r="ATA34">
        <v>110</v>
      </c>
      <c r="ATB34">
        <v>579</v>
      </c>
      <c r="ATC34">
        <v>110</v>
      </c>
      <c r="ATD34">
        <v>181</v>
      </c>
      <c r="ATE34" s="2">
        <v>45657</v>
      </c>
      <c r="ATF34" s="1" t="s">
        <v>4071</v>
      </c>
      <c r="ATG34" s="1" t="s">
        <v>4071</v>
      </c>
      <c r="ATH34" s="1" t="s">
        <v>4071</v>
      </c>
      <c r="ATI34" s="1" t="s">
        <v>4071</v>
      </c>
      <c r="ATJ34" s="1" t="s">
        <v>4071</v>
      </c>
      <c r="ATK34" s="1" t="s">
        <v>4071</v>
      </c>
      <c r="ATL34" s="1" t="s">
        <v>4071</v>
      </c>
      <c r="ATM34" s="1" t="s">
        <v>4071</v>
      </c>
      <c r="ATN34" s="1" t="s">
        <v>4071</v>
      </c>
      <c r="ATO34" s="1" t="s">
        <v>4071</v>
      </c>
      <c r="ATP34" s="1" t="s">
        <v>4071</v>
      </c>
      <c r="ATQ34" s="1" t="s">
        <v>4071</v>
      </c>
      <c r="ATR34" s="1" t="s">
        <v>4071</v>
      </c>
      <c r="ATS34" s="1" t="s">
        <v>4071</v>
      </c>
      <c r="ATU34" s="1" t="s">
        <v>4071</v>
      </c>
      <c r="ATV34" s="1" t="s">
        <v>4071</v>
      </c>
      <c r="ATW34" s="1" t="s">
        <v>4071</v>
      </c>
      <c r="ATX34" s="1" t="s">
        <v>4071</v>
      </c>
      <c r="ATY34" s="1" t="s">
        <v>4071</v>
      </c>
      <c r="ATZ34" s="1" t="s">
        <v>4071</v>
      </c>
      <c r="AUA34" s="1" t="s">
        <v>4071</v>
      </c>
      <c r="AUB34" s="1" t="s">
        <v>4071</v>
      </c>
      <c r="AUC34" s="1" t="s">
        <v>4071</v>
      </c>
      <c r="AUD34" s="1" t="s">
        <v>4071</v>
      </c>
      <c r="AUE34" s="1" t="s">
        <v>4071</v>
      </c>
      <c r="AUF34" s="1" t="s">
        <v>4071</v>
      </c>
      <c r="AUG34" s="1" t="s">
        <v>4071</v>
      </c>
      <c r="AUH34" s="1" t="s">
        <v>4071</v>
      </c>
      <c r="AUI34" s="1" t="s">
        <v>4071</v>
      </c>
      <c r="AUJ34" s="1" t="s">
        <v>4071</v>
      </c>
      <c r="AUK34" s="1" t="s">
        <v>4071</v>
      </c>
      <c r="AUL34">
        <v>27553</v>
      </c>
      <c r="AUM34">
        <v>35890</v>
      </c>
      <c r="AUN34">
        <v>2626</v>
      </c>
      <c r="AUO34">
        <v>6760</v>
      </c>
      <c r="AUP34">
        <v>6402</v>
      </c>
      <c r="AUQ34">
        <v>5202</v>
      </c>
      <c r="AUR34">
        <v>5414</v>
      </c>
      <c r="AUS34">
        <v>20772</v>
      </c>
      <c r="AUT34">
        <v>16239</v>
      </c>
      <c r="AUU34">
        <v>13103</v>
      </c>
      <c r="AUV34">
        <v>56717</v>
      </c>
      <c r="AUW34">
        <v>3609</v>
      </c>
      <c r="AUX34">
        <v>11021</v>
      </c>
      <c r="AUY34">
        <v>3609</v>
      </c>
      <c r="AUZ34">
        <v>282</v>
      </c>
      <c r="AVA34" s="2">
        <v>45657</v>
      </c>
      <c r="AVB34">
        <v>1800918</v>
      </c>
      <c r="AVC34">
        <v>1185427</v>
      </c>
      <c r="AVD34">
        <v>274112</v>
      </c>
      <c r="AVE34">
        <v>268842</v>
      </c>
      <c r="AVF34">
        <v>52124</v>
      </c>
      <c r="AVG34">
        <v>148790</v>
      </c>
      <c r="AVH34">
        <v>47409</v>
      </c>
      <c r="AVI34">
        <v>967181</v>
      </c>
      <c r="AVJ34">
        <v>275299</v>
      </c>
      <c r="AVK34">
        <v>344270</v>
      </c>
      <c r="AVL34">
        <v>3273316</v>
      </c>
      <c r="AVM34">
        <v>188105</v>
      </c>
      <c r="AVN34">
        <v>966781</v>
      </c>
      <c r="AVO34">
        <v>188105</v>
      </c>
      <c r="AVP34">
        <v>18069</v>
      </c>
      <c r="AVQ34" s="2">
        <v>45657</v>
      </c>
      <c r="AVR34">
        <v>131000</v>
      </c>
      <c r="AVS34">
        <v>117934</v>
      </c>
      <c r="AVT34">
        <v>38169</v>
      </c>
      <c r="AVU34">
        <v>-1864</v>
      </c>
      <c r="AVV34">
        <v>396</v>
      </c>
      <c r="AVW34">
        <v>35173</v>
      </c>
      <c r="AVX34">
        <v>35301</v>
      </c>
      <c r="AVY34">
        <v>55021</v>
      </c>
      <c r="AVZ34">
        <v>89613</v>
      </c>
      <c r="AWA34">
        <v>11981</v>
      </c>
      <c r="AWB34">
        <v>209644</v>
      </c>
      <c r="AWC34">
        <v>-2214</v>
      </c>
      <c r="AWD34">
        <v>10324</v>
      </c>
      <c r="AWE34">
        <v>-2214</v>
      </c>
      <c r="AWF34">
        <v>1299</v>
      </c>
      <c r="AWG34" s="2">
        <v>45473</v>
      </c>
      <c r="AWH34">
        <v>79932</v>
      </c>
      <c r="AWI34">
        <v>32982</v>
      </c>
      <c r="AWJ34">
        <v>13350</v>
      </c>
      <c r="AWK34">
        <v>8934</v>
      </c>
      <c r="AWL34">
        <v>15007</v>
      </c>
      <c r="AWM34">
        <v>5052</v>
      </c>
      <c r="AWN34">
        <v>5581</v>
      </c>
      <c r="AWO34">
        <v>31452</v>
      </c>
      <c r="AWP34">
        <v>28484</v>
      </c>
      <c r="AWQ34">
        <v>12141</v>
      </c>
      <c r="AWR34">
        <v>131033</v>
      </c>
      <c r="AWS34">
        <v>5643</v>
      </c>
      <c r="AWT34">
        <v>9400</v>
      </c>
      <c r="AWU34">
        <v>5643</v>
      </c>
      <c r="AWV34">
        <v>853</v>
      </c>
      <c r="AWW34" s="2">
        <v>45657</v>
      </c>
      <c r="AWX34" s="1" t="s">
        <v>4071</v>
      </c>
      <c r="AWY34" s="1" t="s">
        <v>4071</v>
      </c>
      <c r="AWZ34" s="1" t="s">
        <v>4071</v>
      </c>
      <c r="AXA34" s="1" t="s">
        <v>4071</v>
      </c>
      <c r="AXB34" s="1" t="s">
        <v>4071</v>
      </c>
      <c r="AXC34" s="1" t="s">
        <v>4071</v>
      </c>
      <c r="AXD34" s="1" t="s">
        <v>4071</v>
      </c>
      <c r="AXE34" s="1" t="s">
        <v>4071</v>
      </c>
      <c r="AXF34" s="1" t="s">
        <v>4071</v>
      </c>
      <c r="AXG34" s="1" t="s">
        <v>4071</v>
      </c>
      <c r="AXH34" s="1" t="s">
        <v>4071</v>
      </c>
      <c r="AXI34" s="1" t="s">
        <v>4071</v>
      </c>
      <c r="AXJ34" s="1" t="s">
        <v>4071</v>
      </c>
      <c r="AXK34" s="1" t="s">
        <v>4071</v>
      </c>
      <c r="AXM34" s="1" t="s">
        <v>4071</v>
      </c>
      <c r="AXN34">
        <v>19347</v>
      </c>
      <c r="AXO34">
        <v>38867</v>
      </c>
      <c r="AXP34">
        <v>13239</v>
      </c>
      <c r="AXQ34">
        <v>4222</v>
      </c>
      <c r="AXR34">
        <v>194</v>
      </c>
      <c r="AXS34">
        <v>2918</v>
      </c>
      <c r="AXT34">
        <v>6656</v>
      </c>
      <c r="AXU34">
        <v>29869</v>
      </c>
      <c r="AXV34">
        <v>25598</v>
      </c>
      <c r="AXW34">
        <v>5725</v>
      </c>
      <c r="AXX34">
        <v>54698</v>
      </c>
      <c r="AXY34">
        <v>1661</v>
      </c>
      <c r="AXZ34">
        <v>5756</v>
      </c>
      <c r="AYA34">
        <v>1661</v>
      </c>
      <c r="AYB34">
        <v>5651</v>
      </c>
      <c r="AYC34" s="2">
        <v>45657</v>
      </c>
      <c r="AYD34">
        <v>45717</v>
      </c>
      <c r="AYE34">
        <v>45427</v>
      </c>
      <c r="AYF34">
        <v>4545</v>
      </c>
      <c r="AYG34">
        <v>19157</v>
      </c>
      <c r="AYH34">
        <v>179</v>
      </c>
      <c r="AYI34">
        <v>1482</v>
      </c>
      <c r="AYJ34">
        <v>3091</v>
      </c>
      <c r="AYM34">
        <v>18944</v>
      </c>
      <c r="AYN34">
        <v>122405</v>
      </c>
      <c r="AYO34">
        <v>11259</v>
      </c>
      <c r="AYP34">
        <v>65485</v>
      </c>
      <c r="AYQ34">
        <v>11259</v>
      </c>
      <c r="AYS34" s="2">
        <v>45657</v>
      </c>
      <c r="AYT34">
        <v>5067</v>
      </c>
      <c r="AYU34">
        <v>53851</v>
      </c>
      <c r="AYV34">
        <v>46058</v>
      </c>
      <c r="AYW34">
        <v>-1203</v>
      </c>
      <c r="AYX34">
        <v>50</v>
      </c>
      <c r="AYY34">
        <v>2557</v>
      </c>
      <c r="AYZ34">
        <v>2050</v>
      </c>
      <c r="AZA34">
        <v>18823</v>
      </c>
      <c r="AZB34">
        <v>21328</v>
      </c>
      <c r="AZC34">
        <v>986</v>
      </c>
      <c r="AZD34">
        <v>42783</v>
      </c>
      <c r="AZE34">
        <v>-1615</v>
      </c>
      <c r="AZF34">
        <v>14657</v>
      </c>
      <c r="AZG34">
        <v>-1615</v>
      </c>
      <c r="AZH34">
        <v>714</v>
      </c>
      <c r="AZI34" s="2">
        <v>45657</v>
      </c>
      <c r="AZJ34" s="1" t="s">
        <v>4071</v>
      </c>
      <c r="AZK34" s="1" t="s">
        <v>4071</v>
      </c>
      <c r="AZL34" s="1" t="s">
        <v>4071</v>
      </c>
      <c r="AZM34" s="1" t="s">
        <v>4071</v>
      </c>
      <c r="AZN34" s="1" t="s">
        <v>4071</v>
      </c>
      <c r="AZO34" s="1" t="s">
        <v>4071</v>
      </c>
      <c r="AZP34" s="1" t="s">
        <v>4071</v>
      </c>
      <c r="AZQ34" s="1" t="s">
        <v>4071</v>
      </c>
      <c r="AZR34" s="1" t="s">
        <v>4071</v>
      </c>
      <c r="AZS34" s="1" t="s">
        <v>4071</v>
      </c>
      <c r="AZT34" s="1" t="s">
        <v>4071</v>
      </c>
      <c r="AZU34" s="1" t="s">
        <v>4071</v>
      </c>
      <c r="AZV34" s="1" t="s">
        <v>4071</v>
      </c>
      <c r="AZW34" s="1" t="s">
        <v>4071</v>
      </c>
      <c r="AZX34" s="1" t="s">
        <v>4071</v>
      </c>
      <c r="AZY34" s="1" t="s">
        <v>4071</v>
      </c>
      <c r="AZZ34">
        <v>2076741</v>
      </c>
      <c r="BAA34">
        <v>3497555</v>
      </c>
      <c r="BAB34">
        <v>1443022</v>
      </c>
      <c r="BAC34">
        <v>432309</v>
      </c>
      <c r="BAD34">
        <v>85637</v>
      </c>
      <c r="BAE34">
        <v>117622</v>
      </c>
      <c r="BAF34">
        <v>141863</v>
      </c>
      <c r="BAG34">
        <v>2235819</v>
      </c>
      <c r="BAH34">
        <v>1315008</v>
      </c>
      <c r="BAI34">
        <v>1019711</v>
      </c>
      <c r="BAJ34">
        <v>4261949</v>
      </c>
      <c r="BAK34">
        <v>310737</v>
      </c>
      <c r="BAL34">
        <v>505382</v>
      </c>
      <c r="BAM34">
        <v>310737</v>
      </c>
      <c r="BAN34">
        <v>75821</v>
      </c>
      <c r="BAO34" s="2">
        <v>45657</v>
      </c>
      <c r="BAP34" s="1" t="s">
        <v>4071</v>
      </c>
      <c r="BAQ34" s="1" t="s">
        <v>4071</v>
      </c>
      <c r="BAR34" s="1" t="s">
        <v>4071</v>
      </c>
      <c r="BAS34" s="1" t="s">
        <v>4071</v>
      </c>
      <c r="BAT34" s="1" t="s">
        <v>4071</v>
      </c>
      <c r="BAU34" s="1" t="s">
        <v>4071</v>
      </c>
      <c r="BAV34" s="1" t="s">
        <v>4071</v>
      </c>
      <c r="BAW34" s="1" t="s">
        <v>4071</v>
      </c>
      <c r="BAX34" s="1" t="s">
        <v>4071</v>
      </c>
      <c r="BAY34" s="1" t="s">
        <v>4071</v>
      </c>
      <c r="BAZ34" s="1" t="s">
        <v>4071</v>
      </c>
      <c r="BBA34" s="1" t="s">
        <v>4071</v>
      </c>
      <c r="BBB34" s="1" t="s">
        <v>4071</v>
      </c>
      <c r="BBC34" s="1" t="s">
        <v>4071</v>
      </c>
      <c r="BBD34" s="1" t="s">
        <v>4071</v>
      </c>
      <c r="BBE34" s="1" t="s">
        <v>4071</v>
      </c>
      <c r="BBF34">
        <v>-13962</v>
      </c>
      <c r="BBG34">
        <v>28936</v>
      </c>
      <c r="BBH34">
        <v>1290</v>
      </c>
      <c r="BBI34">
        <v>-28182</v>
      </c>
      <c r="BBJ34">
        <v>2243</v>
      </c>
      <c r="BBK34">
        <v>1788</v>
      </c>
      <c r="BBL34">
        <v>4650</v>
      </c>
      <c r="BBM34">
        <v>27701</v>
      </c>
      <c r="BBN34">
        <v>47124</v>
      </c>
      <c r="BBO34">
        <v>2677</v>
      </c>
      <c r="BBP34">
        <v>45418</v>
      </c>
      <c r="BBQ34">
        <v>-29276</v>
      </c>
      <c r="BBR34">
        <v>2903</v>
      </c>
      <c r="BBS34">
        <v>-29276</v>
      </c>
      <c r="BBT34">
        <v>14419</v>
      </c>
      <c r="BBU34" s="2">
        <v>45657</v>
      </c>
      <c r="BBV34" s="1" t="s">
        <v>4071</v>
      </c>
      <c r="BBW34" s="1" t="s">
        <v>4071</v>
      </c>
      <c r="BBX34" s="1" t="s">
        <v>4071</v>
      </c>
      <c r="BBY34" s="1" t="s">
        <v>4071</v>
      </c>
      <c r="BBZ34" s="1" t="s">
        <v>4071</v>
      </c>
      <c r="BCA34" s="1" t="s">
        <v>4071</v>
      </c>
      <c r="BCB34" s="1" t="s">
        <v>4071</v>
      </c>
      <c r="BCC34" s="1" t="s">
        <v>4071</v>
      </c>
      <c r="BCD34" s="1" t="s">
        <v>4071</v>
      </c>
      <c r="BCE34" s="1" t="s">
        <v>4071</v>
      </c>
      <c r="BCF34" s="1" t="s">
        <v>4071</v>
      </c>
      <c r="BCG34" s="1" t="s">
        <v>4071</v>
      </c>
      <c r="BCH34" s="1" t="s">
        <v>4071</v>
      </c>
      <c r="BCI34" s="1" t="s">
        <v>4071</v>
      </c>
      <c r="BCJ34" s="1" t="s">
        <v>4071</v>
      </c>
      <c r="BCK34" s="1" t="s">
        <v>4071</v>
      </c>
      <c r="BCL34" s="1" t="s">
        <v>4071</v>
      </c>
      <c r="BCM34" s="1" t="s">
        <v>4071</v>
      </c>
      <c r="BCN34" s="1" t="s">
        <v>4071</v>
      </c>
      <c r="BCO34" s="1" t="s">
        <v>4071</v>
      </c>
      <c r="BCP34" s="1" t="s">
        <v>4071</v>
      </c>
      <c r="BCQ34" s="1" t="s">
        <v>4071</v>
      </c>
      <c r="BCR34" s="1" t="s">
        <v>4071</v>
      </c>
      <c r="BCS34" s="1" t="s">
        <v>4071</v>
      </c>
      <c r="BCT34" s="1" t="s">
        <v>4071</v>
      </c>
      <c r="BCU34" s="1" t="s">
        <v>4071</v>
      </c>
      <c r="BCV34" s="1" t="s">
        <v>4071</v>
      </c>
      <c r="BCW34" s="1" t="s">
        <v>4071</v>
      </c>
      <c r="BCX34" s="1" t="s">
        <v>4071</v>
      </c>
      <c r="BCY34" s="1" t="s">
        <v>4071</v>
      </c>
      <c r="BCZ34" s="1" t="s">
        <v>4071</v>
      </c>
      <c r="BDA34" s="1" t="s">
        <v>4071</v>
      </c>
      <c r="BDR34">
        <v>1412</v>
      </c>
      <c r="BDS34">
        <v>1239</v>
      </c>
      <c r="BDT34">
        <v>611</v>
      </c>
      <c r="BDU34">
        <v>-847</v>
      </c>
      <c r="BDV34">
        <v>1</v>
      </c>
      <c r="BDW34">
        <v>241</v>
      </c>
      <c r="BDX34">
        <v>38</v>
      </c>
      <c r="BDY34">
        <v>1225</v>
      </c>
      <c r="BDZ34">
        <v>524</v>
      </c>
      <c r="BEA34">
        <v>1109</v>
      </c>
      <c r="BEB34">
        <v>2275</v>
      </c>
      <c r="BEC34">
        <v>-854</v>
      </c>
      <c r="BED34">
        <v>7</v>
      </c>
      <c r="BEE34">
        <v>-854</v>
      </c>
      <c r="BEF34">
        <v>60</v>
      </c>
      <c r="BEG34" s="2">
        <v>45657</v>
      </c>
      <c r="BEH34">
        <v>8495</v>
      </c>
      <c r="BEI34">
        <v>26473</v>
      </c>
      <c r="BEJ34">
        <v>7593</v>
      </c>
      <c r="BEK34">
        <v>-2265</v>
      </c>
      <c r="BEL34">
        <v>3673</v>
      </c>
      <c r="BEM34">
        <v>5196</v>
      </c>
      <c r="BEN34">
        <v>7831</v>
      </c>
      <c r="BEO34">
        <v>10978</v>
      </c>
      <c r="BEP34">
        <v>17806</v>
      </c>
      <c r="BEQ34">
        <v>1057</v>
      </c>
      <c r="BER34">
        <v>43059</v>
      </c>
      <c r="BES34">
        <v>-3671</v>
      </c>
      <c r="BET34">
        <v>11670</v>
      </c>
      <c r="BEU34">
        <v>-3671</v>
      </c>
      <c r="BEV34">
        <v>800</v>
      </c>
      <c r="BEW34" s="2">
        <v>45657</v>
      </c>
      <c r="BEX34" s="1" t="s">
        <v>4071</v>
      </c>
      <c r="BEY34" s="1" t="s">
        <v>4071</v>
      </c>
      <c r="BEZ34" s="1" t="s">
        <v>4071</v>
      </c>
      <c r="BFA34" s="1" t="s">
        <v>4071</v>
      </c>
      <c r="BFB34" s="1" t="s">
        <v>4071</v>
      </c>
      <c r="BFC34" s="1" t="s">
        <v>4071</v>
      </c>
      <c r="BFD34" s="1" t="s">
        <v>4071</v>
      </c>
      <c r="BFE34" s="1" t="s">
        <v>4071</v>
      </c>
      <c r="BFF34" s="1" t="s">
        <v>4071</v>
      </c>
      <c r="BFG34" s="1" t="s">
        <v>4071</v>
      </c>
      <c r="BFH34" s="1" t="s">
        <v>4071</v>
      </c>
      <c r="BFI34" s="1" t="s">
        <v>4071</v>
      </c>
      <c r="BFJ34" s="1" t="s">
        <v>4071</v>
      </c>
      <c r="BFK34" s="1" t="s">
        <v>4071</v>
      </c>
      <c r="BFM34" s="1" t="s">
        <v>4071</v>
      </c>
      <c r="BGD34" s="1" t="s">
        <v>4071</v>
      </c>
      <c r="BGE34" s="1" t="s">
        <v>4071</v>
      </c>
      <c r="BGF34" s="1" t="s">
        <v>4071</v>
      </c>
      <c r="BGG34" s="1" t="s">
        <v>4071</v>
      </c>
      <c r="BGH34" s="1" t="s">
        <v>4071</v>
      </c>
      <c r="BGI34" s="1" t="s">
        <v>4071</v>
      </c>
      <c r="BGJ34" s="1" t="s">
        <v>4071</v>
      </c>
      <c r="BGK34" s="1" t="s">
        <v>4071</v>
      </c>
      <c r="BGL34" s="1" t="s">
        <v>4071</v>
      </c>
      <c r="BGM34" s="1" t="s">
        <v>4071</v>
      </c>
      <c r="BGN34" s="1" t="s">
        <v>4071</v>
      </c>
      <c r="BGO34" s="1" t="s">
        <v>4071</v>
      </c>
      <c r="BGP34" s="1" t="s">
        <v>4071</v>
      </c>
      <c r="BGQ34" s="1" t="s">
        <v>4071</v>
      </c>
      <c r="BGS34" s="1" t="s">
        <v>4071</v>
      </c>
      <c r="BGT34">
        <v>14687</v>
      </c>
      <c r="BGU34">
        <v>737669</v>
      </c>
      <c r="BGV34">
        <v>714538</v>
      </c>
      <c r="BGW34">
        <v>14871</v>
      </c>
      <c r="BGX34">
        <v>326</v>
      </c>
      <c r="BGY34">
        <v>2709</v>
      </c>
      <c r="BGZ34">
        <v>21929</v>
      </c>
      <c r="BHA34">
        <v>191468</v>
      </c>
      <c r="BHB34">
        <v>175223</v>
      </c>
      <c r="BHC34">
        <v>55654</v>
      </c>
      <c r="BHD34">
        <v>258113</v>
      </c>
      <c r="BHE34">
        <v>1570</v>
      </c>
      <c r="BHF34">
        <v>54247</v>
      </c>
      <c r="BHG34">
        <v>1570</v>
      </c>
      <c r="BHH34">
        <v>3922</v>
      </c>
      <c r="BHI34" s="2">
        <v>45657</v>
      </c>
      <c r="BHJ34">
        <v>15180</v>
      </c>
      <c r="BHK34">
        <v>20097</v>
      </c>
      <c r="BHL34">
        <v>6069</v>
      </c>
      <c r="BHM34">
        <v>839</v>
      </c>
      <c r="BHN34">
        <v>290</v>
      </c>
      <c r="BHO34">
        <v>1082</v>
      </c>
      <c r="BHP34">
        <v>3965</v>
      </c>
      <c r="BHQ34">
        <v>22990</v>
      </c>
      <c r="BHR34">
        <v>11649</v>
      </c>
      <c r="BHS34">
        <v>3427</v>
      </c>
      <c r="BHT34">
        <v>28581</v>
      </c>
      <c r="BHU34">
        <v>271</v>
      </c>
      <c r="BHV34">
        <v>821</v>
      </c>
      <c r="BHW34">
        <v>271</v>
      </c>
      <c r="BHX34">
        <v>660</v>
      </c>
      <c r="BHY34" s="2">
        <v>45657</v>
      </c>
      <c r="BHZ34">
        <v>4179</v>
      </c>
      <c r="BIA34">
        <v>1080</v>
      </c>
      <c r="BIB34">
        <v>148</v>
      </c>
      <c r="BIC34">
        <v>-1</v>
      </c>
      <c r="BID34">
        <v>4</v>
      </c>
      <c r="BIE34">
        <v>5</v>
      </c>
      <c r="BIF34">
        <v>34</v>
      </c>
      <c r="BIG34">
        <v>1000</v>
      </c>
      <c r="BIH34">
        <v>966</v>
      </c>
      <c r="BII34">
        <v>23</v>
      </c>
      <c r="BIJ34">
        <v>5189</v>
      </c>
      <c r="BIK34">
        <v>-1</v>
      </c>
      <c r="BIL34">
        <v>4</v>
      </c>
      <c r="BIM34">
        <v>-1</v>
      </c>
      <c r="BIN34">
        <v>23</v>
      </c>
      <c r="BIO34" s="2">
        <v>45657</v>
      </c>
      <c r="BIP34">
        <v>26005</v>
      </c>
      <c r="BIQ34">
        <v>151910</v>
      </c>
      <c r="BIR34">
        <v>45769</v>
      </c>
      <c r="BIS34">
        <v>381</v>
      </c>
      <c r="BIT34">
        <v>2416</v>
      </c>
      <c r="BIU34">
        <v>7665</v>
      </c>
      <c r="BIV34">
        <v>25141</v>
      </c>
      <c r="BIW34">
        <v>97902</v>
      </c>
      <c r="BIX34">
        <v>75135</v>
      </c>
      <c r="BIY34">
        <v>24262</v>
      </c>
      <c r="BIZ34">
        <v>152226</v>
      </c>
      <c r="BJA34">
        <v>-2700</v>
      </c>
      <c r="BJB34">
        <v>43608</v>
      </c>
      <c r="BJC34">
        <v>-2700</v>
      </c>
      <c r="BJD34">
        <v>11738</v>
      </c>
      <c r="BJE34" s="2">
        <v>45657</v>
      </c>
      <c r="BJV34">
        <v>6467000</v>
      </c>
      <c r="BJW34">
        <v>15387000</v>
      </c>
      <c r="BJX34">
        <v>10985000</v>
      </c>
      <c r="BJY34" s="1" t="s">
        <v>4071</v>
      </c>
      <c r="BJZ34">
        <v>578000</v>
      </c>
      <c r="BKA34">
        <v>498000</v>
      </c>
      <c r="BKB34">
        <v>286000</v>
      </c>
      <c r="BKC34">
        <v>5080000</v>
      </c>
      <c r="BKD34">
        <v>4139000</v>
      </c>
      <c r="BKE34">
        <v>921000</v>
      </c>
      <c r="BKF34">
        <v>12868000</v>
      </c>
      <c r="BKG34">
        <v>403000</v>
      </c>
      <c r="BKH34">
        <v>733000</v>
      </c>
      <c r="BKI34">
        <v>403000</v>
      </c>
      <c r="BKJ34">
        <v>24000</v>
      </c>
      <c r="BKK34" s="2">
        <v>45657</v>
      </c>
      <c r="BKL34" s="1" t="s">
        <v>4071</v>
      </c>
      <c r="BKM34" s="1" t="s">
        <v>4071</v>
      </c>
      <c r="BKN34" s="1" t="s">
        <v>4071</v>
      </c>
      <c r="BKO34" s="1" t="s">
        <v>4071</v>
      </c>
      <c r="BKP34" s="1" t="s">
        <v>4071</v>
      </c>
      <c r="BKQ34" s="1" t="s">
        <v>4071</v>
      </c>
      <c r="BKR34" s="1" t="s">
        <v>4071</v>
      </c>
      <c r="BKS34" s="1" t="s">
        <v>4071</v>
      </c>
      <c r="BKT34" s="1" t="s">
        <v>4071</v>
      </c>
      <c r="BKU34" s="1" t="s">
        <v>4071</v>
      </c>
      <c r="BKV34" s="1" t="s">
        <v>4071</v>
      </c>
      <c r="BKW34" s="1" t="s">
        <v>4071</v>
      </c>
      <c r="BKX34" s="1" t="s">
        <v>4071</v>
      </c>
      <c r="BKY34" s="1" t="s">
        <v>4071</v>
      </c>
      <c r="BKZ34" s="1" t="s">
        <v>4071</v>
      </c>
      <c r="BLA34" s="1" t="s">
        <v>4071</v>
      </c>
      <c r="BLB34">
        <v>242</v>
      </c>
      <c r="BLC34">
        <v>649</v>
      </c>
      <c r="BLD34">
        <v>634</v>
      </c>
      <c r="BLE34" s="1" t="s">
        <v>4071</v>
      </c>
      <c r="BLF34">
        <v>0</v>
      </c>
      <c r="BLG34">
        <v>43</v>
      </c>
      <c r="BLH34">
        <v>151</v>
      </c>
      <c r="BLI34">
        <v>1162</v>
      </c>
      <c r="BLJ34">
        <v>1539</v>
      </c>
      <c r="BLK34">
        <v>519</v>
      </c>
      <c r="BLL34">
        <v>1939</v>
      </c>
      <c r="BLM34">
        <v>-3558</v>
      </c>
      <c r="BLN34">
        <v>123</v>
      </c>
      <c r="BLO34">
        <v>-3558</v>
      </c>
      <c r="BLP34">
        <v>49</v>
      </c>
      <c r="BLQ34" s="2">
        <v>45657</v>
      </c>
      <c r="BLR34">
        <v>9291</v>
      </c>
      <c r="BLS34">
        <v>26781</v>
      </c>
      <c r="BLT34">
        <v>26997</v>
      </c>
      <c r="BLU34">
        <v>-1538</v>
      </c>
      <c r="BLV34" s="1" t="s">
        <v>4071</v>
      </c>
      <c r="BLW34">
        <v>702</v>
      </c>
      <c r="BLX34">
        <v>2672</v>
      </c>
      <c r="BLY34">
        <v>16985</v>
      </c>
      <c r="BLZ34">
        <v>10043</v>
      </c>
      <c r="BMA34">
        <v>1959</v>
      </c>
      <c r="BMB34">
        <v>21740</v>
      </c>
      <c r="BMC34">
        <v>-2122</v>
      </c>
      <c r="BMD34">
        <v>1836</v>
      </c>
      <c r="BME34">
        <v>-2122</v>
      </c>
      <c r="BMF34">
        <v>319</v>
      </c>
      <c r="BMG34" s="2">
        <v>45657</v>
      </c>
      <c r="BMH34">
        <v>524</v>
      </c>
      <c r="BMI34">
        <v>1407</v>
      </c>
      <c r="BMJ34">
        <v>247</v>
      </c>
      <c r="BMK34">
        <v>114</v>
      </c>
      <c r="BML34">
        <v>3</v>
      </c>
      <c r="BMM34">
        <v>85</v>
      </c>
      <c r="BMN34">
        <v>443</v>
      </c>
      <c r="BMO34">
        <v>1083</v>
      </c>
      <c r="BMP34">
        <v>1178</v>
      </c>
      <c r="BMQ34">
        <v>84</v>
      </c>
      <c r="BMR34">
        <v>2139</v>
      </c>
      <c r="BMS34">
        <v>75</v>
      </c>
      <c r="BMT34">
        <v>140</v>
      </c>
      <c r="BMU34">
        <v>75</v>
      </c>
      <c r="BMV34">
        <v>314</v>
      </c>
      <c r="BMW34" s="2">
        <v>45657</v>
      </c>
      <c r="BMX34" s="1" t="s">
        <v>4071</v>
      </c>
      <c r="BMY34" s="1" t="s">
        <v>4071</v>
      </c>
      <c r="BMZ34" s="1" t="s">
        <v>4071</v>
      </c>
      <c r="BNA34" s="1" t="s">
        <v>4071</v>
      </c>
      <c r="BNB34" s="1" t="s">
        <v>4071</v>
      </c>
      <c r="BNC34" s="1" t="s">
        <v>4071</v>
      </c>
      <c r="BND34" s="1" t="s">
        <v>4071</v>
      </c>
      <c r="BNE34" s="1" t="s">
        <v>4071</v>
      </c>
      <c r="BNF34" s="1" t="s">
        <v>4071</v>
      </c>
      <c r="BNG34" s="1" t="s">
        <v>4071</v>
      </c>
      <c r="BNH34" s="1" t="s">
        <v>4071</v>
      </c>
      <c r="BNI34" s="1" t="s">
        <v>4071</v>
      </c>
      <c r="BNJ34" s="1" t="s">
        <v>4071</v>
      </c>
      <c r="BNK34" s="1" t="s">
        <v>4071</v>
      </c>
      <c r="BNL34" s="1" t="s">
        <v>4071</v>
      </c>
      <c r="BNM34" s="1" t="s">
        <v>4071</v>
      </c>
      <c r="BNN34">
        <v>907326</v>
      </c>
      <c r="BNO34">
        <v>275223</v>
      </c>
      <c r="BNP34">
        <v>577</v>
      </c>
      <c r="BNQ34">
        <v>68201</v>
      </c>
      <c r="BNR34">
        <v>22217</v>
      </c>
      <c r="BNS34">
        <v>91921</v>
      </c>
      <c r="BNT34">
        <v>667809</v>
      </c>
      <c r="BNU34">
        <v>76432</v>
      </c>
      <c r="BNV34">
        <v>703699</v>
      </c>
      <c r="BNW34">
        <v>32399</v>
      </c>
      <c r="BNX34">
        <v>1846200</v>
      </c>
      <c r="BNY34">
        <v>13867</v>
      </c>
      <c r="BNZ34">
        <v>38496</v>
      </c>
      <c r="BOA34">
        <v>13867</v>
      </c>
      <c r="BOB34">
        <v>124</v>
      </c>
      <c r="BOC34" s="2">
        <v>45657</v>
      </c>
      <c r="BOD34" s="1" t="s">
        <v>4071</v>
      </c>
      <c r="BOE34" s="1" t="s">
        <v>4071</v>
      </c>
      <c r="BOF34" s="1" t="s">
        <v>4071</v>
      </c>
      <c r="BOG34" s="1" t="s">
        <v>4071</v>
      </c>
      <c r="BOH34" s="1" t="s">
        <v>4071</v>
      </c>
      <c r="BOI34" s="1" t="s">
        <v>4071</v>
      </c>
      <c r="BOJ34" s="1" t="s">
        <v>4071</v>
      </c>
      <c r="BOK34" s="1" t="s">
        <v>4071</v>
      </c>
      <c r="BOL34" s="1" t="s">
        <v>4071</v>
      </c>
      <c r="BOM34" s="1" t="s">
        <v>4071</v>
      </c>
      <c r="BON34" s="1" t="s">
        <v>4071</v>
      </c>
      <c r="BOO34" s="1" t="s">
        <v>4071</v>
      </c>
      <c r="BOP34" s="1" t="s">
        <v>4071</v>
      </c>
      <c r="BOQ34" s="1" t="s">
        <v>4071</v>
      </c>
      <c r="BOR34" s="1" t="s">
        <v>4071</v>
      </c>
      <c r="BOS34" s="1" t="s">
        <v>4071</v>
      </c>
      <c r="BOT34">
        <v>27828</v>
      </c>
      <c r="BOU34">
        <v>35708</v>
      </c>
      <c r="BOV34">
        <v>17253</v>
      </c>
      <c r="BOW34">
        <v>2787</v>
      </c>
      <c r="BOX34">
        <v>386</v>
      </c>
      <c r="BOY34">
        <v>3046</v>
      </c>
      <c r="BOZ34">
        <v>6918</v>
      </c>
      <c r="BPA34">
        <v>37685</v>
      </c>
      <c r="BPB34">
        <v>16193</v>
      </c>
      <c r="BPC34">
        <v>7276</v>
      </c>
      <c r="BPD34">
        <v>54738</v>
      </c>
      <c r="BPE34">
        <v>1243</v>
      </c>
      <c r="BPF34">
        <v>9350</v>
      </c>
      <c r="BPG34">
        <v>1243</v>
      </c>
      <c r="BPH34" s="1" t="s">
        <v>4071</v>
      </c>
      <c r="BPI34" s="2">
        <v>45657</v>
      </c>
      <c r="BPJ34" s="1" t="s">
        <v>4071</v>
      </c>
      <c r="BPK34" s="1" t="s">
        <v>4071</v>
      </c>
      <c r="BPL34" s="1" t="s">
        <v>4071</v>
      </c>
      <c r="BPM34" s="1" t="s">
        <v>4071</v>
      </c>
      <c r="BPN34" s="1" t="s">
        <v>4071</v>
      </c>
      <c r="BPO34" s="1" t="s">
        <v>4071</v>
      </c>
      <c r="BPP34" s="1" t="s">
        <v>4071</v>
      </c>
      <c r="BPQ34" s="1" t="s">
        <v>4071</v>
      </c>
      <c r="BPR34" s="1" t="s">
        <v>4071</v>
      </c>
      <c r="BPS34" s="1" t="s">
        <v>4071</v>
      </c>
      <c r="BPT34" s="1" t="s">
        <v>4071</v>
      </c>
      <c r="BPU34" s="1" t="s">
        <v>4071</v>
      </c>
      <c r="BPV34" s="1" t="s">
        <v>4071</v>
      </c>
      <c r="BPW34" s="1" t="s">
        <v>4071</v>
      </c>
      <c r="BPY34" s="1" t="s">
        <v>4071</v>
      </c>
      <c r="BPZ34">
        <v>133479</v>
      </c>
      <c r="BQA34">
        <v>452092</v>
      </c>
      <c r="BQB34">
        <v>235788</v>
      </c>
      <c r="BQC34">
        <v>13910</v>
      </c>
      <c r="BQD34">
        <v>11545</v>
      </c>
      <c r="BQE34">
        <v>23005</v>
      </c>
      <c r="BQF34">
        <v>51421</v>
      </c>
      <c r="BQG34">
        <v>184306</v>
      </c>
      <c r="BQH34">
        <v>193216</v>
      </c>
      <c r="BQI34">
        <v>40761</v>
      </c>
      <c r="BQJ34">
        <v>375142</v>
      </c>
      <c r="BQK34">
        <v>7868</v>
      </c>
      <c r="BQL34">
        <v>45857</v>
      </c>
      <c r="BQM34">
        <v>7868</v>
      </c>
      <c r="BQN34">
        <v>809</v>
      </c>
      <c r="BQO34" s="2">
        <v>45657</v>
      </c>
      <c r="BQP34" s="1" t="s">
        <v>4071</v>
      </c>
      <c r="BQQ34" s="1" t="s">
        <v>4071</v>
      </c>
      <c r="BQR34" s="1" t="s">
        <v>4071</v>
      </c>
      <c r="BQS34" s="1" t="s">
        <v>4071</v>
      </c>
      <c r="BQT34" s="1" t="s">
        <v>4071</v>
      </c>
      <c r="BQU34" s="1" t="s">
        <v>4071</v>
      </c>
      <c r="BQV34" s="1" t="s">
        <v>4071</v>
      </c>
      <c r="BQW34" s="1" t="s">
        <v>4071</v>
      </c>
      <c r="BQX34" s="1" t="s">
        <v>4071</v>
      </c>
      <c r="BQY34" s="1" t="s">
        <v>4071</v>
      </c>
      <c r="BQZ34" s="1" t="s">
        <v>4071</v>
      </c>
      <c r="BRA34" s="1" t="s">
        <v>4071</v>
      </c>
      <c r="BRB34" s="1" t="s">
        <v>4071</v>
      </c>
      <c r="BRC34" s="1" t="s">
        <v>4071</v>
      </c>
      <c r="BRD34" s="1" t="s">
        <v>4071</v>
      </c>
      <c r="BRE34" s="1" t="s">
        <v>4071</v>
      </c>
      <c r="BRF34" s="1" t="s">
        <v>4071</v>
      </c>
      <c r="BRG34" s="1" t="s">
        <v>4071</v>
      </c>
      <c r="BRH34" s="1" t="s">
        <v>4071</v>
      </c>
      <c r="BRI34" s="1" t="s">
        <v>4071</v>
      </c>
      <c r="BRJ34" s="1" t="s">
        <v>4071</v>
      </c>
      <c r="BRK34" s="1" t="s">
        <v>4071</v>
      </c>
      <c r="BRL34" s="1" t="s">
        <v>4071</v>
      </c>
      <c r="BRM34" s="1" t="s">
        <v>4071</v>
      </c>
      <c r="BRN34" s="1" t="s">
        <v>4071</v>
      </c>
      <c r="BRO34" s="1" t="s">
        <v>4071</v>
      </c>
      <c r="BRP34" s="1" t="s">
        <v>4071</v>
      </c>
      <c r="BRQ34" s="1" t="s">
        <v>4071</v>
      </c>
      <c r="BRR34" s="1" t="s">
        <v>4071</v>
      </c>
      <c r="BRS34" s="1" t="s">
        <v>4071</v>
      </c>
      <c r="BRT34" s="1" t="s">
        <v>4071</v>
      </c>
      <c r="BRU34" s="1" t="s">
        <v>4071</v>
      </c>
      <c r="BRV34">
        <v>385021</v>
      </c>
      <c r="BRW34">
        <v>565846</v>
      </c>
      <c r="BRX34">
        <v>313644</v>
      </c>
      <c r="BRY34">
        <v>85893</v>
      </c>
      <c r="BRZ34">
        <v>8053</v>
      </c>
      <c r="BSA34">
        <v>9928</v>
      </c>
      <c r="BSB34">
        <v>23225</v>
      </c>
      <c r="BSC34">
        <v>473085</v>
      </c>
      <c r="BSD34">
        <v>170690</v>
      </c>
      <c r="BSE34">
        <v>147470</v>
      </c>
      <c r="BSF34">
        <v>729422</v>
      </c>
      <c r="BSG34">
        <v>51613</v>
      </c>
      <c r="BSH34">
        <v>23498</v>
      </c>
      <c r="BSI34">
        <v>51613</v>
      </c>
      <c r="BSJ34">
        <v>8831</v>
      </c>
      <c r="BSK34" s="2">
        <v>45657</v>
      </c>
      <c r="BSL34">
        <v>10544</v>
      </c>
      <c r="BSM34">
        <v>21919</v>
      </c>
      <c r="BSN34">
        <v>17163</v>
      </c>
      <c r="BSO34">
        <v>1750</v>
      </c>
      <c r="BSP34">
        <v>2403</v>
      </c>
      <c r="BSQ34">
        <v>543</v>
      </c>
      <c r="BSR34">
        <v>3777</v>
      </c>
      <c r="BSS34">
        <v>16440</v>
      </c>
      <c r="BST34">
        <v>10226</v>
      </c>
      <c r="BSU34">
        <v>1407</v>
      </c>
      <c r="BSV34">
        <v>23754</v>
      </c>
      <c r="BSW34">
        <v>1023</v>
      </c>
      <c r="BSX34">
        <v>2058</v>
      </c>
      <c r="BSY34">
        <v>1023</v>
      </c>
      <c r="BSZ34">
        <v>99</v>
      </c>
      <c r="BTA34" s="2">
        <v>45657</v>
      </c>
      <c r="BTB34">
        <v>275947</v>
      </c>
      <c r="BTC34">
        <v>601914</v>
      </c>
      <c r="BTD34">
        <v>309352</v>
      </c>
      <c r="BTE34">
        <v>26137</v>
      </c>
      <c r="BTF34">
        <v>24125</v>
      </c>
      <c r="BTG34">
        <v>32056</v>
      </c>
      <c r="BTH34">
        <v>82285</v>
      </c>
      <c r="BTI34">
        <v>465336</v>
      </c>
      <c r="BTJ34">
        <v>219381</v>
      </c>
      <c r="BTK34">
        <v>69174</v>
      </c>
      <c r="BTL34">
        <v>701997</v>
      </c>
      <c r="BTM34">
        <v>5755</v>
      </c>
      <c r="BTN34">
        <v>196813</v>
      </c>
      <c r="BTO34">
        <v>5755</v>
      </c>
      <c r="BTP34">
        <v>4876</v>
      </c>
      <c r="BTQ34" s="2">
        <v>45657</v>
      </c>
      <c r="BUH34" s="1" t="s">
        <v>4071</v>
      </c>
      <c r="BUI34" s="1" t="s">
        <v>4071</v>
      </c>
      <c r="BUJ34" s="1" t="s">
        <v>4071</v>
      </c>
      <c r="BUK34" s="1" t="s">
        <v>4071</v>
      </c>
      <c r="BUL34" s="1" t="s">
        <v>4071</v>
      </c>
      <c r="BUM34" s="1" t="s">
        <v>4071</v>
      </c>
      <c r="BUN34" s="1" t="s">
        <v>4071</v>
      </c>
      <c r="BUO34" s="1" t="s">
        <v>4071</v>
      </c>
      <c r="BUP34" s="1" t="s">
        <v>4071</v>
      </c>
      <c r="BUQ34" s="1" t="s">
        <v>4071</v>
      </c>
      <c r="BUR34" s="1" t="s">
        <v>4071</v>
      </c>
      <c r="BUS34" s="1" t="s">
        <v>4071</v>
      </c>
      <c r="BUT34" s="1" t="s">
        <v>4071</v>
      </c>
      <c r="BUU34" s="1" t="s">
        <v>4071</v>
      </c>
      <c r="BUV34" s="1" t="s">
        <v>4071</v>
      </c>
      <c r="BUW34" s="1" t="s">
        <v>4071</v>
      </c>
      <c r="BUX34">
        <v>4408</v>
      </c>
      <c r="BUY34">
        <v>33812</v>
      </c>
      <c r="BUZ34">
        <v>31167</v>
      </c>
      <c r="BVA34">
        <v>-1420</v>
      </c>
      <c r="BVB34">
        <v>50</v>
      </c>
      <c r="BVC34">
        <v>1044</v>
      </c>
      <c r="BVD34">
        <v>4270</v>
      </c>
      <c r="BVE34">
        <v>9699</v>
      </c>
      <c r="BVF34">
        <v>10419</v>
      </c>
      <c r="BVG34">
        <v>2123</v>
      </c>
      <c r="BVH34">
        <v>19049</v>
      </c>
      <c r="BVI34">
        <v>-1306</v>
      </c>
      <c r="BVJ34">
        <v>2403</v>
      </c>
      <c r="BVK34">
        <v>-1306</v>
      </c>
      <c r="BVL34">
        <v>1441</v>
      </c>
      <c r="BVM34" s="2">
        <v>45657</v>
      </c>
      <c r="BVN34">
        <v>-2552</v>
      </c>
      <c r="BVO34">
        <v>8303</v>
      </c>
      <c r="BVP34">
        <v>49</v>
      </c>
      <c r="BVQ34">
        <v>-15919</v>
      </c>
      <c r="BVR34">
        <v>11</v>
      </c>
      <c r="BVS34">
        <v>3557</v>
      </c>
      <c r="BVT34">
        <v>4617</v>
      </c>
      <c r="BVU34">
        <v>13589</v>
      </c>
      <c r="BVV34">
        <v>13950</v>
      </c>
      <c r="BVW34">
        <v>4302</v>
      </c>
      <c r="BVX34">
        <v>32924</v>
      </c>
      <c r="BVY34">
        <v>-13798</v>
      </c>
      <c r="BVZ34">
        <v>13651</v>
      </c>
      <c r="BWA34">
        <v>-13798</v>
      </c>
      <c r="BWB34">
        <v>947</v>
      </c>
      <c r="BWC34" s="2">
        <v>45657</v>
      </c>
      <c r="BWD34" s="1" t="s">
        <v>4071</v>
      </c>
      <c r="BWE34" s="1" t="s">
        <v>4071</v>
      </c>
      <c r="BWF34" s="1" t="s">
        <v>4071</v>
      </c>
      <c r="BWG34" s="1" t="s">
        <v>4071</v>
      </c>
      <c r="BWH34" s="1" t="s">
        <v>4071</v>
      </c>
      <c r="BWI34" s="1" t="s">
        <v>4071</v>
      </c>
      <c r="BWJ34" s="1" t="s">
        <v>4071</v>
      </c>
      <c r="BWK34" s="1" t="s">
        <v>4071</v>
      </c>
      <c r="BWL34" s="1" t="s">
        <v>4071</v>
      </c>
      <c r="BWM34" s="1" t="s">
        <v>4071</v>
      </c>
      <c r="BWN34" s="1" t="s">
        <v>4071</v>
      </c>
      <c r="BWO34" s="1" t="s">
        <v>4071</v>
      </c>
      <c r="BWP34" s="1" t="s">
        <v>4071</v>
      </c>
      <c r="BWQ34" s="1" t="s">
        <v>4071</v>
      </c>
      <c r="BWR34" s="1" t="s">
        <v>4071</v>
      </c>
      <c r="BWS34" s="1" t="s">
        <v>4071</v>
      </c>
      <c r="BWT34">
        <v>1228342</v>
      </c>
      <c r="BWU34">
        <v>1048882</v>
      </c>
      <c r="BWV34">
        <v>-16244</v>
      </c>
      <c r="BWW34">
        <v>203131</v>
      </c>
      <c r="BWX34">
        <v>103974</v>
      </c>
      <c r="BWY34">
        <v>131847</v>
      </c>
      <c r="BWZ34">
        <v>22007</v>
      </c>
      <c r="BXA34">
        <v>896319</v>
      </c>
      <c r="BXB34">
        <v>365617</v>
      </c>
      <c r="BXC34">
        <v>356821</v>
      </c>
      <c r="BXD34">
        <v>2341343</v>
      </c>
      <c r="BXE34">
        <v>125829</v>
      </c>
      <c r="BXF34">
        <v>567657</v>
      </c>
      <c r="BXG34">
        <v>125829</v>
      </c>
      <c r="BXH34">
        <v>11768</v>
      </c>
      <c r="BXI34" s="2">
        <v>45657</v>
      </c>
      <c r="BXJ34">
        <v>26586000</v>
      </c>
      <c r="BXK34">
        <v>73914000</v>
      </c>
      <c r="BXL34">
        <v>31060000</v>
      </c>
      <c r="BXM34">
        <v>15334000</v>
      </c>
      <c r="BXN34">
        <v>8931000</v>
      </c>
      <c r="BXO34">
        <v>6635000</v>
      </c>
      <c r="BXP34">
        <v>11084000</v>
      </c>
      <c r="BXQ34">
        <v>40872000</v>
      </c>
      <c r="BXR34">
        <v>49663000</v>
      </c>
      <c r="BXS34">
        <v>8051000</v>
      </c>
      <c r="BXT34">
        <v>178114000</v>
      </c>
      <c r="BXU34">
        <v>7016000</v>
      </c>
      <c r="BXV34">
        <v>67145000</v>
      </c>
      <c r="BXW34">
        <v>7016000</v>
      </c>
      <c r="BXX34">
        <v>2878000</v>
      </c>
      <c r="BXY34" s="2">
        <v>45657</v>
      </c>
      <c r="BXZ34">
        <v>47570</v>
      </c>
      <c r="BYA34">
        <v>37200</v>
      </c>
      <c r="BYB34">
        <v>37757</v>
      </c>
      <c r="BYC34" s="1" t="s">
        <v>4071</v>
      </c>
      <c r="BYD34">
        <v>10784</v>
      </c>
      <c r="BYE34">
        <v>1663</v>
      </c>
      <c r="BYF34">
        <v>5587</v>
      </c>
      <c r="BYG34">
        <v>39594</v>
      </c>
      <c r="BYH34">
        <v>12091</v>
      </c>
      <c r="BYI34">
        <v>4699</v>
      </c>
      <c r="BYJ34">
        <v>67231</v>
      </c>
      <c r="BYK34">
        <v>-17610</v>
      </c>
      <c r="BYL34">
        <v>7204</v>
      </c>
      <c r="BYM34">
        <v>-17610</v>
      </c>
      <c r="BYN34">
        <v>775</v>
      </c>
      <c r="BYO34" s="2">
        <v>45657</v>
      </c>
      <c r="BYP34">
        <v>6680</v>
      </c>
      <c r="BYQ34">
        <v>14459</v>
      </c>
      <c r="BYR34">
        <v>9275</v>
      </c>
      <c r="BYS34">
        <v>2680</v>
      </c>
      <c r="BYT34" s="1" t="s">
        <v>4071</v>
      </c>
      <c r="BYU34">
        <v>141</v>
      </c>
      <c r="BYV34">
        <v>1300</v>
      </c>
      <c r="BYW34">
        <v>14664</v>
      </c>
      <c r="BYX34">
        <v>10066</v>
      </c>
      <c r="BYY34">
        <v>484</v>
      </c>
      <c r="BYZ34">
        <v>18168</v>
      </c>
      <c r="BZA34">
        <v>1580</v>
      </c>
      <c r="BZB34">
        <v>827</v>
      </c>
      <c r="BZC34">
        <v>1580</v>
      </c>
      <c r="BZD34">
        <v>2087</v>
      </c>
      <c r="BZE34" s="2">
        <v>45657</v>
      </c>
      <c r="BZF34" s="1" t="s">
        <v>4071</v>
      </c>
      <c r="BZG34" s="1" t="s">
        <v>4071</v>
      </c>
      <c r="BZH34" s="1" t="s">
        <v>4071</v>
      </c>
      <c r="BZI34" s="1" t="s">
        <v>4071</v>
      </c>
      <c r="BZJ34" s="1" t="s">
        <v>4071</v>
      </c>
      <c r="BZK34" s="1" t="s">
        <v>4071</v>
      </c>
      <c r="BZL34" s="1" t="s">
        <v>4071</v>
      </c>
      <c r="BZM34" s="1" t="s">
        <v>4071</v>
      </c>
      <c r="BZN34" s="1" t="s">
        <v>4071</v>
      </c>
      <c r="BZO34" s="1" t="s">
        <v>4071</v>
      </c>
      <c r="BZP34" s="1" t="s">
        <v>4071</v>
      </c>
      <c r="BZQ34" s="1" t="s">
        <v>4071</v>
      </c>
      <c r="BZR34" s="1" t="s">
        <v>4071</v>
      </c>
      <c r="BZS34" s="1" t="s">
        <v>4071</v>
      </c>
      <c r="BZT34" s="1" t="s">
        <v>4071</v>
      </c>
      <c r="BZU34" s="1" t="s">
        <v>4071</v>
      </c>
      <c r="BZV34">
        <v>47785000</v>
      </c>
      <c r="BZW34">
        <v>88797000</v>
      </c>
      <c r="BZX34">
        <v>65700000</v>
      </c>
      <c r="BZY34">
        <v>7988000</v>
      </c>
      <c r="BZZ34">
        <v>8004000</v>
      </c>
      <c r="CAA34">
        <v>7892000</v>
      </c>
      <c r="CAB34">
        <v>10099000</v>
      </c>
      <c r="CAC34">
        <v>43582000</v>
      </c>
      <c r="CAD34">
        <v>37827000</v>
      </c>
      <c r="CAE34">
        <v>8183000</v>
      </c>
      <c r="CAF34">
        <v>140617000</v>
      </c>
      <c r="CAG34">
        <v>2624000</v>
      </c>
      <c r="CAH34">
        <v>31744000</v>
      </c>
      <c r="CAI34">
        <v>2624000</v>
      </c>
      <c r="CAJ34">
        <v>587000</v>
      </c>
      <c r="CAK34" s="2">
        <v>45657</v>
      </c>
      <c r="CAL34" s="1" t="s">
        <v>4071</v>
      </c>
      <c r="CAM34" s="1" t="s">
        <v>4071</v>
      </c>
      <c r="CAN34" s="1" t="s">
        <v>4071</v>
      </c>
      <c r="CAO34" s="1" t="s">
        <v>4071</v>
      </c>
      <c r="CAP34" s="1" t="s">
        <v>4071</v>
      </c>
      <c r="CAQ34" s="1" t="s">
        <v>4071</v>
      </c>
      <c r="CAR34" s="1" t="s">
        <v>4071</v>
      </c>
      <c r="CAS34" s="1" t="s">
        <v>4071</v>
      </c>
      <c r="CAT34" s="1" t="s">
        <v>4071</v>
      </c>
      <c r="CAU34" s="1" t="s">
        <v>4071</v>
      </c>
      <c r="CAV34" s="1" t="s">
        <v>4071</v>
      </c>
      <c r="CAW34" s="1" t="s">
        <v>4071</v>
      </c>
      <c r="CAX34" s="1" t="s">
        <v>4071</v>
      </c>
      <c r="CAY34" s="1" t="s">
        <v>4071</v>
      </c>
      <c r="CAZ34" s="1" t="s">
        <v>4071</v>
      </c>
      <c r="CBA34" s="1" t="s">
        <v>4071</v>
      </c>
      <c r="CBB34">
        <v>32454</v>
      </c>
      <c r="CBC34">
        <v>96721</v>
      </c>
      <c r="CBD34">
        <v>31365</v>
      </c>
      <c r="CBE34">
        <v>5263</v>
      </c>
      <c r="CBF34">
        <v>2788</v>
      </c>
      <c r="CBG34">
        <v>3629</v>
      </c>
      <c r="CBH34">
        <v>4189</v>
      </c>
      <c r="CBI34">
        <v>43228</v>
      </c>
      <c r="CBJ34">
        <v>29031</v>
      </c>
      <c r="CBK34">
        <v>10051</v>
      </c>
      <c r="CBL34">
        <v>67124</v>
      </c>
      <c r="CBM34">
        <v>4124</v>
      </c>
      <c r="CBN34">
        <v>4879</v>
      </c>
      <c r="CBO34">
        <v>4124</v>
      </c>
      <c r="CBP34">
        <v>1735</v>
      </c>
      <c r="CBQ34" s="2">
        <v>45657</v>
      </c>
      <c r="CBR34" s="1" t="s">
        <v>4071</v>
      </c>
      <c r="CBS34" s="1" t="s">
        <v>4071</v>
      </c>
      <c r="CBT34" s="1" t="s">
        <v>4071</v>
      </c>
      <c r="CBW34" s="1" t="s">
        <v>4071</v>
      </c>
      <c r="CCA34" s="1" t="s">
        <v>4071</v>
      </c>
      <c r="CCB34" s="1" t="s">
        <v>4071</v>
      </c>
      <c r="CCC34" s="1" t="s">
        <v>4071</v>
      </c>
      <c r="CCD34" s="1" t="s">
        <v>4071</v>
      </c>
      <c r="CCE34" s="1" t="s">
        <v>4071</v>
      </c>
      <c r="CCG34" s="1" t="s">
        <v>4071</v>
      </c>
      <c r="CCH34">
        <v>-12464</v>
      </c>
      <c r="CCI34">
        <v>0</v>
      </c>
      <c r="CCJ34">
        <v>0</v>
      </c>
      <c r="CCK34">
        <v>-1071</v>
      </c>
      <c r="CCL34">
        <v>0</v>
      </c>
      <c r="CCM34">
        <v>0</v>
      </c>
      <c r="CCN34">
        <v>9013</v>
      </c>
      <c r="CCO34">
        <v>412</v>
      </c>
      <c r="CCP34">
        <v>12876</v>
      </c>
      <c r="CCQ34">
        <v>152</v>
      </c>
      <c r="CCR34">
        <v>412</v>
      </c>
      <c r="CCS34">
        <v>-1100</v>
      </c>
      <c r="CCT34">
        <v>0</v>
      </c>
      <c r="CCU34">
        <v>-1100</v>
      </c>
      <c r="CCV34">
        <v>73</v>
      </c>
      <c r="CCW34" s="2">
        <v>45657</v>
      </c>
      <c r="CCX34" s="1" t="s">
        <v>4071</v>
      </c>
      <c r="CCY34" s="1" t="s">
        <v>4071</v>
      </c>
      <c r="CCZ34" s="1" t="s">
        <v>4071</v>
      </c>
      <c r="CDA34" s="1" t="s">
        <v>4071</v>
      </c>
      <c r="CDB34" s="1" t="s">
        <v>4071</v>
      </c>
      <c r="CDC34" s="1" t="s">
        <v>4071</v>
      </c>
      <c r="CDD34" s="1" t="s">
        <v>4071</v>
      </c>
      <c r="CDE34" s="1" t="s">
        <v>4071</v>
      </c>
      <c r="CDF34" s="1" t="s">
        <v>4071</v>
      </c>
      <c r="CDG34" s="1" t="s">
        <v>4071</v>
      </c>
      <c r="CDH34" s="1" t="s">
        <v>4071</v>
      </c>
      <c r="CDI34" s="1" t="s">
        <v>4071</v>
      </c>
      <c r="CDJ34" s="1" t="s">
        <v>4071</v>
      </c>
      <c r="CDK34" s="1" t="s">
        <v>4071</v>
      </c>
      <c r="CDM34" s="1" t="s">
        <v>4071</v>
      </c>
      <c r="CDN34">
        <v>104993</v>
      </c>
      <c r="CDO34">
        <v>97922</v>
      </c>
      <c r="CDP34">
        <v>6865</v>
      </c>
      <c r="CDQ34">
        <v>32133</v>
      </c>
      <c r="CDR34">
        <v>621</v>
      </c>
      <c r="CDS34">
        <v>2022</v>
      </c>
      <c r="CDT34">
        <v>3284</v>
      </c>
      <c r="CDW34">
        <v>77769</v>
      </c>
      <c r="CDX34">
        <v>337362</v>
      </c>
      <c r="CDY34">
        <v>14042</v>
      </c>
      <c r="CDZ34">
        <v>160420</v>
      </c>
      <c r="CEA34">
        <v>14042</v>
      </c>
      <c r="CEC34" s="2">
        <v>45657</v>
      </c>
      <c r="CED34">
        <v>2146618</v>
      </c>
      <c r="CEE34">
        <v>738065</v>
      </c>
      <c r="CEF34">
        <v>9954</v>
      </c>
      <c r="CEG34">
        <v>292432</v>
      </c>
      <c r="CEH34">
        <v>228056</v>
      </c>
      <c r="CEI34">
        <v>266838</v>
      </c>
      <c r="CEJ34">
        <v>725904</v>
      </c>
      <c r="CEK34">
        <v>1331885</v>
      </c>
      <c r="CEL34">
        <v>983439</v>
      </c>
      <c r="CEM34">
        <v>600966</v>
      </c>
      <c r="CEN34">
        <v>6263446</v>
      </c>
      <c r="CEO34">
        <v>187087</v>
      </c>
      <c r="CEP34">
        <v>2359896</v>
      </c>
      <c r="CEQ34">
        <v>187087</v>
      </c>
      <c r="CER34">
        <v>50836</v>
      </c>
      <c r="CES34" s="2">
        <v>45657</v>
      </c>
      <c r="CET34" s="1" t="s">
        <v>4071</v>
      </c>
      <c r="CEU34" s="1" t="s">
        <v>4071</v>
      </c>
      <c r="CEV34" s="1" t="s">
        <v>4071</v>
      </c>
      <c r="CEW34" s="1" t="s">
        <v>4071</v>
      </c>
      <c r="CEX34" s="1" t="s">
        <v>4071</v>
      </c>
      <c r="CEY34" s="1" t="s">
        <v>4071</v>
      </c>
      <c r="CEZ34" s="1" t="s">
        <v>4071</v>
      </c>
      <c r="CFA34" s="1" t="s">
        <v>4071</v>
      </c>
      <c r="CFB34" s="1" t="s">
        <v>4071</v>
      </c>
      <c r="CFC34" s="1" t="s">
        <v>4071</v>
      </c>
      <c r="CFD34" s="1" t="s">
        <v>4071</v>
      </c>
      <c r="CFE34" s="1" t="s">
        <v>4071</v>
      </c>
      <c r="CFF34" s="1" t="s">
        <v>4071</v>
      </c>
      <c r="CFG34" s="1" t="s">
        <v>4071</v>
      </c>
      <c r="CFH34" s="1" t="s">
        <v>4071</v>
      </c>
      <c r="CFI34" s="1" t="s">
        <v>4071</v>
      </c>
      <c r="CFJ34">
        <v>32160</v>
      </c>
      <c r="CFK34">
        <v>15885</v>
      </c>
      <c r="CFL34">
        <v>6274</v>
      </c>
      <c r="CFM34">
        <v>3678</v>
      </c>
      <c r="CFN34">
        <v>2033</v>
      </c>
      <c r="CFO34">
        <v>2053</v>
      </c>
      <c r="CFP34">
        <v>568</v>
      </c>
      <c r="CFQ34">
        <v>40365</v>
      </c>
      <c r="CFR34">
        <v>9121</v>
      </c>
      <c r="CFS34">
        <v>13559</v>
      </c>
      <c r="CFT34">
        <v>52379</v>
      </c>
      <c r="CFU34">
        <v>2705</v>
      </c>
      <c r="CFV34">
        <v>9177</v>
      </c>
      <c r="CFW34">
        <v>2705</v>
      </c>
      <c r="CFX34">
        <v>120</v>
      </c>
      <c r="CFY34" s="2">
        <v>45657</v>
      </c>
      <c r="CFZ34" s="1" t="s">
        <v>4071</v>
      </c>
      <c r="CGA34" s="1" t="s">
        <v>4071</v>
      </c>
      <c r="CGB34" s="1" t="s">
        <v>4071</v>
      </c>
      <c r="CGC34" s="1" t="s">
        <v>4071</v>
      </c>
      <c r="CGD34" s="1" t="s">
        <v>4071</v>
      </c>
      <c r="CGE34" s="1" t="s">
        <v>4071</v>
      </c>
      <c r="CGF34" s="1" t="s">
        <v>4071</v>
      </c>
      <c r="CGG34" s="1" t="s">
        <v>4071</v>
      </c>
      <c r="CGH34" s="1" t="s">
        <v>4071</v>
      </c>
      <c r="CGI34" s="1" t="s">
        <v>4071</v>
      </c>
      <c r="CGJ34" s="1" t="s">
        <v>4071</v>
      </c>
      <c r="CGK34" s="1" t="s">
        <v>4071</v>
      </c>
      <c r="CGL34" s="1" t="s">
        <v>4071</v>
      </c>
      <c r="CGM34" s="1" t="s">
        <v>4071</v>
      </c>
      <c r="CGN34" s="1" t="s">
        <v>4071</v>
      </c>
      <c r="CGO34" s="1" t="s">
        <v>4071</v>
      </c>
      <c r="CGP34" s="1" t="s">
        <v>4071</v>
      </c>
      <c r="CGQ34" s="1" t="s">
        <v>4071</v>
      </c>
      <c r="CGR34" s="1" t="s">
        <v>4071</v>
      </c>
      <c r="CGS34" s="1" t="s">
        <v>4071</v>
      </c>
      <c r="CGT34" s="1" t="s">
        <v>4071</v>
      </c>
      <c r="CGU34" s="1" t="s">
        <v>4071</v>
      </c>
      <c r="CGV34" s="1" t="s">
        <v>4071</v>
      </c>
      <c r="CGW34" s="1" t="s">
        <v>4071</v>
      </c>
      <c r="CGX34" s="1" t="s">
        <v>4071</v>
      </c>
      <c r="CGY34" s="1" t="s">
        <v>4071</v>
      </c>
      <c r="CGZ34" s="1" t="s">
        <v>4071</v>
      </c>
      <c r="CHA34" s="1" t="s">
        <v>4071</v>
      </c>
      <c r="CHB34" s="1" t="s">
        <v>4071</v>
      </c>
      <c r="CHC34" s="1" t="s">
        <v>4071</v>
      </c>
      <c r="CHD34" s="1" t="s">
        <v>4071</v>
      </c>
      <c r="CHE34" s="1" t="s">
        <v>4071</v>
      </c>
      <c r="CHF34">
        <v>29915</v>
      </c>
      <c r="CHG34">
        <v>26970</v>
      </c>
      <c r="CHH34">
        <v>17683</v>
      </c>
      <c r="CHI34">
        <v>1253</v>
      </c>
      <c r="CHJ34">
        <v>632</v>
      </c>
      <c r="CHK34">
        <v>2268</v>
      </c>
      <c r="CHL34">
        <v>506</v>
      </c>
      <c r="CHM34">
        <v>32430</v>
      </c>
      <c r="CHN34">
        <v>6084</v>
      </c>
      <c r="CHO34">
        <v>9382</v>
      </c>
      <c r="CHP34">
        <v>41363</v>
      </c>
      <c r="CHQ34">
        <v>923</v>
      </c>
      <c r="CHR34">
        <v>852</v>
      </c>
      <c r="CHS34">
        <v>923</v>
      </c>
      <c r="CHT34">
        <v>466</v>
      </c>
      <c r="CHU34" s="2">
        <v>45657</v>
      </c>
      <c r="CHV34" s="1" t="s">
        <v>4071</v>
      </c>
      <c r="CHW34" s="1" t="s">
        <v>4071</v>
      </c>
      <c r="CHX34" s="1" t="s">
        <v>4071</v>
      </c>
      <c r="CHY34" s="1" t="s">
        <v>4071</v>
      </c>
      <c r="CHZ34" s="1" t="s">
        <v>4071</v>
      </c>
      <c r="CIA34" s="1" t="s">
        <v>4071</v>
      </c>
      <c r="CIB34" s="1" t="s">
        <v>4071</v>
      </c>
      <c r="CIE34" s="1" t="s">
        <v>4071</v>
      </c>
      <c r="CIF34" s="1" t="s">
        <v>4071</v>
      </c>
      <c r="CIG34" s="1" t="s">
        <v>4071</v>
      </c>
      <c r="CIH34" s="1" t="s">
        <v>4071</v>
      </c>
      <c r="CII34" s="1" t="s">
        <v>4071</v>
      </c>
      <c r="CIK34" s="1" t="s">
        <v>4071</v>
      </c>
      <c r="CIL34">
        <v>36899</v>
      </c>
      <c r="CIM34">
        <v>39226</v>
      </c>
      <c r="CIN34">
        <v>23878</v>
      </c>
      <c r="CIO34" s="1" t="s">
        <v>4071</v>
      </c>
      <c r="CIP34">
        <v>3369</v>
      </c>
      <c r="CIQ34">
        <v>1317</v>
      </c>
      <c r="CIR34">
        <v>2822</v>
      </c>
      <c r="CIS34">
        <v>48606</v>
      </c>
      <c r="CIT34">
        <v>22465</v>
      </c>
      <c r="CIU34">
        <v>6731</v>
      </c>
      <c r="CIV34">
        <v>63857</v>
      </c>
      <c r="CIW34">
        <v>6544</v>
      </c>
      <c r="CIX34">
        <v>2385</v>
      </c>
      <c r="CIY34">
        <v>6544</v>
      </c>
      <c r="CIZ34">
        <v>1203</v>
      </c>
      <c r="CJA34" s="2">
        <v>45657</v>
      </c>
      <c r="CJB34">
        <v>4065</v>
      </c>
      <c r="CJC34">
        <v>17528</v>
      </c>
      <c r="CJD34">
        <v>11505</v>
      </c>
      <c r="CJE34">
        <v>2085</v>
      </c>
      <c r="CJF34">
        <v>1249</v>
      </c>
      <c r="CJG34">
        <v>420</v>
      </c>
      <c r="CJH34">
        <v>1357</v>
      </c>
      <c r="CJI34">
        <v>31057</v>
      </c>
      <c r="CJJ34">
        <v>28184</v>
      </c>
      <c r="CJK34">
        <v>2692</v>
      </c>
      <c r="CJL34">
        <v>34060</v>
      </c>
      <c r="CJM34">
        <v>1174</v>
      </c>
      <c r="CJN34">
        <v>1236</v>
      </c>
      <c r="CJO34">
        <v>1174</v>
      </c>
      <c r="CJP34">
        <v>357</v>
      </c>
      <c r="CJQ34" s="2">
        <v>45657</v>
      </c>
      <c r="CJR34">
        <v>14692</v>
      </c>
      <c r="CJS34">
        <v>50139</v>
      </c>
      <c r="CJT34">
        <v>35287</v>
      </c>
      <c r="CJU34">
        <v>5963</v>
      </c>
      <c r="CJV34">
        <v>2107</v>
      </c>
      <c r="CJW34">
        <v>1548</v>
      </c>
      <c r="CJX34">
        <v>9973</v>
      </c>
      <c r="CJY34">
        <v>88431</v>
      </c>
      <c r="CJZ34">
        <v>75711</v>
      </c>
      <c r="CKA34">
        <v>1077</v>
      </c>
      <c r="CKB34">
        <v>96935</v>
      </c>
      <c r="CKC34">
        <v>3450</v>
      </c>
      <c r="CKD34">
        <v>3308</v>
      </c>
      <c r="CKE34">
        <v>3450</v>
      </c>
      <c r="CKF34">
        <v>2296</v>
      </c>
      <c r="CKG34" s="2">
        <v>45657</v>
      </c>
      <c r="CKH34">
        <v>3115</v>
      </c>
      <c r="CKI34">
        <v>8077</v>
      </c>
      <c r="CKJ34">
        <v>29</v>
      </c>
      <c r="CKK34">
        <v>-73</v>
      </c>
      <c r="CKL34">
        <v>10</v>
      </c>
      <c r="CKM34">
        <v>561</v>
      </c>
      <c r="CKN34">
        <v>272</v>
      </c>
      <c r="CKO34">
        <v>4449</v>
      </c>
      <c r="CKP34">
        <v>3160</v>
      </c>
      <c r="CKQ34">
        <v>168</v>
      </c>
      <c r="CKR34">
        <v>7894</v>
      </c>
      <c r="CKS34">
        <v>-363</v>
      </c>
      <c r="CKT34">
        <v>455</v>
      </c>
      <c r="CKU34">
        <v>-363</v>
      </c>
      <c r="CKV34">
        <v>136</v>
      </c>
      <c r="CKW34" s="2">
        <v>45657</v>
      </c>
      <c r="CKX34">
        <v>5196</v>
      </c>
      <c r="CKY34">
        <v>33326</v>
      </c>
      <c r="CKZ34">
        <v>26364</v>
      </c>
      <c r="CLA34">
        <v>-1571</v>
      </c>
      <c r="CLB34">
        <v>358</v>
      </c>
      <c r="CLC34">
        <v>1324</v>
      </c>
      <c r="CLD34">
        <v>3768</v>
      </c>
      <c r="CLE34">
        <v>14688</v>
      </c>
      <c r="CLF34">
        <v>11623</v>
      </c>
      <c r="CLG34">
        <v>2639</v>
      </c>
      <c r="CLH34">
        <v>21599</v>
      </c>
      <c r="CLI34">
        <v>-2144</v>
      </c>
      <c r="CLJ34">
        <v>3159</v>
      </c>
      <c r="CLK34">
        <v>-2144</v>
      </c>
      <c r="CLL34">
        <v>324</v>
      </c>
      <c r="CLM34" s="2">
        <v>45657</v>
      </c>
      <c r="CMD34">
        <v>5935</v>
      </c>
      <c r="CME34">
        <v>15112</v>
      </c>
      <c r="CMF34">
        <v>7115</v>
      </c>
      <c r="CMG34">
        <v>4562</v>
      </c>
      <c r="CMH34">
        <v>55</v>
      </c>
      <c r="CMI34">
        <v>160</v>
      </c>
      <c r="CMJ34">
        <v>351</v>
      </c>
      <c r="CMK34">
        <v>10783</v>
      </c>
      <c r="CML34">
        <v>7702</v>
      </c>
      <c r="CMM34">
        <v>1568</v>
      </c>
      <c r="CMN34">
        <v>15550</v>
      </c>
      <c r="CMO34">
        <v>3280</v>
      </c>
      <c r="CMP34">
        <v>0</v>
      </c>
      <c r="CMQ34">
        <v>3280</v>
      </c>
      <c r="CMR34">
        <v>428</v>
      </c>
      <c r="CMS34" s="2">
        <v>45657</v>
      </c>
      <c r="CMT34">
        <v>29840</v>
      </c>
      <c r="CMU34">
        <v>50471</v>
      </c>
      <c r="CMV34">
        <v>2733</v>
      </c>
      <c r="CMW34">
        <v>5222</v>
      </c>
      <c r="CMX34">
        <v>23075</v>
      </c>
      <c r="CMY34">
        <v>7052</v>
      </c>
      <c r="CMZ34">
        <v>6174</v>
      </c>
      <c r="CNA34">
        <v>11149</v>
      </c>
      <c r="CNB34">
        <v>29291</v>
      </c>
      <c r="CNC34">
        <v>3910</v>
      </c>
      <c r="CND34">
        <v>179335</v>
      </c>
      <c r="CNE34">
        <v>-524</v>
      </c>
      <c r="CNF34">
        <v>92847</v>
      </c>
      <c r="CNG34">
        <v>-524</v>
      </c>
      <c r="CNH34">
        <v>2308</v>
      </c>
      <c r="CNI34" s="2">
        <v>45657</v>
      </c>
    </row>
    <row r="35" spans="1:2401" x14ac:dyDescent="0.25">
      <c r="A35">
        <v>2025</v>
      </c>
      <c r="B35" s="1" t="s">
        <v>4071</v>
      </c>
      <c r="C35" s="1" t="s">
        <v>4071</v>
      </c>
      <c r="D35" s="1" t="s">
        <v>4071</v>
      </c>
      <c r="E35" s="1" t="s">
        <v>4071</v>
      </c>
      <c r="F35" s="1" t="s">
        <v>4071</v>
      </c>
      <c r="G35" s="1" t="s">
        <v>4071</v>
      </c>
      <c r="H35" s="1" t="s">
        <v>4071</v>
      </c>
      <c r="I35" s="1" t="s">
        <v>4071</v>
      </c>
      <c r="J35" s="1" t="s">
        <v>4071</v>
      </c>
      <c r="K35" s="1" t="s">
        <v>4071</v>
      </c>
      <c r="L35" s="1" t="s">
        <v>4071</v>
      </c>
      <c r="M35" s="1" t="s">
        <v>4071</v>
      </c>
      <c r="N35" s="1" t="s">
        <v>4071</v>
      </c>
      <c r="O35" s="1" t="s">
        <v>4071</v>
      </c>
      <c r="P35" s="1" t="s">
        <v>4071</v>
      </c>
      <c r="Q35" s="1" t="s">
        <v>4071</v>
      </c>
      <c r="R35" s="1" t="s">
        <v>4071</v>
      </c>
      <c r="S35" s="1" t="s">
        <v>4071</v>
      </c>
      <c r="T35" s="1" t="s">
        <v>4071</v>
      </c>
      <c r="U35" s="1" t="s">
        <v>4071</v>
      </c>
      <c r="V35" s="1" t="s">
        <v>4071</v>
      </c>
      <c r="W35" s="1" t="s">
        <v>4071</v>
      </c>
      <c r="X35" s="1" t="s">
        <v>4071</v>
      </c>
      <c r="AA35" s="1" t="s">
        <v>4071</v>
      </c>
      <c r="AB35" s="1" t="s">
        <v>4071</v>
      </c>
      <c r="AC35" s="1" t="s">
        <v>4071</v>
      </c>
      <c r="AD35" s="1" t="s">
        <v>4071</v>
      </c>
      <c r="AE35" s="1" t="s">
        <v>4071</v>
      </c>
      <c r="AG35" s="1" t="s">
        <v>4071</v>
      </c>
      <c r="AH35">
        <v>7730000</v>
      </c>
      <c r="AI35">
        <v>18095000</v>
      </c>
      <c r="AJ35">
        <v>11760000</v>
      </c>
      <c r="AK35">
        <v>2102000</v>
      </c>
      <c r="AL35">
        <v>1198000</v>
      </c>
      <c r="AM35">
        <v>629000</v>
      </c>
      <c r="AN35">
        <v>10020000</v>
      </c>
      <c r="AO35">
        <v>31406000</v>
      </c>
      <c r="AP35">
        <v>12358000</v>
      </c>
      <c r="AQ35">
        <v>3229000</v>
      </c>
      <c r="AR35">
        <v>41540000</v>
      </c>
      <c r="AS35">
        <v>510000</v>
      </c>
      <c r="AT35">
        <v>16742000</v>
      </c>
      <c r="AU35">
        <v>510000</v>
      </c>
      <c r="AW35" s="2">
        <v>46022</v>
      </c>
      <c r="AX35">
        <v>799646</v>
      </c>
      <c r="AY35">
        <v>1800903</v>
      </c>
      <c r="AZ35">
        <v>602368</v>
      </c>
      <c r="BA35">
        <v>132263</v>
      </c>
      <c r="BB35">
        <v>115090</v>
      </c>
      <c r="BC35">
        <v>170343</v>
      </c>
      <c r="BD35">
        <v>118405</v>
      </c>
      <c r="BE35">
        <v>800015</v>
      </c>
      <c r="BF35">
        <v>542748</v>
      </c>
      <c r="BG35">
        <v>201980</v>
      </c>
      <c r="BH35">
        <v>2619790</v>
      </c>
      <c r="BI35">
        <v>28426</v>
      </c>
      <c r="BJ35">
        <v>939854</v>
      </c>
      <c r="BK35">
        <v>28426</v>
      </c>
      <c r="BL35" s="1" t="s">
        <v>4071</v>
      </c>
      <c r="BM35" s="2">
        <v>46022</v>
      </c>
      <c r="BN35">
        <v>15459</v>
      </c>
      <c r="BO35">
        <v>20362</v>
      </c>
      <c r="BP35">
        <v>5706</v>
      </c>
      <c r="BQ35" s="1" t="s">
        <v>4071</v>
      </c>
      <c r="BR35">
        <v>585</v>
      </c>
      <c r="BS35">
        <v>3095</v>
      </c>
      <c r="BT35">
        <v>1133</v>
      </c>
      <c r="BU35">
        <v>22865</v>
      </c>
      <c r="BV35">
        <v>12154</v>
      </c>
      <c r="BW35">
        <v>3850</v>
      </c>
      <c r="BX35">
        <v>33828</v>
      </c>
      <c r="BY35">
        <v>2204</v>
      </c>
      <c r="BZ35">
        <v>1640</v>
      </c>
      <c r="CA35">
        <v>2204</v>
      </c>
      <c r="CB35">
        <v>1183</v>
      </c>
      <c r="CC35" s="2">
        <v>46022</v>
      </c>
      <c r="CD35" s="1" t="s">
        <v>4071</v>
      </c>
      <c r="CE35" s="1" t="s">
        <v>4071</v>
      </c>
      <c r="CF35" s="1" t="s">
        <v>4071</v>
      </c>
      <c r="CG35" s="1" t="s">
        <v>4071</v>
      </c>
      <c r="CH35" s="1" t="s">
        <v>4071</v>
      </c>
      <c r="CI35" s="1" t="s">
        <v>4071</v>
      </c>
      <c r="CJ35" s="1" t="s">
        <v>4071</v>
      </c>
      <c r="CK35" s="1" t="s">
        <v>4071</v>
      </c>
      <c r="CL35" s="1" t="s">
        <v>4071</v>
      </c>
      <c r="CM35" s="1" t="s">
        <v>4071</v>
      </c>
      <c r="CN35" s="1" t="s">
        <v>4071</v>
      </c>
      <c r="CO35" s="1" t="s">
        <v>4071</v>
      </c>
      <c r="CP35" s="1" t="s">
        <v>4071</v>
      </c>
      <c r="CQ35" s="1" t="s">
        <v>4071</v>
      </c>
      <c r="CR35" s="1" t="s">
        <v>4071</v>
      </c>
      <c r="CS35" s="1" t="s">
        <v>4071</v>
      </c>
      <c r="CT35" s="1" t="s">
        <v>4071</v>
      </c>
      <c r="CU35" s="1" t="s">
        <v>4071</v>
      </c>
      <c r="CV35" s="1" t="s">
        <v>4071</v>
      </c>
      <c r="CW35" s="1" t="s">
        <v>4071</v>
      </c>
      <c r="CX35" s="1" t="s">
        <v>4071</v>
      </c>
      <c r="CY35" s="1" t="s">
        <v>4071</v>
      </c>
      <c r="CZ35" s="1" t="s">
        <v>4071</v>
      </c>
      <c r="DA35" s="1" t="s">
        <v>4071</v>
      </c>
      <c r="DB35" s="1" t="s">
        <v>4071</v>
      </c>
      <c r="DC35" s="1" t="s">
        <v>4071</v>
      </c>
      <c r="DD35" s="1" t="s">
        <v>4071</v>
      </c>
      <c r="DE35" s="1" t="s">
        <v>4071</v>
      </c>
      <c r="DF35" s="1" t="s">
        <v>4071</v>
      </c>
      <c r="DG35" s="1" t="s">
        <v>4071</v>
      </c>
      <c r="DH35" s="1" t="s">
        <v>4071</v>
      </c>
      <c r="DI35" s="1" t="s">
        <v>4071</v>
      </c>
      <c r="DJ35" s="1" t="s">
        <v>4071</v>
      </c>
      <c r="DK35" s="1" t="s">
        <v>4071</v>
      </c>
      <c r="DL35" s="1" t="s">
        <v>4071</v>
      </c>
      <c r="DM35" s="1" t="s">
        <v>4071</v>
      </c>
      <c r="DN35" s="1" t="s">
        <v>4071</v>
      </c>
      <c r="DO35" s="1" t="s">
        <v>4071</v>
      </c>
      <c r="DP35" s="1" t="s">
        <v>4071</v>
      </c>
      <c r="DQ35" s="1" t="s">
        <v>4071</v>
      </c>
      <c r="DR35" s="1" t="s">
        <v>4071</v>
      </c>
      <c r="DS35" s="1" t="s">
        <v>4071</v>
      </c>
      <c r="DT35" s="1" t="s">
        <v>4071</v>
      </c>
      <c r="DU35" s="1" t="s">
        <v>4071</v>
      </c>
      <c r="DV35" s="1" t="s">
        <v>4071</v>
      </c>
      <c r="DW35" s="1" t="s">
        <v>4071</v>
      </c>
      <c r="DX35" s="1" t="s">
        <v>4071</v>
      </c>
      <c r="DY35" s="1" t="s">
        <v>4071</v>
      </c>
      <c r="DZ35">
        <v>3517</v>
      </c>
      <c r="EA35">
        <v>76518</v>
      </c>
      <c r="EB35">
        <v>25332</v>
      </c>
      <c r="EC35">
        <v>-3471</v>
      </c>
      <c r="ED35">
        <v>300</v>
      </c>
      <c r="EE35">
        <v>6912</v>
      </c>
      <c r="EF35">
        <v>13502</v>
      </c>
      <c r="EG35">
        <v>56175</v>
      </c>
      <c r="EH35">
        <v>102238</v>
      </c>
      <c r="EI35">
        <v>3276</v>
      </c>
      <c r="EJ35">
        <v>154598</v>
      </c>
      <c r="EK35">
        <v>-5319</v>
      </c>
      <c r="EL35">
        <v>18327</v>
      </c>
      <c r="EM35">
        <v>-5319</v>
      </c>
      <c r="EN35">
        <v>26555</v>
      </c>
      <c r="EO35" s="2">
        <v>46022</v>
      </c>
      <c r="EP35">
        <v>2382</v>
      </c>
      <c r="EQ35">
        <v>18882</v>
      </c>
      <c r="ER35">
        <v>16779</v>
      </c>
      <c r="ES35">
        <v>208</v>
      </c>
      <c r="ET35">
        <v>419</v>
      </c>
      <c r="EU35">
        <v>630</v>
      </c>
      <c r="EV35">
        <v>61</v>
      </c>
      <c r="EW35">
        <v>7644</v>
      </c>
      <c r="EX35">
        <v>6090</v>
      </c>
      <c r="EY35">
        <v>1645</v>
      </c>
      <c r="EZ35">
        <v>8852</v>
      </c>
      <c r="FA35">
        <v>125</v>
      </c>
      <c r="FB35">
        <v>0</v>
      </c>
      <c r="FC35">
        <v>125</v>
      </c>
      <c r="FD35">
        <v>1147</v>
      </c>
      <c r="FE35" s="2">
        <v>46022</v>
      </c>
      <c r="FF35">
        <v>5337</v>
      </c>
      <c r="FG35">
        <v>7287</v>
      </c>
      <c r="FH35">
        <v>0</v>
      </c>
      <c r="FI35">
        <v>233</v>
      </c>
      <c r="FJ35">
        <v>185</v>
      </c>
      <c r="FK35">
        <v>768</v>
      </c>
      <c r="FL35">
        <v>1885</v>
      </c>
      <c r="FM35">
        <v>8046</v>
      </c>
      <c r="FN35">
        <v>5159</v>
      </c>
      <c r="FO35">
        <v>1644</v>
      </c>
      <c r="FP35">
        <v>13572</v>
      </c>
      <c r="FQ35">
        <v>48</v>
      </c>
      <c r="FR35">
        <v>1379</v>
      </c>
      <c r="FS35">
        <v>48</v>
      </c>
      <c r="FT35">
        <v>410</v>
      </c>
      <c r="FU35" s="2">
        <v>46022</v>
      </c>
      <c r="FV35">
        <v>73671</v>
      </c>
      <c r="FW35">
        <v>351498</v>
      </c>
      <c r="FX35">
        <v>266188</v>
      </c>
      <c r="FY35">
        <v>9238</v>
      </c>
      <c r="FZ35">
        <v>3367</v>
      </c>
      <c r="GA35">
        <v>15517</v>
      </c>
      <c r="GB35">
        <v>53311</v>
      </c>
      <c r="GC35">
        <v>131202</v>
      </c>
      <c r="GD35">
        <v>145573</v>
      </c>
      <c r="GE35">
        <v>64213</v>
      </c>
      <c r="GF35">
        <v>259784</v>
      </c>
      <c r="GG35">
        <v>4651</v>
      </c>
      <c r="GH35">
        <v>31477</v>
      </c>
      <c r="GI35">
        <v>4651</v>
      </c>
      <c r="GJ35">
        <v>7026</v>
      </c>
      <c r="GK35" s="2">
        <v>46022</v>
      </c>
      <c r="HB35">
        <v>233082</v>
      </c>
      <c r="HC35">
        <v>244252</v>
      </c>
      <c r="HD35">
        <v>73585</v>
      </c>
      <c r="HE35">
        <v>59735</v>
      </c>
      <c r="HF35">
        <v>23093</v>
      </c>
      <c r="HG35">
        <v>14036</v>
      </c>
      <c r="HH35">
        <v>12496</v>
      </c>
      <c r="HI35">
        <v>155883</v>
      </c>
      <c r="HJ35">
        <v>53315</v>
      </c>
      <c r="HK35">
        <v>20443</v>
      </c>
      <c r="HL35">
        <v>296882</v>
      </c>
      <c r="HM35">
        <v>46645</v>
      </c>
      <c r="HN35">
        <v>8457</v>
      </c>
      <c r="HO35">
        <v>46645</v>
      </c>
      <c r="HP35">
        <v>2118</v>
      </c>
      <c r="HQ35" s="2">
        <v>46022</v>
      </c>
      <c r="HR35" s="1" t="s">
        <v>4071</v>
      </c>
      <c r="HS35" s="1" t="s">
        <v>4071</v>
      </c>
      <c r="HT35" s="1" t="s">
        <v>4071</v>
      </c>
      <c r="HU35" s="1" t="s">
        <v>4071</v>
      </c>
      <c r="HV35" s="1" t="s">
        <v>4071</v>
      </c>
      <c r="HW35" s="1" t="s">
        <v>4071</v>
      </c>
      <c r="HX35" s="1" t="s">
        <v>4071</v>
      </c>
      <c r="HY35" s="1" t="s">
        <v>4071</v>
      </c>
      <c r="HZ35" s="1" t="s">
        <v>4071</v>
      </c>
      <c r="IA35" s="1" t="s">
        <v>4071</v>
      </c>
      <c r="IB35" s="1" t="s">
        <v>4071</v>
      </c>
      <c r="IC35" s="1" t="s">
        <v>4071</v>
      </c>
      <c r="ID35" s="1" t="s">
        <v>4071</v>
      </c>
      <c r="IE35" s="1" t="s">
        <v>4071</v>
      </c>
      <c r="IF35" s="1" t="s">
        <v>4071</v>
      </c>
      <c r="IG35" s="1" t="s">
        <v>4071</v>
      </c>
      <c r="IH35" s="1" t="s">
        <v>4071</v>
      </c>
      <c r="II35" s="1" t="s">
        <v>4071</v>
      </c>
      <c r="IJ35" s="1" t="s">
        <v>4071</v>
      </c>
      <c r="IK35" s="1" t="s">
        <v>4071</v>
      </c>
      <c r="IL35" s="1" t="s">
        <v>4071</v>
      </c>
      <c r="IM35" s="1" t="s">
        <v>4071</v>
      </c>
      <c r="IN35" s="1" t="s">
        <v>4071</v>
      </c>
      <c r="IO35" s="1" t="s">
        <v>4071</v>
      </c>
      <c r="IP35" s="1" t="s">
        <v>4071</v>
      </c>
      <c r="IQ35" s="1" t="s">
        <v>4071</v>
      </c>
      <c r="IR35" s="1" t="s">
        <v>4071</v>
      </c>
      <c r="IS35" s="1" t="s">
        <v>4071</v>
      </c>
      <c r="IT35" s="1" t="s">
        <v>4071</v>
      </c>
      <c r="IU35" s="1" t="s">
        <v>4071</v>
      </c>
      <c r="IV35" s="1" t="s">
        <v>4071</v>
      </c>
      <c r="IW35" s="1" t="s">
        <v>4071</v>
      </c>
      <c r="IX35" s="1" t="s">
        <v>4071</v>
      </c>
      <c r="IY35" s="1" t="s">
        <v>4071</v>
      </c>
      <c r="IZ35" s="1" t="s">
        <v>4071</v>
      </c>
      <c r="JA35" s="1" t="s">
        <v>4071</v>
      </c>
      <c r="JB35" s="1" t="s">
        <v>4071</v>
      </c>
      <c r="JC35" s="1" t="s">
        <v>4071</v>
      </c>
      <c r="JD35" s="1" t="s">
        <v>4071</v>
      </c>
      <c r="JE35" s="1" t="s">
        <v>4071</v>
      </c>
      <c r="JF35" s="1" t="s">
        <v>4071</v>
      </c>
      <c r="JG35" s="1" t="s">
        <v>4071</v>
      </c>
      <c r="JH35" s="1" t="s">
        <v>4071</v>
      </c>
      <c r="JI35" s="1" t="s">
        <v>4071</v>
      </c>
      <c r="JJ35" s="1" t="s">
        <v>4071</v>
      </c>
      <c r="JK35" s="1" t="s">
        <v>4071</v>
      </c>
      <c r="JL35" s="1" t="s">
        <v>4071</v>
      </c>
      <c r="JM35" s="1" t="s">
        <v>4071</v>
      </c>
      <c r="KT35" s="1" t="s">
        <v>4071</v>
      </c>
      <c r="KU35" s="1" t="s">
        <v>4071</v>
      </c>
      <c r="KV35" s="1" t="s">
        <v>4071</v>
      </c>
      <c r="KW35" s="1" t="s">
        <v>4071</v>
      </c>
      <c r="KX35" s="1" t="s">
        <v>4071</v>
      </c>
      <c r="KY35" s="1" t="s">
        <v>4071</v>
      </c>
      <c r="KZ35" s="1" t="s">
        <v>4071</v>
      </c>
      <c r="LA35" s="1" t="s">
        <v>4071</v>
      </c>
      <c r="LB35" s="1" t="s">
        <v>4071</v>
      </c>
      <c r="LC35" s="1" t="s">
        <v>4071</v>
      </c>
      <c r="LD35" s="1" t="s">
        <v>4071</v>
      </c>
      <c r="LE35" s="1" t="s">
        <v>4071</v>
      </c>
      <c r="LF35" s="1" t="s">
        <v>4071</v>
      </c>
      <c r="LG35" s="1" t="s">
        <v>4071</v>
      </c>
      <c r="LH35" s="1" t="s">
        <v>4071</v>
      </c>
      <c r="LI35" s="1" t="s">
        <v>4071</v>
      </c>
      <c r="LZ35" s="1" t="s">
        <v>4071</v>
      </c>
      <c r="MA35" s="1" t="s">
        <v>4071</v>
      </c>
      <c r="MB35" s="1" t="s">
        <v>4071</v>
      </c>
      <c r="MC35" s="1" t="s">
        <v>4071</v>
      </c>
      <c r="MD35" s="1" t="s">
        <v>4071</v>
      </c>
      <c r="ME35" s="1" t="s">
        <v>4071</v>
      </c>
      <c r="MF35" s="1" t="s">
        <v>4071</v>
      </c>
      <c r="MG35" s="1" t="s">
        <v>4071</v>
      </c>
      <c r="MH35" s="1" t="s">
        <v>4071</v>
      </c>
      <c r="MI35" s="1" t="s">
        <v>4071</v>
      </c>
      <c r="MJ35" s="1" t="s">
        <v>4071</v>
      </c>
      <c r="MK35" s="1" t="s">
        <v>4071</v>
      </c>
      <c r="ML35" s="1" t="s">
        <v>4071</v>
      </c>
      <c r="MM35" s="1" t="s">
        <v>4071</v>
      </c>
      <c r="MN35" s="1" t="s">
        <v>4071</v>
      </c>
      <c r="MO35" s="1" t="s">
        <v>4071</v>
      </c>
      <c r="MP35">
        <v>-2718</v>
      </c>
      <c r="MQ35">
        <v>35915</v>
      </c>
      <c r="MR35">
        <v>30594</v>
      </c>
      <c r="MS35">
        <v>-4257</v>
      </c>
      <c r="MT35">
        <v>328</v>
      </c>
      <c r="MU35">
        <v>1554</v>
      </c>
      <c r="MV35">
        <v>4343</v>
      </c>
      <c r="MW35">
        <v>19070</v>
      </c>
      <c r="MX35">
        <v>21059</v>
      </c>
      <c r="MY35">
        <v>444</v>
      </c>
      <c r="MZ35">
        <v>24817</v>
      </c>
      <c r="NA35">
        <v>-4491</v>
      </c>
      <c r="NB35">
        <v>5881</v>
      </c>
      <c r="NC35">
        <v>-4491</v>
      </c>
      <c r="ND35">
        <v>1313</v>
      </c>
      <c r="NE35" s="2">
        <v>46022</v>
      </c>
      <c r="NF35">
        <v>14644</v>
      </c>
      <c r="NG35">
        <v>48569</v>
      </c>
      <c r="NH35">
        <v>27698</v>
      </c>
      <c r="NI35">
        <v>-5586</v>
      </c>
      <c r="NJ35">
        <v>679</v>
      </c>
      <c r="NK35">
        <v>3998</v>
      </c>
      <c r="NL35">
        <v>17948</v>
      </c>
      <c r="NM35">
        <v>39074</v>
      </c>
      <c r="NN35">
        <v>32701</v>
      </c>
      <c r="NO35">
        <v>12590</v>
      </c>
      <c r="NP35">
        <v>56117</v>
      </c>
      <c r="NQ35">
        <v>-8632</v>
      </c>
      <c r="NR35">
        <v>6205</v>
      </c>
      <c r="NS35">
        <v>-8632</v>
      </c>
      <c r="NT35">
        <v>1350</v>
      </c>
      <c r="NU35" s="2">
        <v>46022</v>
      </c>
      <c r="NV35">
        <v>8043</v>
      </c>
      <c r="NW35">
        <v>80908</v>
      </c>
      <c r="NX35">
        <v>78232</v>
      </c>
      <c r="NY35">
        <v>2047</v>
      </c>
      <c r="NZ35">
        <v>1</v>
      </c>
      <c r="OA35">
        <v>89</v>
      </c>
      <c r="OB35">
        <v>391</v>
      </c>
      <c r="OC35">
        <v>8537</v>
      </c>
      <c r="OD35">
        <v>2199</v>
      </c>
      <c r="OE35">
        <v>779</v>
      </c>
      <c r="OF35">
        <v>10948</v>
      </c>
      <c r="OG35">
        <v>1412</v>
      </c>
      <c r="OH35">
        <v>620</v>
      </c>
      <c r="OI35">
        <v>1412</v>
      </c>
      <c r="OK35" s="2">
        <v>46022</v>
      </c>
      <c r="OL35">
        <v>799646</v>
      </c>
      <c r="OM35">
        <v>1800903</v>
      </c>
      <c r="ON35">
        <v>602368</v>
      </c>
      <c r="OO35">
        <v>132263</v>
      </c>
      <c r="OP35">
        <v>115090</v>
      </c>
      <c r="OQ35">
        <v>170343</v>
      </c>
      <c r="OR35">
        <v>118405</v>
      </c>
      <c r="OS35">
        <v>800015</v>
      </c>
      <c r="OT35">
        <v>542748</v>
      </c>
      <c r="OU35">
        <v>201980</v>
      </c>
      <c r="OV35">
        <v>2619790</v>
      </c>
      <c r="OW35">
        <v>28426</v>
      </c>
      <c r="OX35">
        <v>939854</v>
      </c>
      <c r="OY35">
        <v>28426</v>
      </c>
      <c r="OZ35" s="1" t="s">
        <v>4071</v>
      </c>
      <c r="PA35" s="2">
        <v>46022</v>
      </c>
      <c r="PB35">
        <v>8333</v>
      </c>
      <c r="PC35">
        <v>421</v>
      </c>
      <c r="PD35">
        <v>-286</v>
      </c>
      <c r="PE35">
        <v>-180</v>
      </c>
      <c r="PF35">
        <v>3510</v>
      </c>
      <c r="PG35">
        <v>588</v>
      </c>
      <c r="PH35">
        <v>343</v>
      </c>
      <c r="PI35">
        <v>6517</v>
      </c>
      <c r="PJ35">
        <v>6943</v>
      </c>
      <c r="PK35">
        <v>813</v>
      </c>
      <c r="PL35">
        <v>20383</v>
      </c>
      <c r="PM35">
        <v>-138</v>
      </c>
      <c r="PN35">
        <v>3847</v>
      </c>
      <c r="PO35">
        <v>-138</v>
      </c>
      <c r="PP35">
        <v>3728</v>
      </c>
      <c r="PQ35" s="2">
        <v>46022</v>
      </c>
      <c r="PR35" s="1" t="s">
        <v>4071</v>
      </c>
      <c r="PS35" s="1" t="s">
        <v>4071</v>
      </c>
      <c r="PT35" s="1" t="s">
        <v>4071</v>
      </c>
      <c r="PU35" s="1" t="s">
        <v>4071</v>
      </c>
      <c r="PV35" s="1" t="s">
        <v>4071</v>
      </c>
      <c r="PW35" s="1" t="s">
        <v>4071</v>
      </c>
      <c r="PX35" s="1" t="s">
        <v>4071</v>
      </c>
      <c r="PY35" s="1" t="s">
        <v>4071</v>
      </c>
      <c r="PZ35" s="1" t="s">
        <v>4071</v>
      </c>
      <c r="QA35" s="1" t="s">
        <v>4071</v>
      </c>
      <c r="QB35" s="1" t="s">
        <v>4071</v>
      </c>
      <c r="QC35" s="1" t="s">
        <v>4071</v>
      </c>
      <c r="QD35" s="1" t="s">
        <v>4071</v>
      </c>
      <c r="QE35" s="1" t="s">
        <v>4071</v>
      </c>
      <c r="QF35" s="1" t="s">
        <v>4071</v>
      </c>
      <c r="QG35" s="1" t="s">
        <v>4071</v>
      </c>
      <c r="QH35" s="1" t="s">
        <v>4071</v>
      </c>
      <c r="QI35" s="1" t="s">
        <v>4071</v>
      </c>
      <c r="QJ35" s="1" t="s">
        <v>4071</v>
      </c>
      <c r="QK35" s="1" t="s">
        <v>4071</v>
      </c>
      <c r="QL35" s="1" t="s">
        <v>4071</v>
      </c>
      <c r="QM35" s="1" t="s">
        <v>4071</v>
      </c>
      <c r="QN35" s="1" t="s">
        <v>4071</v>
      </c>
      <c r="QO35" s="1" t="s">
        <v>4071</v>
      </c>
      <c r="QP35" s="1" t="s">
        <v>4071</v>
      </c>
      <c r="QQ35" s="1" t="s">
        <v>4071</v>
      </c>
      <c r="QR35" s="1" t="s">
        <v>4071</v>
      </c>
      <c r="QS35" s="1" t="s">
        <v>4071</v>
      </c>
      <c r="QT35" s="1" t="s">
        <v>4071</v>
      </c>
      <c r="QU35" s="1" t="s">
        <v>4071</v>
      </c>
      <c r="QV35" s="1" t="s">
        <v>4071</v>
      </c>
      <c r="QW35" s="1" t="s">
        <v>4071</v>
      </c>
      <c r="QX35" s="1" t="s">
        <v>4071</v>
      </c>
      <c r="QY35" s="1" t="s">
        <v>4071</v>
      </c>
      <c r="QZ35" s="1" t="s">
        <v>4071</v>
      </c>
      <c r="RA35" s="1" t="s">
        <v>4071</v>
      </c>
      <c r="RB35" s="1" t="s">
        <v>4071</v>
      </c>
      <c r="RC35" s="1" t="s">
        <v>4071</v>
      </c>
      <c r="RD35" s="1" t="s">
        <v>4071</v>
      </c>
      <c r="RE35" s="1" t="s">
        <v>4071</v>
      </c>
      <c r="RF35" s="1" t="s">
        <v>4071</v>
      </c>
      <c r="RG35" s="1" t="s">
        <v>4071</v>
      </c>
      <c r="RH35" s="1" t="s">
        <v>4071</v>
      </c>
      <c r="RI35" s="1" t="s">
        <v>4071</v>
      </c>
      <c r="RJ35" s="1" t="s">
        <v>4071</v>
      </c>
      <c r="RK35" s="1" t="s">
        <v>4071</v>
      </c>
      <c r="RL35" s="1" t="s">
        <v>4071</v>
      </c>
      <c r="RM35" s="1" t="s">
        <v>4071</v>
      </c>
      <c r="RN35">
        <v>561673</v>
      </c>
      <c r="RO35">
        <v>905098</v>
      </c>
      <c r="RP35">
        <v>486717</v>
      </c>
      <c r="RQ35">
        <v>87218</v>
      </c>
      <c r="RR35">
        <v>35871</v>
      </c>
      <c r="RS35">
        <v>54565</v>
      </c>
      <c r="RT35">
        <v>108179</v>
      </c>
      <c r="RU35">
        <v>602740</v>
      </c>
      <c r="RV35">
        <v>379589</v>
      </c>
      <c r="RW35">
        <v>109720</v>
      </c>
      <c r="RX35">
        <v>1195541</v>
      </c>
      <c r="RY35">
        <v>61275</v>
      </c>
      <c r="RZ35">
        <v>107626</v>
      </c>
      <c r="SA35">
        <v>61275</v>
      </c>
      <c r="SB35">
        <v>7773</v>
      </c>
      <c r="SC35" s="2">
        <v>46022</v>
      </c>
      <c r="SD35" s="1" t="s">
        <v>4071</v>
      </c>
      <c r="SE35" s="1" t="s">
        <v>4071</v>
      </c>
      <c r="SG35" s="1" t="s">
        <v>4071</v>
      </c>
      <c r="SH35" s="1" t="s">
        <v>4071</v>
      </c>
      <c r="SI35" s="1" t="s">
        <v>4071</v>
      </c>
      <c r="SJ35" s="1" t="s">
        <v>4071</v>
      </c>
      <c r="SN35" s="1" t="s">
        <v>4071</v>
      </c>
      <c r="SO35" s="1" t="s">
        <v>4071</v>
      </c>
      <c r="SP35" s="1" t="s">
        <v>4071</v>
      </c>
      <c r="SQ35" s="1" t="s">
        <v>4071</v>
      </c>
      <c r="SS35" s="1" t="s">
        <v>4071</v>
      </c>
      <c r="ST35">
        <v>9619</v>
      </c>
      <c r="SU35">
        <v>79782</v>
      </c>
      <c r="SV35">
        <v>57259</v>
      </c>
      <c r="SW35">
        <v>5152</v>
      </c>
      <c r="SX35">
        <v>1128</v>
      </c>
      <c r="SY35">
        <v>1990</v>
      </c>
      <c r="SZ35">
        <v>5414</v>
      </c>
      <c r="TA35">
        <v>62400</v>
      </c>
      <c r="TB35">
        <v>62737</v>
      </c>
      <c r="TC35">
        <v>4532</v>
      </c>
      <c r="TD35">
        <v>78715</v>
      </c>
      <c r="TE35">
        <v>3461</v>
      </c>
      <c r="TF35">
        <v>72</v>
      </c>
      <c r="TG35">
        <v>3461</v>
      </c>
      <c r="TH35">
        <v>2358</v>
      </c>
      <c r="TI35" s="2">
        <v>46022</v>
      </c>
      <c r="TJ35">
        <v>6849</v>
      </c>
      <c r="TK35">
        <v>25664</v>
      </c>
      <c r="TL35">
        <v>17533</v>
      </c>
      <c r="TM35">
        <v>1187</v>
      </c>
      <c r="TN35">
        <v>2151</v>
      </c>
      <c r="TO35">
        <v>2142</v>
      </c>
      <c r="TP35">
        <v>1688</v>
      </c>
      <c r="TQ35">
        <v>5617</v>
      </c>
      <c r="TR35">
        <v>8749</v>
      </c>
      <c r="TS35">
        <v>518</v>
      </c>
      <c r="TT35">
        <v>20974</v>
      </c>
      <c r="TU35">
        <v>491</v>
      </c>
      <c r="TV35">
        <v>3583</v>
      </c>
      <c r="TW35">
        <v>491</v>
      </c>
      <c r="TX35">
        <v>827</v>
      </c>
      <c r="TY35" s="2">
        <v>46022</v>
      </c>
      <c r="TZ35">
        <v>6247</v>
      </c>
      <c r="UA35">
        <v>10084</v>
      </c>
      <c r="UB35">
        <v>5778</v>
      </c>
      <c r="UC35">
        <v>400</v>
      </c>
      <c r="UD35">
        <v>80</v>
      </c>
      <c r="UE35">
        <v>229</v>
      </c>
      <c r="UF35">
        <v>0</v>
      </c>
      <c r="UH35" s="1" t="s">
        <v>4071</v>
      </c>
      <c r="UI35">
        <v>2228</v>
      </c>
      <c r="UJ35">
        <v>9863</v>
      </c>
      <c r="UK35">
        <v>185</v>
      </c>
      <c r="UL35">
        <v>230</v>
      </c>
      <c r="UM35">
        <v>185</v>
      </c>
      <c r="UN35" s="1" t="s">
        <v>4071</v>
      </c>
      <c r="UO35" s="2">
        <v>46022</v>
      </c>
      <c r="UP35" s="1" t="s">
        <v>4071</v>
      </c>
      <c r="UQ35" s="1" t="s">
        <v>4071</v>
      </c>
      <c r="UR35" s="1" t="s">
        <v>4071</v>
      </c>
      <c r="US35" s="1" t="s">
        <v>4071</v>
      </c>
      <c r="UT35" s="1" t="s">
        <v>4071</v>
      </c>
      <c r="UU35" s="1" t="s">
        <v>4071</v>
      </c>
      <c r="UV35" s="1" t="s">
        <v>4071</v>
      </c>
      <c r="UW35" s="1" t="s">
        <v>4071</v>
      </c>
      <c r="UX35" s="1" t="s">
        <v>4071</v>
      </c>
      <c r="UY35" s="1" t="s">
        <v>4071</v>
      </c>
      <c r="UZ35" s="1" t="s">
        <v>4071</v>
      </c>
      <c r="VA35" s="1" t="s">
        <v>4071</v>
      </c>
      <c r="VB35" s="1" t="s">
        <v>4071</v>
      </c>
      <c r="VC35" s="1" t="s">
        <v>4071</v>
      </c>
      <c r="VD35" s="1" t="s">
        <v>4071</v>
      </c>
      <c r="VE35" s="1" t="s">
        <v>4071</v>
      </c>
      <c r="VF35" s="1" t="s">
        <v>4071</v>
      </c>
      <c r="VG35" s="1" t="s">
        <v>4071</v>
      </c>
      <c r="VH35" s="1" t="s">
        <v>4071</v>
      </c>
      <c r="VI35" s="1" t="s">
        <v>4071</v>
      </c>
      <c r="VJ35" s="1" t="s">
        <v>4071</v>
      </c>
      <c r="VK35" s="1" t="s">
        <v>4071</v>
      </c>
      <c r="VL35" s="1" t="s">
        <v>4071</v>
      </c>
      <c r="VM35" s="1" t="s">
        <v>4071</v>
      </c>
      <c r="VN35" s="1" t="s">
        <v>4071</v>
      </c>
      <c r="VO35" s="1" t="s">
        <v>4071</v>
      </c>
      <c r="VP35" s="1" t="s">
        <v>4071</v>
      </c>
      <c r="VQ35" s="1" t="s">
        <v>4071</v>
      </c>
      <c r="VR35" s="1" t="s">
        <v>4071</v>
      </c>
      <c r="VS35" s="1" t="s">
        <v>4071</v>
      </c>
      <c r="VT35" s="1" t="s">
        <v>4071</v>
      </c>
      <c r="VU35" s="1" t="s">
        <v>4071</v>
      </c>
      <c r="VV35">
        <v>3862700</v>
      </c>
      <c r="VW35">
        <v>3051200</v>
      </c>
      <c r="VX35">
        <v>1112500</v>
      </c>
      <c r="VY35">
        <v>555600</v>
      </c>
      <c r="VZ35">
        <v>299300</v>
      </c>
      <c r="WA35">
        <v>148400</v>
      </c>
      <c r="WB35">
        <v>291300</v>
      </c>
      <c r="WC35">
        <v>2963500</v>
      </c>
      <c r="WD35">
        <v>1336700</v>
      </c>
      <c r="WE35">
        <v>703300</v>
      </c>
      <c r="WF35">
        <v>8038200</v>
      </c>
      <c r="WG35">
        <v>346300</v>
      </c>
      <c r="WH35">
        <v>2270200</v>
      </c>
      <c r="WI35">
        <v>346300</v>
      </c>
      <c r="WJ35">
        <v>52000</v>
      </c>
      <c r="WK35" s="2">
        <v>46022</v>
      </c>
      <c r="WL35" s="1" t="s">
        <v>4071</v>
      </c>
      <c r="WM35" s="1" t="s">
        <v>4071</v>
      </c>
      <c r="WN35" s="1" t="s">
        <v>4071</v>
      </c>
      <c r="WO35" s="1" t="s">
        <v>4071</v>
      </c>
      <c r="WP35" s="1" t="s">
        <v>4071</v>
      </c>
      <c r="WQ35" s="1" t="s">
        <v>4071</v>
      </c>
      <c r="WR35" s="1" t="s">
        <v>4071</v>
      </c>
      <c r="WU35" s="1" t="s">
        <v>4071</v>
      </c>
      <c r="WV35" s="1" t="s">
        <v>4071</v>
      </c>
      <c r="WW35" s="1" t="s">
        <v>4071</v>
      </c>
      <c r="WX35" s="1" t="s">
        <v>4071</v>
      </c>
      <c r="WY35" s="1" t="s">
        <v>4071</v>
      </c>
      <c r="XA35" s="1" t="s">
        <v>4071</v>
      </c>
      <c r="XB35" s="1" t="s">
        <v>4071</v>
      </c>
      <c r="XC35" s="1" t="s">
        <v>4071</v>
      </c>
      <c r="XE35" s="1" t="s">
        <v>4071</v>
      </c>
      <c r="XF35" s="1" t="s">
        <v>4071</v>
      </c>
      <c r="XG35" s="1" t="s">
        <v>4071</v>
      </c>
      <c r="XH35" s="1" t="s">
        <v>4071</v>
      </c>
      <c r="XL35" s="1" t="s">
        <v>4071</v>
      </c>
      <c r="XM35" s="1" t="s">
        <v>4071</v>
      </c>
      <c r="XN35" s="1" t="s">
        <v>4071</v>
      </c>
      <c r="XO35" s="1" t="s">
        <v>4071</v>
      </c>
      <c r="XQ35" s="1" t="s">
        <v>4071</v>
      </c>
      <c r="ZN35" s="1" t="s">
        <v>4071</v>
      </c>
      <c r="ZO35" s="1" t="s">
        <v>4071</v>
      </c>
      <c r="ZP35" s="1" t="s">
        <v>4071</v>
      </c>
      <c r="ZQ35" s="1" t="s">
        <v>4071</v>
      </c>
      <c r="ZR35" s="1" t="s">
        <v>4071</v>
      </c>
      <c r="ZS35" s="1" t="s">
        <v>4071</v>
      </c>
      <c r="ZT35" s="1" t="s">
        <v>4071</v>
      </c>
      <c r="ZU35" s="1" t="s">
        <v>4071</v>
      </c>
      <c r="ZV35" s="1" t="s">
        <v>4071</v>
      </c>
      <c r="ZW35" s="1" t="s">
        <v>4071</v>
      </c>
      <c r="ZX35" s="1" t="s">
        <v>4071</v>
      </c>
      <c r="ZY35" s="1" t="s">
        <v>4071</v>
      </c>
      <c r="ZZ35" s="1" t="s">
        <v>4071</v>
      </c>
      <c r="AAA35" s="1" t="s">
        <v>4071</v>
      </c>
      <c r="AAB35" s="1" t="s">
        <v>4071</v>
      </c>
      <c r="AAC35" s="1" t="s">
        <v>4071</v>
      </c>
      <c r="AAD35" s="1" t="s">
        <v>4071</v>
      </c>
      <c r="AAE35" s="1" t="s">
        <v>4071</v>
      </c>
      <c r="AAF35" s="1" t="s">
        <v>4071</v>
      </c>
      <c r="AAG35" s="1" t="s">
        <v>4071</v>
      </c>
      <c r="AAH35" s="1" t="s">
        <v>4071</v>
      </c>
      <c r="AAI35" s="1" t="s">
        <v>4071</v>
      </c>
      <c r="AAJ35" s="1" t="s">
        <v>4071</v>
      </c>
      <c r="AAM35" s="1" t="s">
        <v>4071</v>
      </c>
      <c r="AAN35" s="1" t="s">
        <v>4071</v>
      </c>
      <c r="AAO35" s="1" t="s">
        <v>4071</v>
      </c>
      <c r="AAP35" s="1" t="s">
        <v>4071</v>
      </c>
      <c r="AAQ35" s="1" t="s">
        <v>4071</v>
      </c>
      <c r="AAS35" s="1" t="s">
        <v>4071</v>
      </c>
      <c r="AAT35" s="1" t="s">
        <v>4071</v>
      </c>
      <c r="AAU35" s="1" t="s">
        <v>4071</v>
      </c>
      <c r="AAW35" s="1" t="s">
        <v>4071</v>
      </c>
      <c r="AAX35" s="1" t="s">
        <v>4071</v>
      </c>
      <c r="AAZ35" s="1" t="s">
        <v>4071</v>
      </c>
      <c r="ABD35" s="1" t="s">
        <v>4071</v>
      </c>
      <c r="ABE35" s="1" t="s">
        <v>4071</v>
      </c>
      <c r="ABF35" s="1" t="s">
        <v>4071</v>
      </c>
      <c r="ABG35" s="1" t="s">
        <v>4071</v>
      </c>
      <c r="ABI35" s="1" t="s">
        <v>4071</v>
      </c>
      <c r="ABJ35" s="1" t="s">
        <v>4071</v>
      </c>
      <c r="ABK35" s="1" t="s">
        <v>4071</v>
      </c>
      <c r="ABM35" s="1" t="s">
        <v>4071</v>
      </c>
      <c r="ABN35" s="1" t="s">
        <v>4071</v>
      </c>
      <c r="ABO35" s="1" t="s">
        <v>4071</v>
      </c>
      <c r="ABP35" s="1" t="s">
        <v>4071</v>
      </c>
      <c r="ABT35" s="1" t="s">
        <v>4071</v>
      </c>
      <c r="ABU35" s="1" t="s">
        <v>4071</v>
      </c>
      <c r="ABV35" s="1" t="s">
        <v>4071</v>
      </c>
      <c r="ABW35" s="1" t="s">
        <v>4071</v>
      </c>
      <c r="ABY35" s="1" t="s">
        <v>4071</v>
      </c>
      <c r="ABZ35" s="1" t="s">
        <v>4071</v>
      </c>
      <c r="ACA35" s="1" t="s">
        <v>4071</v>
      </c>
      <c r="ACB35" s="1" t="s">
        <v>4071</v>
      </c>
      <c r="ACC35" s="1" t="s">
        <v>4071</v>
      </c>
      <c r="ACD35" s="1" t="s">
        <v>4071</v>
      </c>
      <c r="ACE35" s="1" t="s">
        <v>4071</v>
      </c>
      <c r="ACF35" s="1" t="s">
        <v>4071</v>
      </c>
      <c r="ACG35" s="1" t="s">
        <v>4071</v>
      </c>
      <c r="ACH35" s="1" t="s">
        <v>4071</v>
      </c>
      <c r="ACI35" s="1" t="s">
        <v>4071</v>
      </c>
      <c r="ACJ35" s="1" t="s">
        <v>4071</v>
      </c>
      <c r="ACK35" s="1" t="s">
        <v>4071</v>
      </c>
      <c r="ACL35" s="1" t="s">
        <v>4071</v>
      </c>
      <c r="ACM35" s="1" t="s">
        <v>4071</v>
      </c>
      <c r="ACN35" s="1" t="s">
        <v>4071</v>
      </c>
      <c r="ACO35" s="1" t="s">
        <v>4071</v>
      </c>
      <c r="ACP35" s="1" t="s">
        <v>4071</v>
      </c>
      <c r="ACQ35" s="1" t="s">
        <v>4071</v>
      </c>
      <c r="ACR35" s="1" t="s">
        <v>4071</v>
      </c>
      <c r="ACS35" s="1" t="s">
        <v>4071</v>
      </c>
      <c r="ACT35" s="1" t="s">
        <v>4071</v>
      </c>
      <c r="ACU35" s="1" t="s">
        <v>4071</v>
      </c>
      <c r="ACV35" s="1" t="s">
        <v>4071</v>
      </c>
      <c r="ACW35" s="1" t="s">
        <v>4071</v>
      </c>
      <c r="ACX35" s="1" t="s">
        <v>4071</v>
      </c>
      <c r="ACY35" s="1" t="s">
        <v>4071</v>
      </c>
      <c r="ACZ35" s="1" t="s">
        <v>4071</v>
      </c>
      <c r="ADA35" s="1" t="s">
        <v>4071</v>
      </c>
      <c r="ADB35" s="1" t="s">
        <v>4071</v>
      </c>
      <c r="ADC35" s="1" t="s">
        <v>4071</v>
      </c>
      <c r="ADD35" s="1" t="s">
        <v>4071</v>
      </c>
      <c r="ADE35" s="1" t="s">
        <v>4071</v>
      </c>
      <c r="ADF35" s="1" t="s">
        <v>4071</v>
      </c>
      <c r="ADG35" s="1" t="s">
        <v>4071</v>
      </c>
      <c r="ADH35" s="1" t="s">
        <v>4071</v>
      </c>
      <c r="ADI35" s="1" t="s">
        <v>4071</v>
      </c>
      <c r="ADJ35" s="1" t="s">
        <v>4071</v>
      </c>
      <c r="ADK35" s="1" t="s">
        <v>4071</v>
      </c>
      <c r="ADL35" s="1" t="s">
        <v>4071</v>
      </c>
      <c r="ADM35" s="1" t="s">
        <v>4071</v>
      </c>
      <c r="ADN35" s="1" t="s">
        <v>4071</v>
      </c>
      <c r="ADO35" s="1" t="s">
        <v>4071</v>
      </c>
      <c r="ADP35" s="1" t="s">
        <v>4071</v>
      </c>
      <c r="ADQ35" s="1" t="s">
        <v>4071</v>
      </c>
      <c r="ADR35" s="1" t="s">
        <v>4071</v>
      </c>
      <c r="ADS35" s="1" t="s">
        <v>4071</v>
      </c>
      <c r="ADT35" s="1" t="s">
        <v>4071</v>
      </c>
      <c r="ADU35" s="1" t="s">
        <v>4071</v>
      </c>
      <c r="ADV35">
        <v>1341</v>
      </c>
      <c r="ADW35">
        <v>1634</v>
      </c>
      <c r="ADX35">
        <v>1510</v>
      </c>
      <c r="ADY35" s="1" t="s">
        <v>4071</v>
      </c>
      <c r="ADZ35">
        <v>1</v>
      </c>
      <c r="AEA35">
        <v>471</v>
      </c>
      <c r="AEB35">
        <v>9</v>
      </c>
      <c r="AEC35">
        <v>313</v>
      </c>
      <c r="AED35">
        <v>1181</v>
      </c>
      <c r="AEE35">
        <v>86</v>
      </c>
      <c r="AEF35">
        <v>2604</v>
      </c>
      <c r="AEG35">
        <v>-955</v>
      </c>
      <c r="AEH35">
        <v>0</v>
      </c>
      <c r="AEI35">
        <v>-955</v>
      </c>
      <c r="AEJ35">
        <v>163</v>
      </c>
      <c r="AEK35" s="2">
        <v>46022</v>
      </c>
      <c r="AFB35" s="1" t="s">
        <v>4071</v>
      </c>
      <c r="AFC35" s="1" t="s">
        <v>4071</v>
      </c>
      <c r="AFD35" s="1" t="s">
        <v>4071</v>
      </c>
      <c r="AFE35" s="1" t="s">
        <v>4071</v>
      </c>
      <c r="AFF35" s="1" t="s">
        <v>4071</v>
      </c>
      <c r="AFG35" s="1" t="s">
        <v>4071</v>
      </c>
      <c r="AFH35" s="1" t="s">
        <v>4071</v>
      </c>
      <c r="AFI35" s="1" t="s">
        <v>4071</v>
      </c>
      <c r="AFJ35" s="1" t="s">
        <v>4071</v>
      </c>
      <c r="AFK35" s="1" t="s">
        <v>4071</v>
      </c>
      <c r="AFL35" s="1" t="s">
        <v>4071</v>
      </c>
      <c r="AFM35" s="1" t="s">
        <v>4071</v>
      </c>
      <c r="AFN35" s="1" t="s">
        <v>4071</v>
      </c>
      <c r="AFO35" s="1" t="s">
        <v>4071</v>
      </c>
      <c r="AFQ35" s="1" t="s">
        <v>4071</v>
      </c>
      <c r="AGH35">
        <v>51458</v>
      </c>
      <c r="AGI35">
        <v>86665</v>
      </c>
      <c r="AGJ35">
        <v>48231</v>
      </c>
      <c r="AGK35">
        <v>179</v>
      </c>
      <c r="AGL35">
        <v>571</v>
      </c>
      <c r="AGM35">
        <v>2813</v>
      </c>
      <c r="AGN35">
        <v>6855</v>
      </c>
      <c r="AGO35">
        <v>63241</v>
      </c>
      <c r="AGP35">
        <v>30536</v>
      </c>
      <c r="AGQ35">
        <v>9713</v>
      </c>
      <c r="AGR35">
        <v>92835</v>
      </c>
      <c r="AGS35">
        <v>-710</v>
      </c>
      <c r="AGT35">
        <v>6111</v>
      </c>
      <c r="AGU35">
        <v>-710</v>
      </c>
      <c r="AGV35">
        <v>807</v>
      </c>
      <c r="AGW35" s="2">
        <v>46022</v>
      </c>
      <c r="AGX35" s="1" t="s">
        <v>4071</v>
      </c>
      <c r="AGY35" s="1" t="s">
        <v>4071</v>
      </c>
      <c r="AGZ35" s="1" t="s">
        <v>4071</v>
      </c>
      <c r="AHA35" s="1" t="s">
        <v>4071</v>
      </c>
      <c r="AHB35" s="1" t="s">
        <v>4071</v>
      </c>
      <c r="AHC35" s="1" t="s">
        <v>4071</v>
      </c>
      <c r="AHD35" s="1" t="s">
        <v>4071</v>
      </c>
      <c r="AHE35" s="1" t="s">
        <v>4071</v>
      </c>
      <c r="AHF35" s="1" t="s">
        <v>4071</v>
      </c>
      <c r="AHG35" s="1" t="s">
        <v>4071</v>
      </c>
      <c r="AHH35" s="1" t="s">
        <v>4071</v>
      </c>
      <c r="AHI35" s="1" t="s">
        <v>4071</v>
      </c>
      <c r="AHJ35" s="1" t="s">
        <v>4071</v>
      </c>
      <c r="AHK35" s="1" t="s">
        <v>4071</v>
      </c>
      <c r="AHL35" s="1" t="s">
        <v>4071</v>
      </c>
      <c r="AHM35" s="1" t="s">
        <v>4071</v>
      </c>
      <c r="AHN35" s="1" t="s">
        <v>4071</v>
      </c>
      <c r="AHO35" s="1" t="s">
        <v>4071</v>
      </c>
      <c r="AHP35" s="1" t="s">
        <v>4071</v>
      </c>
      <c r="AHQ35" s="1" t="s">
        <v>4071</v>
      </c>
      <c r="AHR35" s="1" t="s">
        <v>4071</v>
      </c>
      <c r="AHS35" s="1" t="s">
        <v>4071</v>
      </c>
      <c r="AHT35" s="1" t="s">
        <v>4071</v>
      </c>
      <c r="AHU35" s="1" t="s">
        <v>4071</v>
      </c>
      <c r="AHV35" s="1" t="s">
        <v>4071</v>
      </c>
      <c r="AHW35" s="1" t="s">
        <v>4071</v>
      </c>
      <c r="AHX35" s="1" t="s">
        <v>4071</v>
      </c>
      <c r="AHY35" s="1" t="s">
        <v>4071</v>
      </c>
      <c r="AHZ35" s="1" t="s">
        <v>4071</v>
      </c>
      <c r="AIA35" s="1" t="s">
        <v>4071</v>
      </c>
      <c r="AIB35" s="1" t="s">
        <v>4071</v>
      </c>
      <c r="AIC35" s="1" t="s">
        <v>4071</v>
      </c>
      <c r="AID35">
        <v>62393</v>
      </c>
      <c r="AIE35">
        <v>2788</v>
      </c>
      <c r="AIF35">
        <v>1568</v>
      </c>
      <c r="AIG35">
        <v>241</v>
      </c>
      <c r="AIH35">
        <v>2</v>
      </c>
      <c r="AII35">
        <v>355</v>
      </c>
      <c r="AIJ35">
        <v>1440</v>
      </c>
      <c r="AIK35">
        <v>2029</v>
      </c>
      <c r="AIL35">
        <v>2464</v>
      </c>
      <c r="AIM35">
        <v>1095</v>
      </c>
      <c r="AIN35">
        <v>67240</v>
      </c>
      <c r="AIO35">
        <v>7</v>
      </c>
      <c r="AIP35">
        <v>2296</v>
      </c>
      <c r="AIQ35">
        <v>7</v>
      </c>
      <c r="AIR35">
        <v>157</v>
      </c>
      <c r="AIS35" s="2">
        <v>46022</v>
      </c>
      <c r="AIT35">
        <v>12282</v>
      </c>
      <c r="AIU35">
        <v>22065</v>
      </c>
      <c r="AIV35">
        <v>12371</v>
      </c>
      <c r="AIW35">
        <v>1283</v>
      </c>
      <c r="AIX35">
        <v>275</v>
      </c>
      <c r="AIY35">
        <v>916</v>
      </c>
      <c r="AIZ35">
        <v>636</v>
      </c>
      <c r="AJA35">
        <v>17227</v>
      </c>
      <c r="AJB35">
        <v>5748</v>
      </c>
      <c r="AJC35">
        <v>2813</v>
      </c>
      <c r="AJD35">
        <v>21321</v>
      </c>
      <c r="AJE35">
        <v>625</v>
      </c>
      <c r="AJF35">
        <v>0</v>
      </c>
      <c r="AJG35">
        <v>625</v>
      </c>
      <c r="AJI35" s="2">
        <v>46022</v>
      </c>
      <c r="AJZ35" s="1" t="s">
        <v>4071</v>
      </c>
      <c r="AKA35" s="1" t="s">
        <v>4071</v>
      </c>
      <c r="AKC35" s="1" t="s">
        <v>4071</v>
      </c>
      <c r="AKD35" s="1" t="s">
        <v>4071</v>
      </c>
      <c r="AKE35" s="1" t="s">
        <v>4071</v>
      </c>
      <c r="AKF35" s="1" t="s">
        <v>4071</v>
      </c>
      <c r="AKJ35" s="1" t="s">
        <v>4071</v>
      </c>
      <c r="AKK35" s="1" t="s">
        <v>4071</v>
      </c>
      <c r="AKL35" s="1" t="s">
        <v>4071</v>
      </c>
      <c r="AKM35" s="1" t="s">
        <v>4071</v>
      </c>
      <c r="AKO35" s="1" t="s">
        <v>4071</v>
      </c>
      <c r="ALF35">
        <v>89323</v>
      </c>
      <c r="ALG35">
        <v>99134</v>
      </c>
      <c r="ALH35">
        <v>39589</v>
      </c>
      <c r="ALI35">
        <v>-4809</v>
      </c>
      <c r="ALJ35">
        <v>3926</v>
      </c>
      <c r="ALK35">
        <v>19817</v>
      </c>
      <c r="ALL35">
        <v>22039</v>
      </c>
      <c r="ALM35">
        <v>119863</v>
      </c>
      <c r="ALN35">
        <v>103492</v>
      </c>
      <c r="ALO35">
        <v>22984</v>
      </c>
      <c r="ALP35">
        <v>213176</v>
      </c>
      <c r="ALQ35">
        <v>-9995</v>
      </c>
      <c r="ALR35">
        <v>16191</v>
      </c>
      <c r="ALS35">
        <v>-9995</v>
      </c>
      <c r="ALT35">
        <v>151</v>
      </c>
      <c r="ALU35" s="2">
        <v>46022</v>
      </c>
      <c r="ALV35" s="1" t="s">
        <v>4071</v>
      </c>
      <c r="ALW35">
        <v>27715</v>
      </c>
      <c r="ALX35">
        <v>9273</v>
      </c>
      <c r="ALY35">
        <v>4315</v>
      </c>
      <c r="ALZ35" s="1" t="s">
        <v>4071</v>
      </c>
      <c r="AMA35">
        <v>4242</v>
      </c>
      <c r="AMB35" s="1" t="s">
        <v>4071</v>
      </c>
      <c r="AMC35" s="1" t="s">
        <v>4071</v>
      </c>
      <c r="AMD35" s="1" t="s">
        <v>4071</v>
      </c>
      <c r="AME35" s="1" t="s">
        <v>4071</v>
      </c>
      <c r="AMF35" s="1" t="s">
        <v>4071</v>
      </c>
      <c r="AMG35">
        <v>2571</v>
      </c>
      <c r="AMH35" s="1" t="s">
        <v>4071</v>
      </c>
      <c r="AMI35">
        <v>2571</v>
      </c>
      <c r="AMJ35" s="1" t="s">
        <v>4071</v>
      </c>
      <c r="AMK35" s="2">
        <v>46022</v>
      </c>
      <c r="AML35" s="1" t="s">
        <v>4071</v>
      </c>
      <c r="AMM35" s="1" t="s">
        <v>4071</v>
      </c>
      <c r="AMN35" s="1" t="s">
        <v>4071</v>
      </c>
      <c r="AMO35" s="1" t="s">
        <v>4071</v>
      </c>
      <c r="AMP35" s="1" t="s">
        <v>4071</v>
      </c>
      <c r="AMQ35" s="1" t="s">
        <v>4071</v>
      </c>
      <c r="AMR35" s="1" t="s">
        <v>4071</v>
      </c>
      <c r="AMS35" s="1" t="s">
        <v>4071</v>
      </c>
      <c r="AMT35" s="1" t="s">
        <v>4071</v>
      </c>
      <c r="AMU35" s="1" t="s">
        <v>4071</v>
      </c>
      <c r="AMV35" s="1" t="s">
        <v>4071</v>
      </c>
      <c r="AMW35" s="1" t="s">
        <v>4071</v>
      </c>
      <c r="AMX35" s="1" t="s">
        <v>4071</v>
      </c>
      <c r="AMY35" s="1" t="s">
        <v>4071</v>
      </c>
      <c r="AMZ35" s="1" t="s">
        <v>4071</v>
      </c>
      <c r="ANA35" s="1" t="s">
        <v>4071</v>
      </c>
      <c r="ANB35" s="1" t="s">
        <v>4071</v>
      </c>
      <c r="ANC35" s="1" t="s">
        <v>4071</v>
      </c>
      <c r="AND35" s="1" t="s">
        <v>4071</v>
      </c>
      <c r="ANE35" s="1" t="s">
        <v>4071</v>
      </c>
      <c r="ANF35" s="1" t="s">
        <v>4071</v>
      </c>
      <c r="ANG35" s="1" t="s">
        <v>4071</v>
      </c>
      <c r="ANH35" s="1" t="s">
        <v>4071</v>
      </c>
      <c r="ANI35" s="1" t="s">
        <v>4071</v>
      </c>
      <c r="ANJ35" s="1" t="s">
        <v>4071</v>
      </c>
      <c r="ANK35" s="1" t="s">
        <v>4071</v>
      </c>
      <c r="ANL35" s="1" t="s">
        <v>4071</v>
      </c>
      <c r="ANM35" s="1" t="s">
        <v>4071</v>
      </c>
      <c r="ANN35" s="1" t="s">
        <v>4071</v>
      </c>
      <c r="ANO35" s="1" t="s">
        <v>4071</v>
      </c>
      <c r="ANP35" s="1" t="s">
        <v>4071</v>
      </c>
      <c r="ANQ35" s="1" t="s">
        <v>4071</v>
      </c>
      <c r="ANR35">
        <v>393170</v>
      </c>
      <c r="ANS35">
        <v>500076</v>
      </c>
      <c r="ANT35">
        <v>251347</v>
      </c>
      <c r="ANU35">
        <v>11252</v>
      </c>
      <c r="ANV35">
        <v>10024</v>
      </c>
      <c r="ANW35">
        <v>36863</v>
      </c>
      <c r="ANX35">
        <v>17516</v>
      </c>
      <c r="ANY35">
        <v>321716</v>
      </c>
      <c r="ANZ35">
        <v>193269</v>
      </c>
      <c r="AOA35">
        <v>107395</v>
      </c>
      <c r="AOB35">
        <v>686636</v>
      </c>
      <c r="AOC35">
        <v>8036</v>
      </c>
      <c r="AOD35">
        <v>104758</v>
      </c>
      <c r="AOE35">
        <v>8036</v>
      </c>
      <c r="AOF35">
        <v>8950</v>
      </c>
      <c r="AOG35" s="2">
        <v>46022</v>
      </c>
      <c r="AOH35" s="1" t="s">
        <v>4071</v>
      </c>
      <c r="AOI35" s="1" t="s">
        <v>4071</v>
      </c>
      <c r="AOJ35" s="1" t="s">
        <v>4071</v>
      </c>
      <c r="AOK35" s="1" t="s">
        <v>4071</v>
      </c>
      <c r="AOL35" s="1" t="s">
        <v>4071</v>
      </c>
      <c r="AOM35" s="1" t="s">
        <v>4071</v>
      </c>
      <c r="AON35" s="1" t="s">
        <v>4071</v>
      </c>
      <c r="AOO35" s="1" t="s">
        <v>4071</v>
      </c>
      <c r="AOP35" s="1" t="s">
        <v>4071</v>
      </c>
      <c r="AOQ35" s="1" t="s">
        <v>4071</v>
      </c>
      <c r="AOR35" s="1" t="s">
        <v>4071</v>
      </c>
      <c r="AOS35" s="1" t="s">
        <v>4071</v>
      </c>
      <c r="AOT35" s="1" t="s">
        <v>4071</v>
      </c>
      <c r="AOU35" s="1" t="s">
        <v>4071</v>
      </c>
      <c r="AOV35" s="1" t="s">
        <v>4071</v>
      </c>
      <c r="AOW35" s="1" t="s">
        <v>4071</v>
      </c>
      <c r="AOX35">
        <v>2758770</v>
      </c>
      <c r="AOY35">
        <v>4147419</v>
      </c>
      <c r="AOZ35">
        <v>2195291</v>
      </c>
      <c r="APA35">
        <v>332547</v>
      </c>
      <c r="APB35">
        <v>168575</v>
      </c>
      <c r="APC35">
        <v>117815</v>
      </c>
      <c r="APD35">
        <v>40099</v>
      </c>
      <c r="APE35">
        <v>6406307</v>
      </c>
      <c r="APF35">
        <v>4453029</v>
      </c>
      <c r="APG35">
        <v>2277481</v>
      </c>
      <c r="APH35">
        <v>7732782</v>
      </c>
      <c r="API35">
        <v>220283</v>
      </c>
      <c r="APJ35">
        <v>545700</v>
      </c>
      <c r="APK35">
        <v>220283</v>
      </c>
      <c r="APL35">
        <v>91128</v>
      </c>
      <c r="APM35" s="2">
        <v>45838</v>
      </c>
      <c r="APN35">
        <v>2758770</v>
      </c>
      <c r="APO35">
        <v>4147419</v>
      </c>
      <c r="APP35">
        <v>2195291</v>
      </c>
      <c r="APQ35">
        <v>332547</v>
      </c>
      <c r="APR35">
        <v>168575</v>
      </c>
      <c r="APS35">
        <v>117815</v>
      </c>
      <c r="APT35">
        <v>40099</v>
      </c>
      <c r="APU35">
        <v>6406307</v>
      </c>
      <c r="APV35">
        <v>4453029</v>
      </c>
      <c r="APW35">
        <v>2277481</v>
      </c>
      <c r="APX35">
        <v>7732782</v>
      </c>
      <c r="APY35">
        <v>220283</v>
      </c>
      <c r="APZ35">
        <v>545700</v>
      </c>
      <c r="AQA35">
        <v>220283</v>
      </c>
      <c r="AQB35">
        <v>91128</v>
      </c>
      <c r="AQC35" s="2">
        <v>45838</v>
      </c>
      <c r="AQD35">
        <v>9177</v>
      </c>
      <c r="AQE35">
        <v>13038</v>
      </c>
      <c r="AQF35">
        <v>-1940</v>
      </c>
      <c r="AQG35">
        <v>-1998</v>
      </c>
      <c r="AQH35">
        <v>18</v>
      </c>
      <c r="AQI35">
        <v>3189</v>
      </c>
      <c r="AQJ35">
        <v>1860</v>
      </c>
      <c r="AQK35">
        <v>12701</v>
      </c>
      <c r="AQL35">
        <v>8531</v>
      </c>
      <c r="AQM35">
        <v>4165</v>
      </c>
      <c r="AQN35">
        <v>23839</v>
      </c>
      <c r="AQO35">
        <v>-2133</v>
      </c>
      <c r="AQP35">
        <v>2921</v>
      </c>
      <c r="AQQ35">
        <v>-2133</v>
      </c>
      <c r="AQR35">
        <v>340</v>
      </c>
      <c r="AQS35" s="2">
        <v>46022</v>
      </c>
      <c r="AQT35">
        <v>27938</v>
      </c>
      <c r="AQU35">
        <v>127896</v>
      </c>
      <c r="AQV35">
        <v>65548</v>
      </c>
      <c r="AQW35">
        <v>8980</v>
      </c>
      <c r="AQX35">
        <v>2202</v>
      </c>
      <c r="AQY35">
        <v>4464</v>
      </c>
      <c r="AQZ35">
        <v>10144</v>
      </c>
      <c r="ARA35">
        <v>66116</v>
      </c>
      <c r="ARB35">
        <v>45756</v>
      </c>
      <c r="ARC35">
        <v>10965</v>
      </c>
      <c r="ARD35">
        <v>85361</v>
      </c>
      <c r="ARE35">
        <v>4883</v>
      </c>
      <c r="ARF35">
        <v>4641</v>
      </c>
      <c r="ARG35">
        <v>4883</v>
      </c>
      <c r="ARI35" s="2">
        <v>46022</v>
      </c>
      <c r="ARJ35" s="1" t="s">
        <v>4071</v>
      </c>
      <c r="ARK35" s="1" t="s">
        <v>4071</v>
      </c>
      <c r="ARL35" s="1" t="s">
        <v>4071</v>
      </c>
      <c r="ARM35" s="1" t="s">
        <v>4071</v>
      </c>
      <c r="ARN35" s="1" t="s">
        <v>4071</v>
      </c>
      <c r="ARO35" s="1" t="s">
        <v>4071</v>
      </c>
      <c r="ARP35" s="1" t="s">
        <v>4071</v>
      </c>
      <c r="ARS35" s="1" t="s">
        <v>4071</v>
      </c>
      <c r="ART35" s="1" t="s">
        <v>4071</v>
      </c>
      <c r="ARU35" s="1" t="s">
        <v>4071</v>
      </c>
      <c r="ARV35" s="1" t="s">
        <v>4071</v>
      </c>
      <c r="ARW35" s="1" t="s">
        <v>4071</v>
      </c>
      <c r="ARX35" s="1" t="s">
        <v>4071</v>
      </c>
      <c r="ARY35" s="1" t="s">
        <v>4071</v>
      </c>
      <c r="ARZ35">
        <v>47073</v>
      </c>
      <c r="ASA35">
        <v>109930</v>
      </c>
      <c r="ASB35">
        <v>37198</v>
      </c>
      <c r="ASC35">
        <v>3637</v>
      </c>
      <c r="ASD35">
        <v>11764</v>
      </c>
      <c r="ASE35">
        <v>12082</v>
      </c>
      <c r="ASF35">
        <v>13260</v>
      </c>
      <c r="ASG35">
        <v>43888</v>
      </c>
      <c r="ASH35">
        <v>38952</v>
      </c>
      <c r="ASI35">
        <v>7911</v>
      </c>
      <c r="ASJ35">
        <v>123937</v>
      </c>
      <c r="ASK35">
        <v>1798</v>
      </c>
      <c r="ASL35">
        <v>23267</v>
      </c>
      <c r="ASM35">
        <v>1798</v>
      </c>
      <c r="ASN35">
        <v>1510</v>
      </c>
      <c r="ASO35" s="2">
        <v>46022</v>
      </c>
      <c r="ASP35">
        <v>4022</v>
      </c>
      <c r="ASQ35">
        <v>7271</v>
      </c>
      <c r="ASR35">
        <v>5684</v>
      </c>
      <c r="ASS35">
        <v>-613</v>
      </c>
      <c r="AST35">
        <v>21</v>
      </c>
      <c r="ASU35">
        <v>443</v>
      </c>
      <c r="ASV35">
        <v>1578</v>
      </c>
      <c r="ASW35">
        <v>8225</v>
      </c>
      <c r="ASX35">
        <v>4028</v>
      </c>
      <c r="ASY35">
        <v>1123</v>
      </c>
      <c r="ASZ35">
        <v>9245</v>
      </c>
      <c r="ATA35">
        <v>-667</v>
      </c>
      <c r="ATB35">
        <v>818</v>
      </c>
      <c r="ATC35">
        <v>-667</v>
      </c>
      <c r="ATD35">
        <v>21</v>
      </c>
      <c r="ATE35" s="2">
        <v>46022</v>
      </c>
      <c r="ATF35" s="1" t="s">
        <v>4071</v>
      </c>
      <c r="ATG35" s="1" t="s">
        <v>4071</v>
      </c>
      <c r="ATH35" s="1" t="s">
        <v>4071</v>
      </c>
      <c r="ATI35" s="1" t="s">
        <v>4071</v>
      </c>
      <c r="ATJ35" s="1" t="s">
        <v>4071</v>
      </c>
      <c r="ATK35" s="1" t="s">
        <v>4071</v>
      </c>
      <c r="ATL35" s="1" t="s">
        <v>4071</v>
      </c>
      <c r="ATM35" s="1" t="s">
        <v>4071</v>
      </c>
      <c r="ATN35" s="1" t="s">
        <v>4071</v>
      </c>
      <c r="ATO35" s="1" t="s">
        <v>4071</v>
      </c>
      <c r="ATP35" s="1" t="s">
        <v>4071</v>
      </c>
      <c r="ATQ35" s="1" t="s">
        <v>4071</v>
      </c>
      <c r="ATR35" s="1" t="s">
        <v>4071</v>
      </c>
      <c r="ATS35" s="1" t="s">
        <v>4071</v>
      </c>
      <c r="ATU35" s="1" t="s">
        <v>4071</v>
      </c>
      <c r="ATV35" s="1" t="s">
        <v>4071</v>
      </c>
      <c r="ATW35" s="1" t="s">
        <v>4071</v>
      </c>
      <c r="ATX35" s="1" t="s">
        <v>4071</v>
      </c>
      <c r="ATY35" s="1" t="s">
        <v>4071</v>
      </c>
      <c r="ATZ35" s="1" t="s">
        <v>4071</v>
      </c>
      <c r="AUA35" s="1" t="s">
        <v>4071</v>
      </c>
      <c r="AUB35" s="1" t="s">
        <v>4071</v>
      </c>
      <c r="AUC35" s="1" t="s">
        <v>4071</v>
      </c>
      <c r="AUD35" s="1" t="s">
        <v>4071</v>
      </c>
      <c r="AUE35" s="1" t="s">
        <v>4071</v>
      </c>
      <c r="AUF35" s="1" t="s">
        <v>4071</v>
      </c>
      <c r="AUG35" s="1" t="s">
        <v>4071</v>
      </c>
      <c r="AUH35" s="1" t="s">
        <v>4071</v>
      </c>
      <c r="AUI35" s="1" t="s">
        <v>4071</v>
      </c>
      <c r="AUJ35" s="1" t="s">
        <v>4071</v>
      </c>
      <c r="AUK35" s="1" t="s">
        <v>4071</v>
      </c>
      <c r="AUL35">
        <v>37770</v>
      </c>
      <c r="AUM35">
        <v>40305</v>
      </c>
      <c r="AUN35">
        <v>2960</v>
      </c>
      <c r="AUO35">
        <v>7805</v>
      </c>
      <c r="AUP35">
        <v>6873</v>
      </c>
      <c r="AUQ35">
        <v>5902</v>
      </c>
      <c r="AUR35">
        <v>6406</v>
      </c>
      <c r="AUS35">
        <v>30683</v>
      </c>
      <c r="AUT35">
        <v>18990</v>
      </c>
      <c r="AUU35">
        <v>21646</v>
      </c>
      <c r="AUV35">
        <v>76002</v>
      </c>
      <c r="AUW35">
        <v>4459</v>
      </c>
      <c r="AUX35">
        <v>14178</v>
      </c>
      <c r="AUY35">
        <v>4459</v>
      </c>
      <c r="AUZ35">
        <v>177</v>
      </c>
      <c r="AVA35" s="2">
        <v>46022</v>
      </c>
      <c r="AVB35">
        <v>1584493</v>
      </c>
      <c r="AVC35">
        <v>1195055</v>
      </c>
      <c r="AVD35">
        <v>295996</v>
      </c>
      <c r="AVE35">
        <v>235023</v>
      </c>
      <c r="AVF35">
        <v>61728</v>
      </c>
      <c r="AVG35">
        <v>146193</v>
      </c>
      <c r="AVH35">
        <v>257232</v>
      </c>
      <c r="AVI35">
        <v>785093</v>
      </c>
      <c r="AVJ35">
        <v>505792</v>
      </c>
      <c r="AVK35">
        <v>165799</v>
      </c>
      <c r="AVL35">
        <v>2836309</v>
      </c>
      <c r="AVM35">
        <v>155624</v>
      </c>
      <c r="AVN35">
        <v>533931</v>
      </c>
      <c r="AVO35">
        <v>155624</v>
      </c>
      <c r="AVP35">
        <v>26542</v>
      </c>
      <c r="AVQ35" s="2">
        <v>46022</v>
      </c>
      <c r="AVR35">
        <v>113950</v>
      </c>
      <c r="AVS35">
        <v>93620</v>
      </c>
      <c r="AVT35">
        <v>28742</v>
      </c>
      <c r="AVU35">
        <v>-11761</v>
      </c>
      <c r="AVV35">
        <v>327</v>
      </c>
      <c r="AVW35">
        <v>26742</v>
      </c>
      <c r="AVX35">
        <v>24870</v>
      </c>
      <c r="AVY35">
        <v>36565</v>
      </c>
      <c r="AVZ35">
        <v>66486</v>
      </c>
      <c r="AWA35">
        <v>6718</v>
      </c>
      <c r="AWB35">
        <v>165839</v>
      </c>
      <c r="AWC35">
        <v>-10919</v>
      </c>
      <c r="AWD35">
        <v>1221</v>
      </c>
      <c r="AWE35">
        <v>-10919</v>
      </c>
      <c r="AWF35">
        <v>1142</v>
      </c>
      <c r="AWG35" s="2">
        <v>45838</v>
      </c>
      <c r="AWH35">
        <v>84244</v>
      </c>
      <c r="AWI35">
        <v>39400</v>
      </c>
      <c r="AWJ35">
        <v>15525</v>
      </c>
      <c r="AWK35">
        <v>9949</v>
      </c>
      <c r="AWL35">
        <v>14671</v>
      </c>
      <c r="AWM35">
        <v>5947</v>
      </c>
      <c r="AWN35">
        <v>5315</v>
      </c>
      <c r="AWO35">
        <v>30473</v>
      </c>
      <c r="AWP35">
        <v>37447</v>
      </c>
      <c r="AWQ35">
        <v>13514</v>
      </c>
      <c r="AWR35">
        <v>138209</v>
      </c>
      <c r="AWS35">
        <v>6346</v>
      </c>
      <c r="AWT35">
        <v>10042</v>
      </c>
      <c r="AWU35">
        <v>6346</v>
      </c>
      <c r="AWV35">
        <v>416</v>
      </c>
      <c r="AWW35" s="2">
        <v>46022</v>
      </c>
      <c r="AWX35" s="1" t="s">
        <v>4071</v>
      </c>
      <c r="AWY35" s="1" t="s">
        <v>4071</v>
      </c>
      <c r="AWZ35" s="1" t="s">
        <v>4071</v>
      </c>
      <c r="AXA35" s="1" t="s">
        <v>4071</v>
      </c>
      <c r="AXB35" s="1" t="s">
        <v>4071</v>
      </c>
      <c r="AXC35" s="1" t="s">
        <v>4071</v>
      </c>
      <c r="AXD35" s="1" t="s">
        <v>4071</v>
      </c>
      <c r="AXE35" s="1" t="s">
        <v>4071</v>
      </c>
      <c r="AXF35" s="1" t="s">
        <v>4071</v>
      </c>
      <c r="AXG35" s="1" t="s">
        <v>4071</v>
      </c>
      <c r="AXH35" s="1" t="s">
        <v>4071</v>
      </c>
      <c r="AXI35" s="1" t="s">
        <v>4071</v>
      </c>
      <c r="AXJ35" s="1" t="s">
        <v>4071</v>
      </c>
      <c r="AXK35" s="1" t="s">
        <v>4071</v>
      </c>
      <c r="AXM35" s="1" t="s">
        <v>4071</v>
      </c>
      <c r="AXN35">
        <v>20516</v>
      </c>
      <c r="AXO35">
        <v>39249</v>
      </c>
      <c r="AXP35">
        <v>14128</v>
      </c>
      <c r="AXQ35">
        <v>4386</v>
      </c>
      <c r="AXR35">
        <v>489</v>
      </c>
      <c r="AXS35">
        <v>2788</v>
      </c>
      <c r="AXT35">
        <v>6251</v>
      </c>
      <c r="AXU35">
        <v>33754</v>
      </c>
      <c r="AXV35">
        <v>27246</v>
      </c>
      <c r="AXW35">
        <v>3978</v>
      </c>
      <c r="AXX35">
        <v>59617</v>
      </c>
      <c r="AXY35">
        <v>1861</v>
      </c>
      <c r="AXZ35">
        <v>5848</v>
      </c>
      <c r="AYA35">
        <v>1861</v>
      </c>
      <c r="AYB35">
        <v>7354</v>
      </c>
      <c r="AYC35" s="2">
        <v>46022</v>
      </c>
      <c r="AYD35">
        <v>52570</v>
      </c>
      <c r="AYE35">
        <v>49538</v>
      </c>
      <c r="AYF35">
        <v>5380</v>
      </c>
      <c r="AYG35">
        <v>21556</v>
      </c>
      <c r="AYH35">
        <v>148</v>
      </c>
      <c r="AYI35">
        <v>1368</v>
      </c>
      <c r="AYJ35">
        <v>0</v>
      </c>
      <c r="AYM35">
        <v>14824</v>
      </c>
      <c r="AYN35">
        <v>152655</v>
      </c>
      <c r="AYO35">
        <v>12611</v>
      </c>
      <c r="AYP35">
        <v>93055</v>
      </c>
      <c r="AYQ35">
        <v>12611</v>
      </c>
      <c r="AYS35" s="2">
        <v>46022</v>
      </c>
      <c r="AYT35">
        <v>3611</v>
      </c>
      <c r="AYU35">
        <v>64446</v>
      </c>
      <c r="AYV35">
        <v>55304</v>
      </c>
      <c r="AYW35">
        <v>-1809</v>
      </c>
      <c r="AYX35">
        <v>25</v>
      </c>
      <c r="AYY35">
        <v>3782</v>
      </c>
      <c r="AYZ35">
        <v>4423</v>
      </c>
      <c r="AZA35">
        <v>19806</v>
      </c>
      <c r="AZB35">
        <v>29197</v>
      </c>
      <c r="AZC35">
        <v>584</v>
      </c>
      <c r="AZD35">
        <v>48312</v>
      </c>
      <c r="AZE35">
        <v>-2399</v>
      </c>
      <c r="AZF35">
        <v>13716</v>
      </c>
      <c r="AZG35">
        <v>-2399</v>
      </c>
      <c r="AZH35">
        <v>2946</v>
      </c>
      <c r="AZI35" s="2">
        <v>46022</v>
      </c>
      <c r="AZJ35" s="1" t="s">
        <v>4071</v>
      </c>
      <c r="AZK35" s="1" t="s">
        <v>4071</v>
      </c>
      <c r="AZL35" s="1" t="s">
        <v>4071</v>
      </c>
      <c r="AZM35" s="1" t="s">
        <v>4071</v>
      </c>
      <c r="AZN35" s="1" t="s">
        <v>4071</v>
      </c>
      <c r="AZO35" s="1" t="s">
        <v>4071</v>
      </c>
      <c r="AZP35" s="1" t="s">
        <v>4071</v>
      </c>
      <c r="AZQ35" s="1" t="s">
        <v>4071</v>
      </c>
      <c r="AZR35" s="1" t="s">
        <v>4071</v>
      </c>
      <c r="AZS35" s="1" t="s">
        <v>4071</v>
      </c>
      <c r="AZT35" s="1" t="s">
        <v>4071</v>
      </c>
      <c r="AZU35" s="1" t="s">
        <v>4071</v>
      </c>
      <c r="AZV35" s="1" t="s">
        <v>4071</v>
      </c>
      <c r="AZW35" s="1" t="s">
        <v>4071</v>
      </c>
      <c r="AZX35" s="1" t="s">
        <v>4071</v>
      </c>
      <c r="AZY35" s="1" t="s">
        <v>4071</v>
      </c>
      <c r="AZZ35">
        <v>2026451</v>
      </c>
      <c r="BAA35">
        <v>3801458</v>
      </c>
      <c r="BAB35">
        <v>1539542</v>
      </c>
      <c r="BAC35">
        <v>452877</v>
      </c>
      <c r="BAD35">
        <v>59044</v>
      </c>
      <c r="BAE35">
        <v>131045</v>
      </c>
      <c r="BAF35">
        <v>84031</v>
      </c>
      <c r="BAG35">
        <v>2259075</v>
      </c>
      <c r="BAH35">
        <v>1268237</v>
      </c>
      <c r="BAI35">
        <v>998448</v>
      </c>
      <c r="BAJ35">
        <v>4076907</v>
      </c>
      <c r="BAK35">
        <v>316325</v>
      </c>
      <c r="BAL35">
        <v>430559</v>
      </c>
      <c r="BAM35">
        <v>316325</v>
      </c>
      <c r="BAN35">
        <v>90148</v>
      </c>
      <c r="BAO35" s="2">
        <v>46022</v>
      </c>
      <c r="BAP35" s="1" t="s">
        <v>4071</v>
      </c>
      <c r="BAQ35" s="1" t="s">
        <v>4071</v>
      </c>
      <c r="BAR35" s="1" t="s">
        <v>4071</v>
      </c>
      <c r="BAS35" s="1" t="s">
        <v>4071</v>
      </c>
      <c r="BAT35" s="1" t="s">
        <v>4071</v>
      </c>
      <c r="BAU35" s="1" t="s">
        <v>4071</v>
      </c>
      <c r="BAV35" s="1" t="s">
        <v>4071</v>
      </c>
      <c r="BAW35" s="1" t="s">
        <v>4071</v>
      </c>
      <c r="BAX35" s="1" t="s">
        <v>4071</v>
      </c>
      <c r="BAY35" s="1" t="s">
        <v>4071</v>
      </c>
      <c r="BAZ35" s="1" t="s">
        <v>4071</v>
      </c>
      <c r="BBA35" s="1" t="s">
        <v>4071</v>
      </c>
      <c r="BBB35" s="1" t="s">
        <v>4071</v>
      </c>
      <c r="BBC35" s="1" t="s">
        <v>4071</v>
      </c>
      <c r="BBD35" s="1" t="s">
        <v>4071</v>
      </c>
      <c r="BBE35" s="1" t="s">
        <v>4071</v>
      </c>
      <c r="BBF35" s="1" t="s">
        <v>4071</v>
      </c>
      <c r="BBG35" s="1" t="s">
        <v>4071</v>
      </c>
      <c r="BBH35" s="1" t="s">
        <v>4071</v>
      </c>
      <c r="BBI35" s="1" t="s">
        <v>4071</v>
      </c>
      <c r="BBJ35" s="1" t="s">
        <v>4071</v>
      </c>
      <c r="BBK35" s="1" t="s">
        <v>4071</v>
      </c>
      <c r="BBL35" s="1" t="s">
        <v>4071</v>
      </c>
      <c r="BBM35" s="1" t="s">
        <v>4071</v>
      </c>
      <c r="BBN35" s="1" t="s">
        <v>4071</v>
      </c>
      <c r="BBO35" s="1" t="s">
        <v>4071</v>
      </c>
      <c r="BBP35" s="1" t="s">
        <v>4071</v>
      </c>
      <c r="BBQ35" s="1" t="s">
        <v>4071</v>
      </c>
      <c r="BBR35" s="1" t="s">
        <v>4071</v>
      </c>
      <c r="BBS35" s="1" t="s">
        <v>4071</v>
      </c>
      <c r="BBT35" s="1" t="s">
        <v>4071</v>
      </c>
      <c r="BBU35" s="1" t="s">
        <v>4071</v>
      </c>
      <c r="BBV35" s="1" t="s">
        <v>4071</v>
      </c>
      <c r="BBW35" s="1" t="s">
        <v>4071</v>
      </c>
      <c r="BBX35" s="1" t="s">
        <v>4071</v>
      </c>
      <c r="BBY35" s="1" t="s">
        <v>4071</v>
      </c>
      <c r="BBZ35" s="1" t="s">
        <v>4071</v>
      </c>
      <c r="BCA35" s="1" t="s">
        <v>4071</v>
      </c>
      <c r="BCB35" s="1" t="s">
        <v>4071</v>
      </c>
      <c r="BCC35" s="1" t="s">
        <v>4071</v>
      </c>
      <c r="BCD35" s="1" t="s">
        <v>4071</v>
      </c>
      <c r="BCE35" s="1" t="s">
        <v>4071</v>
      </c>
      <c r="BCF35" s="1" t="s">
        <v>4071</v>
      </c>
      <c r="BCG35" s="1" t="s">
        <v>4071</v>
      </c>
      <c r="BCH35" s="1" t="s">
        <v>4071</v>
      </c>
      <c r="BCI35" s="1" t="s">
        <v>4071</v>
      </c>
      <c r="BCJ35" s="1" t="s">
        <v>4071</v>
      </c>
      <c r="BCK35" s="1" t="s">
        <v>4071</v>
      </c>
      <c r="BCL35" s="1" t="s">
        <v>4071</v>
      </c>
      <c r="BCM35" s="1" t="s">
        <v>4071</v>
      </c>
      <c r="BCN35" s="1" t="s">
        <v>4071</v>
      </c>
      <c r="BCO35" s="1" t="s">
        <v>4071</v>
      </c>
      <c r="BCP35" s="1" t="s">
        <v>4071</v>
      </c>
      <c r="BCQ35" s="1" t="s">
        <v>4071</v>
      </c>
      <c r="BCR35" s="1" t="s">
        <v>4071</v>
      </c>
      <c r="BCS35" s="1" t="s">
        <v>4071</v>
      </c>
      <c r="BCT35" s="1" t="s">
        <v>4071</v>
      </c>
      <c r="BCU35" s="1" t="s">
        <v>4071</v>
      </c>
      <c r="BCV35" s="1" t="s">
        <v>4071</v>
      </c>
      <c r="BCW35" s="1" t="s">
        <v>4071</v>
      </c>
      <c r="BCX35" s="1" t="s">
        <v>4071</v>
      </c>
      <c r="BCY35" s="1" t="s">
        <v>4071</v>
      </c>
      <c r="BCZ35" s="1" t="s">
        <v>4071</v>
      </c>
      <c r="BDA35" s="1" t="s">
        <v>4071</v>
      </c>
      <c r="BDR35">
        <v>670</v>
      </c>
      <c r="BDS35">
        <v>1443</v>
      </c>
      <c r="BDT35">
        <v>781</v>
      </c>
      <c r="BDU35">
        <v>-1343</v>
      </c>
      <c r="BDV35">
        <v>6</v>
      </c>
      <c r="BDW35">
        <v>304</v>
      </c>
      <c r="BDX35">
        <v>7</v>
      </c>
      <c r="BDY35">
        <v>529</v>
      </c>
      <c r="BDZ35">
        <v>431</v>
      </c>
      <c r="BEA35">
        <v>388</v>
      </c>
      <c r="BEB35">
        <v>1469</v>
      </c>
      <c r="BEC35">
        <v>-1354</v>
      </c>
      <c r="BED35">
        <v>0</v>
      </c>
      <c r="BEE35">
        <v>-1354</v>
      </c>
      <c r="BEF35">
        <v>51</v>
      </c>
      <c r="BEG35" s="2">
        <v>46022</v>
      </c>
      <c r="BEH35">
        <v>8856</v>
      </c>
      <c r="BEI35">
        <v>31069</v>
      </c>
      <c r="BEJ35">
        <v>7802</v>
      </c>
      <c r="BEK35">
        <v>1104</v>
      </c>
      <c r="BEL35">
        <v>1991</v>
      </c>
      <c r="BEM35">
        <v>4876</v>
      </c>
      <c r="BEN35">
        <v>7980</v>
      </c>
      <c r="BEO35">
        <v>13179</v>
      </c>
      <c r="BEP35">
        <v>21479</v>
      </c>
      <c r="BEQ35">
        <v>1426</v>
      </c>
      <c r="BER35">
        <v>42530</v>
      </c>
      <c r="BES35">
        <v>350</v>
      </c>
      <c r="BET35">
        <v>7611</v>
      </c>
      <c r="BEU35">
        <v>350</v>
      </c>
      <c r="BEV35">
        <v>1331</v>
      </c>
      <c r="BEW35" s="2">
        <v>46022</v>
      </c>
      <c r="BEX35" s="1" t="s">
        <v>4071</v>
      </c>
      <c r="BEY35" s="1" t="s">
        <v>4071</v>
      </c>
      <c r="BEZ35" s="1" t="s">
        <v>4071</v>
      </c>
      <c r="BFA35" s="1" t="s">
        <v>4071</v>
      </c>
      <c r="BFB35" s="1" t="s">
        <v>4071</v>
      </c>
      <c r="BFC35" s="1" t="s">
        <v>4071</v>
      </c>
      <c r="BFD35" s="1" t="s">
        <v>4071</v>
      </c>
      <c r="BFE35" s="1" t="s">
        <v>4071</v>
      </c>
      <c r="BFF35" s="1" t="s">
        <v>4071</v>
      </c>
      <c r="BFG35" s="1" t="s">
        <v>4071</v>
      </c>
      <c r="BFH35" s="1" t="s">
        <v>4071</v>
      </c>
      <c r="BFI35" s="1" t="s">
        <v>4071</v>
      </c>
      <c r="BFJ35" s="1" t="s">
        <v>4071</v>
      </c>
      <c r="BFK35" s="1" t="s">
        <v>4071</v>
      </c>
      <c r="BFM35" s="1" t="s">
        <v>4071</v>
      </c>
      <c r="BGD35" s="1" t="s">
        <v>4071</v>
      </c>
      <c r="BGE35" s="1" t="s">
        <v>4071</v>
      </c>
      <c r="BGF35" s="1" t="s">
        <v>4071</v>
      </c>
      <c r="BGG35" s="1" t="s">
        <v>4071</v>
      </c>
      <c r="BGH35" s="1" t="s">
        <v>4071</v>
      </c>
      <c r="BGI35" s="1" t="s">
        <v>4071</v>
      </c>
      <c r="BGJ35" s="1" t="s">
        <v>4071</v>
      </c>
      <c r="BGK35" s="1" t="s">
        <v>4071</v>
      </c>
      <c r="BGL35" s="1" t="s">
        <v>4071</v>
      </c>
      <c r="BGM35" s="1" t="s">
        <v>4071</v>
      </c>
      <c r="BGN35" s="1" t="s">
        <v>4071</v>
      </c>
      <c r="BGO35" s="1" t="s">
        <v>4071</v>
      </c>
      <c r="BGP35" s="1" t="s">
        <v>4071</v>
      </c>
      <c r="BGQ35" s="1" t="s">
        <v>4071</v>
      </c>
      <c r="BGS35" s="1" t="s">
        <v>4071</v>
      </c>
      <c r="BGT35">
        <v>17074</v>
      </c>
      <c r="BGU35">
        <v>1214598</v>
      </c>
      <c r="BGV35">
        <v>1185298</v>
      </c>
      <c r="BGW35">
        <v>15371</v>
      </c>
      <c r="BGX35">
        <v>4702</v>
      </c>
      <c r="BGY35">
        <v>3976</v>
      </c>
      <c r="BGZ35">
        <v>26519</v>
      </c>
      <c r="BHA35">
        <v>237008</v>
      </c>
      <c r="BHB35">
        <v>218051</v>
      </c>
      <c r="BHC35">
        <v>73065</v>
      </c>
      <c r="BHD35">
        <v>308640</v>
      </c>
      <c r="BHE35">
        <v>2259</v>
      </c>
      <c r="BHF35">
        <v>58148</v>
      </c>
      <c r="BHG35">
        <v>2259</v>
      </c>
      <c r="BHH35">
        <v>10027</v>
      </c>
      <c r="BHI35" s="2">
        <v>46022</v>
      </c>
      <c r="BHJ35">
        <v>15936</v>
      </c>
      <c r="BHK35">
        <v>25714</v>
      </c>
      <c r="BHL35">
        <v>5111</v>
      </c>
      <c r="BHM35">
        <v>1917</v>
      </c>
      <c r="BHN35">
        <v>143</v>
      </c>
      <c r="BHO35">
        <v>1206</v>
      </c>
      <c r="BHP35">
        <v>2928</v>
      </c>
      <c r="BHQ35">
        <v>35406</v>
      </c>
      <c r="BHR35">
        <v>21076</v>
      </c>
      <c r="BHS35">
        <v>3697</v>
      </c>
      <c r="BHT35">
        <v>40280</v>
      </c>
      <c r="BHU35">
        <v>1141</v>
      </c>
      <c r="BHV35">
        <v>1772</v>
      </c>
      <c r="BHW35">
        <v>1141</v>
      </c>
      <c r="BHX35">
        <v>525</v>
      </c>
      <c r="BHY35" s="2">
        <v>46022</v>
      </c>
      <c r="BHZ35">
        <v>3498</v>
      </c>
      <c r="BIA35">
        <v>156</v>
      </c>
      <c r="BIB35">
        <v>-55</v>
      </c>
      <c r="BIC35">
        <v>-679</v>
      </c>
      <c r="BID35">
        <v>10</v>
      </c>
      <c r="BIE35">
        <v>142</v>
      </c>
      <c r="BIF35">
        <v>0</v>
      </c>
      <c r="BIG35">
        <v>3519</v>
      </c>
      <c r="BIH35">
        <v>536</v>
      </c>
      <c r="BII35">
        <v>2218</v>
      </c>
      <c r="BIJ35">
        <v>4099</v>
      </c>
      <c r="BIK35">
        <v>-681</v>
      </c>
      <c r="BIL35">
        <v>1</v>
      </c>
      <c r="BIM35">
        <v>-681</v>
      </c>
      <c r="BIN35">
        <v>29</v>
      </c>
      <c r="BIO35" s="2">
        <v>46022</v>
      </c>
      <c r="BIP35" s="1" t="s">
        <v>4071</v>
      </c>
      <c r="BIQ35">
        <v>166730</v>
      </c>
      <c r="BIR35" s="1" t="s">
        <v>4071</v>
      </c>
      <c r="BIS35" s="1" t="s">
        <v>4071</v>
      </c>
      <c r="BIT35" s="1" t="s">
        <v>4071</v>
      </c>
      <c r="BIU35" s="1" t="s">
        <v>4071</v>
      </c>
      <c r="BIV35" s="1" t="s">
        <v>4071</v>
      </c>
      <c r="BIW35" s="1" t="s">
        <v>4071</v>
      </c>
      <c r="BIX35" s="1" t="s">
        <v>4071</v>
      </c>
      <c r="BIY35" s="1" t="s">
        <v>4071</v>
      </c>
      <c r="BIZ35" s="1" t="s">
        <v>4071</v>
      </c>
      <c r="BJA35" s="1" t="s">
        <v>4071</v>
      </c>
      <c r="BJB35" s="1" t="s">
        <v>4071</v>
      </c>
      <c r="BJC35" s="1" t="s">
        <v>4071</v>
      </c>
      <c r="BJD35" s="1" t="s">
        <v>4071</v>
      </c>
      <c r="BJE35" s="2">
        <v>46022</v>
      </c>
      <c r="BJV35">
        <v>6438000</v>
      </c>
      <c r="BJW35">
        <v>17739000</v>
      </c>
      <c r="BJX35">
        <v>13561000</v>
      </c>
      <c r="BJY35" s="1" t="s">
        <v>4071</v>
      </c>
      <c r="BJZ35">
        <v>732000</v>
      </c>
      <c r="BKA35">
        <v>518000</v>
      </c>
      <c r="BKB35">
        <v>359000</v>
      </c>
      <c r="BKC35">
        <v>5046000</v>
      </c>
      <c r="BKD35">
        <v>3687000</v>
      </c>
      <c r="BKE35">
        <v>1522000</v>
      </c>
      <c r="BKF35">
        <v>12292000</v>
      </c>
      <c r="BKG35">
        <v>240000</v>
      </c>
      <c r="BKH35">
        <v>854000</v>
      </c>
      <c r="BKI35">
        <v>240000</v>
      </c>
      <c r="BKJ35">
        <v>68000</v>
      </c>
      <c r="BKK35" s="2">
        <v>46022</v>
      </c>
      <c r="BKL35" s="1" t="s">
        <v>4071</v>
      </c>
      <c r="BKM35" s="1" t="s">
        <v>4071</v>
      </c>
      <c r="BKN35" s="1" t="s">
        <v>4071</v>
      </c>
      <c r="BKO35" s="1" t="s">
        <v>4071</v>
      </c>
      <c r="BKP35" s="1" t="s">
        <v>4071</v>
      </c>
      <c r="BKQ35" s="1" t="s">
        <v>4071</v>
      </c>
      <c r="BKR35" s="1" t="s">
        <v>4071</v>
      </c>
      <c r="BKS35" s="1" t="s">
        <v>4071</v>
      </c>
      <c r="BKT35" s="1" t="s">
        <v>4071</v>
      </c>
      <c r="BKU35" s="1" t="s">
        <v>4071</v>
      </c>
      <c r="BKV35" s="1" t="s">
        <v>4071</v>
      </c>
      <c r="BKW35" s="1" t="s">
        <v>4071</v>
      </c>
      <c r="BKX35" s="1" t="s">
        <v>4071</v>
      </c>
      <c r="BKY35" s="1" t="s">
        <v>4071</v>
      </c>
      <c r="BKZ35" s="1" t="s">
        <v>4071</v>
      </c>
      <c r="BLA35" s="1" t="s">
        <v>4071</v>
      </c>
      <c r="BLB35" s="1" t="s">
        <v>4071</v>
      </c>
      <c r="BLC35" s="1" t="s">
        <v>4071</v>
      </c>
      <c r="BLD35" s="1" t="s">
        <v>4071</v>
      </c>
      <c r="BLE35" s="1" t="s">
        <v>4071</v>
      </c>
      <c r="BLF35" s="1" t="s">
        <v>4071</v>
      </c>
      <c r="BLG35" s="1" t="s">
        <v>4071</v>
      </c>
      <c r="BLH35" s="1" t="s">
        <v>4071</v>
      </c>
      <c r="BLI35" s="1" t="s">
        <v>4071</v>
      </c>
      <c r="BLJ35" s="1" t="s">
        <v>4071</v>
      </c>
      <c r="BLK35" s="1" t="s">
        <v>4071</v>
      </c>
      <c r="BLL35" s="1" t="s">
        <v>4071</v>
      </c>
      <c r="BLM35" s="1" t="s">
        <v>4071</v>
      </c>
      <c r="BLN35" s="1" t="s">
        <v>4071</v>
      </c>
      <c r="BLO35" s="1" t="s">
        <v>4071</v>
      </c>
      <c r="BLP35" s="1" t="s">
        <v>4071</v>
      </c>
      <c r="BLQ35" s="1" t="s">
        <v>4071</v>
      </c>
      <c r="BLR35">
        <v>6833</v>
      </c>
      <c r="BLS35">
        <v>32617</v>
      </c>
      <c r="BLT35">
        <v>31746</v>
      </c>
      <c r="BLU35">
        <v>-1528</v>
      </c>
      <c r="BLV35">
        <v>3</v>
      </c>
      <c r="BLW35">
        <v>754</v>
      </c>
      <c r="BLX35">
        <v>2199</v>
      </c>
      <c r="BLY35">
        <v>16403</v>
      </c>
      <c r="BLZ35">
        <v>10307</v>
      </c>
      <c r="BMA35">
        <v>657</v>
      </c>
      <c r="BMB35">
        <v>20769</v>
      </c>
      <c r="BMC35">
        <v>-2260</v>
      </c>
      <c r="BMD35">
        <v>3009</v>
      </c>
      <c r="BME35">
        <v>-2260</v>
      </c>
      <c r="BMF35">
        <v>301</v>
      </c>
      <c r="BMG35" s="2">
        <v>46022</v>
      </c>
      <c r="BMH35">
        <v>302</v>
      </c>
      <c r="BMI35">
        <v>1223</v>
      </c>
      <c r="BMJ35">
        <v>485</v>
      </c>
      <c r="BMK35">
        <v>-190</v>
      </c>
      <c r="BML35">
        <v>1</v>
      </c>
      <c r="BMM35">
        <v>94</v>
      </c>
      <c r="BMN35">
        <v>597</v>
      </c>
      <c r="BMO35">
        <v>986</v>
      </c>
      <c r="BMP35">
        <v>1251</v>
      </c>
      <c r="BMQ35">
        <v>19</v>
      </c>
      <c r="BMR35">
        <v>2192</v>
      </c>
      <c r="BMS35">
        <v>-222</v>
      </c>
      <c r="BMT35">
        <v>60</v>
      </c>
      <c r="BMU35">
        <v>-222</v>
      </c>
      <c r="BMV35">
        <v>206</v>
      </c>
      <c r="BMW35" s="2">
        <v>46022</v>
      </c>
      <c r="BMX35" s="1" t="s">
        <v>4071</v>
      </c>
      <c r="BMY35" s="1" t="s">
        <v>4071</v>
      </c>
      <c r="BMZ35" s="1" t="s">
        <v>4071</v>
      </c>
      <c r="BNA35" s="1" t="s">
        <v>4071</v>
      </c>
      <c r="BNB35" s="1" t="s">
        <v>4071</v>
      </c>
      <c r="BNC35" s="1" t="s">
        <v>4071</v>
      </c>
      <c r="BND35" s="1" t="s">
        <v>4071</v>
      </c>
      <c r="BNE35" s="1" t="s">
        <v>4071</v>
      </c>
      <c r="BNF35" s="1" t="s">
        <v>4071</v>
      </c>
      <c r="BNG35" s="1" t="s">
        <v>4071</v>
      </c>
      <c r="BNH35" s="1" t="s">
        <v>4071</v>
      </c>
      <c r="BNI35" s="1" t="s">
        <v>4071</v>
      </c>
      <c r="BNJ35" s="1" t="s">
        <v>4071</v>
      </c>
      <c r="BNK35" s="1" t="s">
        <v>4071</v>
      </c>
      <c r="BNL35" s="1" t="s">
        <v>4071</v>
      </c>
      <c r="BNM35" s="1" t="s">
        <v>4071</v>
      </c>
      <c r="BNN35">
        <v>898997</v>
      </c>
      <c r="BNO35">
        <v>266854</v>
      </c>
      <c r="BNP35">
        <v>952</v>
      </c>
      <c r="BNQ35">
        <v>63751</v>
      </c>
      <c r="BNR35">
        <v>9924</v>
      </c>
      <c r="BNS35">
        <v>90999</v>
      </c>
      <c r="BNT35">
        <v>16025</v>
      </c>
      <c r="BNU35">
        <v>93892</v>
      </c>
      <c r="BNV35">
        <v>56432</v>
      </c>
      <c r="BNW35">
        <v>52905</v>
      </c>
      <c r="BNX35">
        <v>1810351</v>
      </c>
      <c r="BNY35">
        <v>17590</v>
      </c>
      <c r="BNZ35">
        <v>655500</v>
      </c>
      <c r="BOA35">
        <v>17590</v>
      </c>
      <c r="BOB35">
        <v>303</v>
      </c>
      <c r="BOC35" s="2">
        <v>46022</v>
      </c>
      <c r="BOD35" s="1" t="s">
        <v>4071</v>
      </c>
      <c r="BOE35" s="1" t="s">
        <v>4071</v>
      </c>
      <c r="BOF35" s="1" t="s">
        <v>4071</v>
      </c>
      <c r="BOG35" s="1" t="s">
        <v>4071</v>
      </c>
      <c r="BOH35" s="1" t="s">
        <v>4071</v>
      </c>
      <c r="BOI35" s="1" t="s">
        <v>4071</v>
      </c>
      <c r="BOJ35" s="1" t="s">
        <v>4071</v>
      </c>
      <c r="BOK35" s="1" t="s">
        <v>4071</v>
      </c>
      <c r="BOL35" s="1" t="s">
        <v>4071</v>
      </c>
      <c r="BOM35" s="1" t="s">
        <v>4071</v>
      </c>
      <c r="BON35" s="1" t="s">
        <v>4071</v>
      </c>
      <c r="BOO35" s="1" t="s">
        <v>4071</v>
      </c>
      <c r="BOP35" s="1" t="s">
        <v>4071</v>
      </c>
      <c r="BOQ35" s="1" t="s">
        <v>4071</v>
      </c>
      <c r="BOR35" s="1" t="s">
        <v>4071</v>
      </c>
      <c r="BOS35" s="1" t="s">
        <v>4071</v>
      </c>
      <c r="BOT35" s="1" t="s">
        <v>4071</v>
      </c>
      <c r="BOU35">
        <v>36243</v>
      </c>
      <c r="BOV35">
        <v>19097</v>
      </c>
      <c r="BOW35">
        <v>3339</v>
      </c>
      <c r="BOX35">
        <v>1383</v>
      </c>
      <c r="BOY35">
        <v>3143</v>
      </c>
      <c r="BOZ35">
        <v>5328</v>
      </c>
      <c r="BPA35" s="1" t="s">
        <v>4071</v>
      </c>
      <c r="BPB35" s="1" t="s">
        <v>4071</v>
      </c>
      <c r="BPC35">
        <v>10806</v>
      </c>
      <c r="BPD35" s="1" t="s">
        <v>4071</v>
      </c>
      <c r="BPE35">
        <v>2093</v>
      </c>
      <c r="BPF35">
        <v>6768</v>
      </c>
      <c r="BPG35">
        <v>2093</v>
      </c>
      <c r="BPH35" s="1" t="s">
        <v>4071</v>
      </c>
      <c r="BPI35" s="2">
        <v>46022</v>
      </c>
      <c r="BPJ35" s="1" t="s">
        <v>4071</v>
      </c>
      <c r="BPK35" s="1" t="s">
        <v>4071</v>
      </c>
      <c r="BPL35" s="1" t="s">
        <v>4071</v>
      </c>
      <c r="BPM35" s="1" t="s">
        <v>4071</v>
      </c>
      <c r="BPN35" s="1" t="s">
        <v>4071</v>
      </c>
      <c r="BPO35" s="1" t="s">
        <v>4071</v>
      </c>
      <c r="BPP35" s="1" t="s">
        <v>4071</v>
      </c>
      <c r="BPQ35" s="1" t="s">
        <v>4071</v>
      </c>
      <c r="BPR35" s="1" t="s">
        <v>4071</v>
      </c>
      <c r="BPS35" s="1" t="s">
        <v>4071</v>
      </c>
      <c r="BPT35" s="1" t="s">
        <v>4071</v>
      </c>
      <c r="BPU35" s="1" t="s">
        <v>4071</v>
      </c>
      <c r="BPV35" s="1" t="s">
        <v>4071</v>
      </c>
      <c r="BPW35" s="1" t="s">
        <v>4071</v>
      </c>
      <c r="BPY35" s="1" t="s">
        <v>4071</v>
      </c>
      <c r="BPZ35">
        <v>120715</v>
      </c>
      <c r="BQA35">
        <v>460560</v>
      </c>
      <c r="BQB35">
        <v>241195</v>
      </c>
      <c r="BQC35">
        <v>-2490</v>
      </c>
      <c r="BQD35">
        <v>8492</v>
      </c>
      <c r="BQE35">
        <v>22838</v>
      </c>
      <c r="BQF35">
        <v>49246</v>
      </c>
      <c r="BQG35">
        <v>215645</v>
      </c>
      <c r="BQH35">
        <v>211315</v>
      </c>
      <c r="BQI35">
        <v>59084</v>
      </c>
      <c r="BQJ35">
        <v>409438</v>
      </c>
      <c r="BQK35">
        <v>-9955</v>
      </c>
      <c r="BQL35">
        <v>78652</v>
      </c>
      <c r="BQM35">
        <v>-9955</v>
      </c>
      <c r="BQN35">
        <v>2215</v>
      </c>
      <c r="BQO35" s="2">
        <v>46022</v>
      </c>
      <c r="BQP35" s="1" t="s">
        <v>4071</v>
      </c>
      <c r="BQQ35" s="1" t="s">
        <v>4071</v>
      </c>
      <c r="BQR35" s="1" t="s">
        <v>4071</v>
      </c>
      <c r="BQS35" s="1" t="s">
        <v>4071</v>
      </c>
      <c r="BQT35" s="1" t="s">
        <v>4071</v>
      </c>
      <c r="BQU35" s="1" t="s">
        <v>4071</v>
      </c>
      <c r="BQV35" s="1" t="s">
        <v>4071</v>
      </c>
      <c r="BQW35" s="1" t="s">
        <v>4071</v>
      </c>
      <c r="BQX35" s="1" t="s">
        <v>4071</v>
      </c>
      <c r="BQY35" s="1" t="s">
        <v>4071</v>
      </c>
      <c r="BQZ35" s="1" t="s">
        <v>4071</v>
      </c>
      <c r="BRA35" s="1" t="s">
        <v>4071</v>
      </c>
      <c r="BRB35" s="1" t="s">
        <v>4071</v>
      </c>
      <c r="BRC35" s="1" t="s">
        <v>4071</v>
      </c>
      <c r="BRD35" s="1" t="s">
        <v>4071</v>
      </c>
      <c r="BRE35" s="1" t="s">
        <v>4071</v>
      </c>
      <c r="BRF35" s="1" t="s">
        <v>4071</v>
      </c>
      <c r="BRG35" s="1" t="s">
        <v>4071</v>
      </c>
      <c r="BRH35" s="1" t="s">
        <v>4071</v>
      </c>
      <c r="BRI35" s="1" t="s">
        <v>4071</v>
      </c>
      <c r="BRJ35" s="1" t="s">
        <v>4071</v>
      </c>
      <c r="BRK35" s="1" t="s">
        <v>4071</v>
      </c>
      <c r="BRL35" s="1" t="s">
        <v>4071</v>
      </c>
      <c r="BRM35" s="1" t="s">
        <v>4071</v>
      </c>
      <c r="BRN35" s="1" t="s">
        <v>4071</v>
      </c>
      <c r="BRO35" s="1" t="s">
        <v>4071</v>
      </c>
      <c r="BRP35" s="1" t="s">
        <v>4071</v>
      </c>
      <c r="BRQ35" s="1" t="s">
        <v>4071</v>
      </c>
      <c r="BRR35" s="1" t="s">
        <v>4071</v>
      </c>
      <c r="BRS35" s="1" t="s">
        <v>4071</v>
      </c>
      <c r="BRT35" s="1" t="s">
        <v>4071</v>
      </c>
      <c r="BRU35" s="1" t="s">
        <v>4071</v>
      </c>
      <c r="BRV35">
        <v>412151</v>
      </c>
      <c r="BRW35">
        <v>590849</v>
      </c>
      <c r="BRX35">
        <v>320615</v>
      </c>
      <c r="BRY35">
        <v>75621</v>
      </c>
      <c r="BRZ35">
        <v>10738</v>
      </c>
      <c r="BSA35">
        <v>10335</v>
      </c>
      <c r="BSB35">
        <v>20764</v>
      </c>
      <c r="BSC35">
        <v>509116</v>
      </c>
      <c r="BSD35">
        <v>164393</v>
      </c>
      <c r="BSE35">
        <v>174360</v>
      </c>
      <c r="BSF35">
        <v>616211</v>
      </c>
      <c r="BSG35">
        <v>43415</v>
      </c>
      <c r="BSH35">
        <v>17304</v>
      </c>
      <c r="BSI35">
        <v>43415</v>
      </c>
      <c r="BSJ35">
        <v>10226</v>
      </c>
      <c r="BSK35" s="2">
        <v>46022</v>
      </c>
      <c r="BSL35">
        <v>11418</v>
      </c>
      <c r="BSM35">
        <v>17718</v>
      </c>
      <c r="BSN35">
        <v>13147</v>
      </c>
      <c r="BSO35">
        <v>1548</v>
      </c>
      <c r="BSP35">
        <v>396</v>
      </c>
      <c r="BSQ35">
        <v>574</v>
      </c>
      <c r="BSR35">
        <v>2383</v>
      </c>
      <c r="BSS35">
        <v>13847</v>
      </c>
      <c r="BST35">
        <v>7293</v>
      </c>
      <c r="BSU35">
        <v>1794</v>
      </c>
      <c r="BSV35">
        <v>20944</v>
      </c>
      <c r="BSW35">
        <v>929</v>
      </c>
      <c r="BSX35">
        <v>1349</v>
      </c>
      <c r="BSY35">
        <v>929</v>
      </c>
      <c r="BSZ35">
        <v>102</v>
      </c>
      <c r="BTA35" s="2">
        <v>46022</v>
      </c>
      <c r="BTB35">
        <v>277472</v>
      </c>
      <c r="BTC35">
        <v>612494</v>
      </c>
      <c r="BTD35">
        <v>310972</v>
      </c>
      <c r="BTE35">
        <v>31423</v>
      </c>
      <c r="BTF35">
        <v>19584</v>
      </c>
      <c r="BTG35">
        <v>32396</v>
      </c>
      <c r="BTH35">
        <v>92469</v>
      </c>
      <c r="BTI35">
        <v>452780</v>
      </c>
      <c r="BTJ35">
        <v>219517</v>
      </c>
      <c r="BTK35">
        <v>71147</v>
      </c>
      <c r="BTL35">
        <v>678711</v>
      </c>
      <c r="BTM35">
        <v>13508</v>
      </c>
      <c r="BTN35">
        <v>173840</v>
      </c>
      <c r="BTO35">
        <v>13508</v>
      </c>
      <c r="BTP35">
        <v>5612</v>
      </c>
      <c r="BTQ35" s="2">
        <v>46022</v>
      </c>
      <c r="BUH35" s="1" t="s">
        <v>4071</v>
      </c>
      <c r="BUI35" s="1" t="s">
        <v>4071</v>
      </c>
      <c r="BUJ35" s="1" t="s">
        <v>4071</v>
      </c>
      <c r="BUK35" s="1" t="s">
        <v>4071</v>
      </c>
      <c r="BUL35" s="1" t="s">
        <v>4071</v>
      </c>
      <c r="BUM35" s="1" t="s">
        <v>4071</v>
      </c>
      <c r="BUN35" s="1" t="s">
        <v>4071</v>
      </c>
      <c r="BUO35" s="1" t="s">
        <v>4071</v>
      </c>
      <c r="BUP35" s="1" t="s">
        <v>4071</v>
      </c>
      <c r="BUQ35" s="1" t="s">
        <v>4071</v>
      </c>
      <c r="BUR35" s="1" t="s">
        <v>4071</v>
      </c>
      <c r="BUS35" s="1" t="s">
        <v>4071</v>
      </c>
      <c r="BUT35" s="1" t="s">
        <v>4071</v>
      </c>
      <c r="BUU35" s="1" t="s">
        <v>4071</v>
      </c>
      <c r="BUV35" s="1" t="s">
        <v>4071</v>
      </c>
      <c r="BUW35" s="1" t="s">
        <v>4071</v>
      </c>
      <c r="BUX35">
        <v>4419</v>
      </c>
      <c r="BUY35">
        <v>37339</v>
      </c>
      <c r="BUZ35">
        <v>32187</v>
      </c>
      <c r="BVA35">
        <v>420</v>
      </c>
      <c r="BVB35">
        <v>26</v>
      </c>
      <c r="BVC35">
        <v>1163</v>
      </c>
      <c r="BVD35">
        <v>4520</v>
      </c>
      <c r="BVE35">
        <v>9177</v>
      </c>
      <c r="BVF35">
        <v>9782</v>
      </c>
      <c r="BVG35">
        <v>203</v>
      </c>
      <c r="BVH35">
        <v>17850</v>
      </c>
      <c r="BVI35">
        <v>33</v>
      </c>
      <c r="BVJ35">
        <v>1525</v>
      </c>
      <c r="BVK35">
        <v>33</v>
      </c>
      <c r="BVL35">
        <v>775</v>
      </c>
      <c r="BVM35" s="2">
        <v>46022</v>
      </c>
      <c r="BVN35">
        <v>-2290</v>
      </c>
      <c r="BVO35">
        <v>6116</v>
      </c>
      <c r="BVP35">
        <v>296</v>
      </c>
      <c r="BVQ35">
        <v>-1431</v>
      </c>
      <c r="BVR35">
        <v>0</v>
      </c>
      <c r="BVS35">
        <v>3096</v>
      </c>
      <c r="BVT35">
        <v>8811</v>
      </c>
      <c r="BVU35">
        <v>9835</v>
      </c>
      <c r="BVV35">
        <v>15863</v>
      </c>
      <c r="BVW35">
        <v>3363</v>
      </c>
      <c r="BVX35">
        <v>21235</v>
      </c>
      <c r="BVY35">
        <v>-1110</v>
      </c>
      <c r="BVZ35">
        <v>3912</v>
      </c>
      <c r="BWA35">
        <v>-1110</v>
      </c>
      <c r="BWB35">
        <v>1153</v>
      </c>
      <c r="BWC35" s="2">
        <v>46022</v>
      </c>
      <c r="BWD35" s="1" t="s">
        <v>4071</v>
      </c>
      <c r="BWE35" s="1" t="s">
        <v>4071</v>
      </c>
      <c r="BWF35" s="1" t="s">
        <v>4071</v>
      </c>
      <c r="BWG35" s="1" t="s">
        <v>4071</v>
      </c>
      <c r="BWH35" s="1" t="s">
        <v>4071</v>
      </c>
      <c r="BWI35" s="1" t="s">
        <v>4071</v>
      </c>
      <c r="BWJ35" s="1" t="s">
        <v>4071</v>
      </c>
      <c r="BWK35" s="1" t="s">
        <v>4071</v>
      </c>
      <c r="BWL35" s="1" t="s">
        <v>4071</v>
      </c>
      <c r="BWM35" s="1" t="s">
        <v>4071</v>
      </c>
      <c r="BWN35" s="1" t="s">
        <v>4071</v>
      </c>
      <c r="BWO35" s="1" t="s">
        <v>4071</v>
      </c>
      <c r="BWP35" s="1" t="s">
        <v>4071</v>
      </c>
      <c r="BWQ35" s="1" t="s">
        <v>4071</v>
      </c>
      <c r="BWR35" s="1" t="s">
        <v>4071</v>
      </c>
      <c r="BWS35" s="1" t="s">
        <v>4071</v>
      </c>
      <c r="BWT35">
        <v>1167837</v>
      </c>
      <c r="BWU35">
        <v>1041066</v>
      </c>
      <c r="BWV35">
        <v>-25065</v>
      </c>
      <c r="BWW35">
        <v>153617</v>
      </c>
      <c r="BWX35">
        <v>84984</v>
      </c>
      <c r="BWY35">
        <v>125655</v>
      </c>
      <c r="BWZ35">
        <v>382435</v>
      </c>
      <c r="BXA35">
        <v>1043364</v>
      </c>
      <c r="BXB35">
        <v>768327</v>
      </c>
      <c r="BXC35">
        <v>447673</v>
      </c>
      <c r="BXD35">
        <v>2293524</v>
      </c>
      <c r="BXE35">
        <v>93056</v>
      </c>
      <c r="BXF35">
        <v>196779</v>
      </c>
      <c r="BXG35">
        <v>93056</v>
      </c>
      <c r="BXH35">
        <v>10572</v>
      </c>
      <c r="BXI35" s="2">
        <v>46022</v>
      </c>
      <c r="BXJ35">
        <v>23849000</v>
      </c>
      <c r="BXK35">
        <v>78057000</v>
      </c>
      <c r="BXL35">
        <v>31243000</v>
      </c>
      <c r="BXM35">
        <v>11236000</v>
      </c>
      <c r="BXN35">
        <v>8506000</v>
      </c>
      <c r="BXO35">
        <v>7638000</v>
      </c>
      <c r="BXP35">
        <v>11778000</v>
      </c>
      <c r="BXQ35">
        <v>33190000</v>
      </c>
      <c r="BXR35">
        <v>46307000</v>
      </c>
      <c r="BXS35">
        <v>5065000</v>
      </c>
      <c r="BXT35">
        <v>169827000</v>
      </c>
      <c r="BXU35">
        <v>4225000</v>
      </c>
      <c r="BXV35">
        <v>65202000</v>
      </c>
      <c r="BXW35">
        <v>4225000</v>
      </c>
      <c r="BXX35">
        <v>1429000</v>
      </c>
      <c r="BXY35" s="2">
        <v>46022</v>
      </c>
      <c r="BXZ35">
        <v>45247</v>
      </c>
      <c r="BYA35">
        <v>29836</v>
      </c>
      <c r="BYB35">
        <v>24455</v>
      </c>
      <c r="BYC35" s="1" t="s">
        <v>4071</v>
      </c>
      <c r="BYD35">
        <v>6426</v>
      </c>
      <c r="BYE35">
        <v>2097</v>
      </c>
      <c r="BYF35">
        <v>7388</v>
      </c>
      <c r="BYG35">
        <v>33856</v>
      </c>
      <c r="BYH35">
        <v>16814</v>
      </c>
      <c r="BYI35">
        <v>1713</v>
      </c>
      <c r="BYJ35">
        <v>66744</v>
      </c>
      <c r="BYK35">
        <v>-2487</v>
      </c>
      <c r="BYL35">
        <v>4178</v>
      </c>
      <c r="BYM35">
        <v>-2487</v>
      </c>
      <c r="BYN35">
        <v>323</v>
      </c>
      <c r="BYO35" s="2">
        <v>46022</v>
      </c>
      <c r="BYP35">
        <v>14611</v>
      </c>
      <c r="BYQ35">
        <v>22864</v>
      </c>
      <c r="BYR35">
        <v>15839</v>
      </c>
      <c r="BYS35">
        <v>4427</v>
      </c>
      <c r="BYT35">
        <v>675</v>
      </c>
      <c r="BYU35">
        <v>284</v>
      </c>
      <c r="BYV35">
        <v>1289</v>
      </c>
      <c r="BYW35">
        <v>29409</v>
      </c>
      <c r="BYX35">
        <v>17420</v>
      </c>
      <c r="BYY35">
        <v>2323</v>
      </c>
      <c r="BYZ35">
        <v>33787</v>
      </c>
      <c r="BZA35">
        <v>2930</v>
      </c>
      <c r="BZB35">
        <v>1115</v>
      </c>
      <c r="BZC35">
        <v>2930</v>
      </c>
      <c r="BZD35">
        <v>3140</v>
      </c>
      <c r="BZE35" s="2">
        <v>46022</v>
      </c>
      <c r="BZF35" s="1" t="s">
        <v>4071</v>
      </c>
      <c r="BZG35" s="1" t="s">
        <v>4071</v>
      </c>
      <c r="BZH35" s="1" t="s">
        <v>4071</v>
      </c>
      <c r="BZI35" s="1" t="s">
        <v>4071</v>
      </c>
      <c r="BZJ35" s="1" t="s">
        <v>4071</v>
      </c>
      <c r="BZK35" s="1" t="s">
        <v>4071</v>
      </c>
      <c r="BZL35" s="1" t="s">
        <v>4071</v>
      </c>
      <c r="BZM35" s="1" t="s">
        <v>4071</v>
      </c>
      <c r="BZN35" s="1" t="s">
        <v>4071</v>
      </c>
      <c r="BZO35" s="1" t="s">
        <v>4071</v>
      </c>
      <c r="BZP35" s="1" t="s">
        <v>4071</v>
      </c>
      <c r="BZQ35" s="1" t="s">
        <v>4071</v>
      </c>
      <c r="BZR35" s="1" t="s">
        <v>4071</v>
      </c>
      <c r="BZS35" s="1" t="s">
        <v>4071</v>
      </c>
      <c r="BZT35" s="1" t="s">
        <v>4071</v>
      </c>
      <c r="BZU35" s="1" t="s">
        <v>4071</v>
      </c>
      <c r="BZV35">
        <v>42940000</v>
      </c>
      <c r="BZW35">
        <v>82151000</v>
      </c>
      <c r="BZX35">
        <v>62616000</v>
      </c>
      <c r="BZY35">
        <v>7152000</v>
      </c>
      <c r="BZZ35">
        <v>8702000</v>
      </c>
      <c r="CAA35">
        <v>7622000</v>
      </c>
      <c r="CAB35">
        <v>9626000</v>
      </c>
      <c r="CAC35">
        <v>40862000</v>
      </c>
      <c r="CAD35">
        <v>34269000</v>
      </c>
      <c r="CAE35">
        <v>8100000</v>
      </c>
      <c r="CAF35">
        <v>130353000</v>
      </c>
      <c r="CAG35">
        <v>2608000</v>
      </c>
      <c r="CAH35">
        <v>29576000</v>
      </c>
      <c r="CAI35">
        <v>2608000</v>
      </c>
      <c r="CAJ35">
        <v>343000</v>
      </c>
      <c r="CAK35" s="2">
        <v>46022</v>
      </c>
      <c r="CAL35" s="1" t="s">
        <v>4071</v>
      </c>
      <c r="CAM35" s="1" t="s">
        <v>4071</v>
      </c>
      <c r="CAN35" s="1" t="s">
        <v>4071</v>
      </c>
      <c r="CAO35" s="1" t="s">
        <v>4071</v>
      </c>
      <c r="CAP35" s="1" t="s">
        <v>4071</v>
      </c>
      <c r="CAQ35" s="1" t="s">
        <v>4071</v>
      </c>
      <c r="CAR35" s="1" t="s">
        <v>4071</v>
      </c>
      <c r="CAS35" s="1" t="s">
        <v>4071</v>
      </c>
      <c r="CAT35" s="1" t="s">
        <v>4071</v>
      </c>
      <c r="CAU35" s="1" t="s">
        <v>4071</v>
      </c>
      <c r="CAV35" s="1" t="s">
        <v>4071</v>
      </c>
      <c r="CAW35" s="1" t="s">
        <v>4071</v>
      </c>
      <c r="CAX35" s="1" t="s">
        <v>4071</v>
      </c>
      <c r="CAY35" s="1" t="s">
        <v>4071</v>
      </c>
      <c r="CAZ35" s="1" t="s">
        <v>4071</v>
      </c>
      <c r="CBA35" s="1" t="s">
        <v>4071</v>
      </c>
      <c r="CBB35">
        <v>33787</v>
      </c>
      <c r="CBC35">
        <v>103219</v>
      </c>
      <c r="CBD35">
        <v>34021</v>
      </c>
      <c r="CBE35">
        <v>6138</v>
      </c>
      <c r="CBF35">
        <v>1877</v>
      </c>
      <c r="CBG35">
        <v>3768</v>
      </c>
      <c r="CBH35">
        <v>3402</v>
      </c>
      <c r="CBI35">
        <v>47301</v>
      </c>
      <c r="CBJ35">
        <v>29269</v>
      </c>
      <c r="CBK35">
        <v>11808</v>
      </c>
      <c r="CBL35">
        <v>69717</v>
      </c>
      <c r="CBM35">
        <v>4255</v>
      </c>
      <c r="CBN35">
        <v>6006</v>
      </c>
      <c r="CBO35">
        <v>4255</v>
      </c>
      <c r="CBP35">
        <v>2112</v>
      </c>
      <c r="CBQ35" s="2">
        <v>46022</v>
      </c>
      <c r="CBR35" s="1" t="s">
        <v>4071</v>
      </c>
      <c r="CBS35" s="1" t="s">
        <v>4071</v>
      </c>
      <c r="CBT35" s="1" t="s">
        <v>4071</v>
      </c>
      <c r="CBW35" s="1" t="s">
        <v>4071</v>
      </c>
      <c r="CCA35" s="1" t="s">
        <v>4071</v>
      </c>
      <c r="CCB35" s="1" t="s">
        <v>4071</v>
      </c>
      <c r="CCC35" s="1" t="s">
        <v>4071</v>
      </c>
      <c r="CCD35" s="1" t="s">
        <v>4071</v>
      </c>
      <c r="CCE35" s="1" t="s">
        <v>4071</v>
      </c>
      <c r="CCG35" s="1" t="s">
        <v>4071</v>
      </c>
      <c r="CCH35">
        <v>-9876</v>
      </c>
      <c r="CCI35">
        <v>0</v>
      </c>
      <c r="CCJ35">
        <v>0</v>
      </c>
      <c r="CCK35">
        <v>-9</v>
      </c>
      <c r="CCL35">
        <v>0</v>
      </c>
      <c r="CCM35">
        <v>0</v>
      </c>
      <c r="CCN35">
        <v>7489</v>
      </c>
      <c r="CCO35">
        <v>158</v>
      </c>
      <c r="CCP35">
        <v>12039</v>
      </c>
      <c r="CCQ35">
        <v>97</v>
      </c>
      <c r="CCR35">
        <v>2163</v>
      </c>
      <c r="CCS35">
        <v>-17</v>
      </c>
      <c r="CCT35">
        <v>0</v>
      </c>
      <c r="CCU35">
        <v>-17</v>
      </c>
      <c r="CCV35">
        <v>77</v>
      </c>
      <c r="CCW35" s="2">
        <v>46022</v>
      </c>
      <c r="CCX35" s="1" t="s">
        <v>4071</v>
      </c>
      <c r="CCY35" s="1" t="s">
        <v>4071</v>
      </c>
      <c r="CCZ35" s="1" t="s">
        <v>4071</v>
      </c>
      <c r="CDA35" s="1" t="s">
        <v>4071</v>
      </c>
      <c r="CDB35" s="1" t="s">
        <v>4071</v>
      </c>
      <c r="CDC35" s="1" t="s">
        <v>4071</v>
      </c>
      <c r="CDD35" s="1" t="s">
        <v>4071</v>
      </c>
      <c r="CDE35" s="1" t="s">
        <v>4071</v>
      </c>
      <c r="CDF35" s="1" t="s">
        <v>4071</v>
      </c>
      <c r="CDG35" s="1" t="s">
        <v>4071</v>
      </c>
      <c r="CDH35" s="1" t="s">
        <v>4071</v>
      </c>
      <c r="CDI35" s="1" t="s">
        <v>4071</v>
      </c>
      <c r="CDJ35" s="1" t="s">
        <v>4071</v>
      </c>
      <c r="CDK35" s="1" t="s">
        <v>4071</v>
      </c>
      <c r="CDM35" s="1" t="s">
        <v>4071</v>
      </c>
      <c r="CDN35">
        <v>115360</v>
      </c>
      <c r="CDO35">
        <v>131439</v>
      </c>
      <c r="CDP35">
        <v>7658</v>
      </c>
      <c r="CDQ35">
        <v>45450</v>
      </c>
      <c r="CDR35">
        <v>4288</v>
      </c>
      <c r="CDS35">
        <v>2128</v>
      </c>
      <c r="CDT35">
        <v>0</v>
      </c>
      <c r="CDW35">
        <v>118875</v>
      </c>
      <c r="CDX35">
        <v>386148</v>
      </c>
      <c r="CDY35">
        <v>24253</v>
      </c>
      <c r="CDZ35">
        <v>184906</v>
      </c>
      <c r="CEA35">
        <v>24253</v>
      </c>
      <c r="CEC35" s="2">
        <v>46022</v>
      </c>
      <c r="CED35">
        <v>1980131</v>
      </c>
      <c r="CEE35">
        <v>743616</v>
      </c>
      <c r="CEF35">
        <v>8724</v>
      </c>
      <c r="CEG35">
        <v>192139</v>
      </c>
      <c r="CEH35">
        <v>166381</v>
      </c>
      <c r="CEI35">
        <v>272792</v>
      </c>
      <c r="CEJ35">
        <v>260052</v>
      </c>
      <c r="CEK35">
        <v>809540</v>
      </c>
      <c r="CEL35">
        <v>462171</v>
      </c>
      <c r="CEM35">
        <v>419834</v>
      </c>
      <c r="CEN35">
        <v>5542146</v>
      </c>
      <c r="CEO35">
        <v>64957</v>
      </c>
      <c r="CEP35">
        <v>2365445</v>
      </c>
      <c r="CEQ35">
        <v>64957</v>
      </c>
      <c r="CER35">
        <v>49253</v>
      </c>
      <c r="CES35" s="2">
        <v>46022</v>
      </c>
      <c r="CET35" s="1" t="s">
        <v>4071</v>
      </c>
      <c r="CEU35" s="1" t="s">
        <v>4071</v>
      </c>
      <c r="CEV35" s="1" t="s">
        <v>4071</v>
      </c>
      <c r="CEW35" s="1" t="s">
        <v>4071</v>
      </c>
      <c r="CEX35" s="1" t="s">
        <v>4071</v>
      </c>
      <c r="CEY35" s="1" t="s">
        <v>4071</v>
      </c>
      <c r="CEZ35" s="1" t="s">
        <v>4071</v>
      </c>
      <c r="CFA35" s="1" t="s">
        <v>4071</v>
      </c>
      <c r="CFB35" s="1" t="s">
        <v>4071</v>
      </c>
      <c r="CFC35" s="1" t="s">
        <v>4071</v>
      </c>
      <c r="CFD35" s="1" t="s">
        <v>4071</v>
      </c>
      <c r="CFE35" s="1" t="s">
        <v>4071</v>
      </c>
      <c r="CFF35" s="1" t="s">
        <v>4071</v>
      </c>
      <c r="CFG35" s="1" t="s">
        <v>4071</v>
      </c>
      <c r="CFH35" s="1" t="s">
        <v>4071</v>
      </c>
      <c r="CFI35" s="1" t="s">
        <v>4071</v>
      </c>
      <c r="CFJ35">
        <v>34509</v>
      </c>
      <c r="CFK35">
        <v>19351</v>
      </c>
      <c r="CFL35">
        <v>8423</v>
      </c>
      <c r="CFM35">
        <v>4433</v>
      </c>
      <c r="CFN35">
        <v>7332</v>
      </c>
      <c r="CFO35">
        <v>1941</v>
      </c>
      <c r="CFP35">
        <v>875</v>
      </c>
      <c r="CFQ35">
        <v>41012</v>
      </c>
      <c r="CFR35">
        <v>13539</v>
      </c>
      <c r="CFS35">
        <v>3503</v>
      </c>
      <c r="CFT35">
        <v>58425</v>
      </c>
      <c r="CFU35">
        <v>3291</v>
      </c>
      <c r="CFV35">
        <v>8298</v>
      </c>
      <c r="CFW35">
        <v>3291</v>
      </c>
      <c r="CFX35">
        <v>457</v>
      </c>
      <c r="CFY35" s="2">
        <v>46022</v>
      </c>
      <c r="CFZ35" s="1" t="s">
        <v>4071</v>
      </c>
      <c r="CGA35" s="1" t="s">
        <v>4071</v>
      </c>
      <c r="CGB35" s="1" t="s">
        <v>4071</v>
      </c>
      <c r="CGC35" s="1" t="s">
        <v>4071</v>
      </c>
      <c r="CGD35" s="1" t="s">
        <v>4071</v>
      </c>
      <c r="CGE35" s="1" t="s">
        <v>4071</v>
      </c>
      <c r="CGF35" s="1" t="s">
        <v>4071</v>
      </c>
      <c r="CGG35" s="1" t="s">
        <v>4071</v>
      </c>
      <c r="CGH35" s="1" t="s">
        <v>4071</v>
      </c>
      <c r="CGI35" s="1" t="s">
        <v>4071</v>
      </c>
      <c r="CGJ35" s="1" t="s">
        <v>4071</v>
      </c>
      <c r="CGK35" s="1" t="s">
        <v>4071</v>
      </c>
      <c r="CGL35" s="1" t="s">
        <v>4071</v>
      </c>
      <c r="CGM35" s="1" t="s">
        <v>4071</v>
      </c>
      <c r="CGN35" s="1" t="s">
        <v>4071</v>
      </c>
      <c r="CGO35" s="1" t="s">
        <v>4071</v>
      </c>
      <c r="CGP35" s="1" t="s">
        <v>4071</v>
      </c>
      <c r="CGQ35" s="1" t="s">
        <v>4071</v>
      </c>
      <c r="CGR35" s="1" t="s">
        <v>4071</v>
      </c>
      <c r="CGS35" s="1" t="s">
        <v>4071</v>
      </c>
      <c r="CGT35" s="1" t="s">
        <v>4071</v>
      </c>
      <c r="CGU35" s="1" t="s">
        <v>4071</v>
      </c>
      <c r="CGV35" s="1" t="s">
        <v>4071</v>
      </c>
      <c r="CGW35" s="1" t="s">
        <v>4071</v>
      </c>
      <c r="CGX35" s="1" t="s">
        <v>4071</v>
      </c>
      <c r="CGY35" s="1" t="s">
        <v>4071</v>
      </c>
      <c r="CGZ35" s="1" t="s">
        <v>4071</v>
      </c>
      <c r="CHA35" s="1" t="s">
        <v>4071</v>
      </c>
      <c r="CHB35" s="1" t="s">
        <v>4071</v>
      </c>
      <c r="CHC35" s="1" t="s">
        <v>4071</v>
      </c>
      <c r="CHD35" s="1" t="s">
        <v>4071</v>
      </c>
      <c r="CHE35" s="1" t="s">
        <v>4071</v>
      </c>
      <c r="CHF35">
        <v>31947</v>
      </c>
      <c r="CHG35">
        <v>29732</v>
      </c>
      <c r="CHH35">
        <v>18348</v>
      </c>
      <c r="CHI35">
        <v>2715</v>
      </c>
      <c r="CHJ35">
        <v>764</v>
      </c>
      <c r="CHK35">
        <v>2446</v>
      </c>
      <c r="CHL35">
        <v>389</v>
      </c>
      <c r="CHM35">
        <v>33702</v>
      </c>
      <c r="CHN35">
        <v>5161</v>
      </c>
      <c r="CHO35">
        <v>9068</v>
      </c>
      <c r="CHP35">
        <v>43712</v>
      </c>
      <c r="CHQ35">
        <v>2214</v>
      </c>
      <c r="CHR35">
        <v>1942</v>
      </c>
      <c r="CHS35">
        <v>2214</v>
      </c>
      <c r="CHT35">
        <v>355</v>
      </c>
      <c r="CHU35" s="2">
        <v>46022</v>
      </c>
      <c r="CHV35" s="1" t="s">
        <v>4071</v>
      </c>
      <c r="CHW35" s="1" t="s">
        <v>4071</v>
      </c>
      <c r="CHX35" s="1" t="s">
        <v>4071</v>
      </c>
      <c r="CHY35" s="1" t="s">
        <v>4071</v>
      </c>
      <c r="CHZ35" s="1" t="s">
        <v>4071</v>
      </c>
      <c r="CIA35" s="1" t="s">
        <v>4071</v>
      </c>
      <c r="CIB35" s="1" t="s">
        <v>4071</v>
      </c>
      <c r="CIE35" s="1" t="s">
        <v>4071</v>
      </c>
      <c r="CIF35" s="1" t="s">
        <v>4071</v>
      </c>
      <c r="CIG35" s="1" t="s">
        <v>4071</v>
      </c>
      <c r="CIH35" s="1" t="s">
        <v>4071</v>
      </c>
      <c r="CII35" s="1" t="s">
        <v>4071</v>
      </c>
      <c r="CIK35" s="1" t="s">
        <v>4071</v>
      </c>
      <c r="CIL35">
        <v>42943</v>
      </c>
      <c r="CIM35">
        <v>52455</v>
      </c>
      <c r="CIN35">
        <v>22541</v>
      </c>
      <c r="CIO35" s="1" t="s">
        <v>4071</v>
      </c>
      <c r="CIP35">
        <v>2599</v>
      </c>
      <c r="CIQ35">
        <v>1523</v>
      </c>
      <c r="CIR35">
        <v>1438</v>
      </c>
      <c r="CIS35">
        <v>63470</v>
      </c>
      <c r="CIT35">
        <v>28745</v>
      </c>
      <c r="CIU35">
        <v>10337</v>
      </c>
      <c r="CIV35">
        <v>80034</v>
      </c>
      <c r="CIW35">
        <v>7392</v>
      </c>
      <c r="CIX35">
        <v>5928</v>
      </c>
      <c r="CIY35">
        <v>7392</v>
      </c>
      <c r="CIZ35">
        <v>2246</v>
      </c>
      <c r="CJA35" s="2">
        <v>46022</v>
      </c>
      <c r="CJB35">
        <v>3978</v>
      </c>
      <c r="CJC35">
        <v>18423</v>
      </c>
      <c r="CJD35">
        <v>14884</v>
      </c>
      <c r="CJE35">
        <v>150</v>
      </c>
      <c r="CJF35">
        <v>3015</v>
      </c>
      <c r="CJG35">
        <v>478</v>
      </c>
      <c r="CJH35">
        <v>2014</v>
      </c>
      <c r="CJI35">
        <v>32805</v>
      </c>
      <c r="CJJ35">
        <v>31616</v>
      </c>
      <c r="CJK35">
        <v>2448</v>
      </c>
      <c r="CJL35">
        <v>39065</v>
      </c>
      <c r="CJM35">
        <v>-95</v>
      </c>
      <c r="CJN35">
        <v>2725</v>
      </c>
      <c r="CJO35">
        <v>-95</v>
      </c>
      <c r="CJP35">
        <v>392</v>
      </c>
      <c r="CJQ35" s="2">
        <v>46022</v>
      </c>
      <c r="CJR35">
        <v>20002</v>
      </c>
      <c r="CJS35">
        <v>85077</v>
      </c>
      <c r="CJT35">
        <v>61039</v>
      </c>
      <c r="CJU35">
        <v>11938</v>
      </c>
      <c r="CJV35">
        <v>4711</v>
      </c>
      <c r="CJW35">
        <v>2255</v>
      </c>
      <c r="CJX35">
        <v>9549</v>
      </c>
      <c r="CJY35">
        <v>96410</v>
      </c>
      <c r="CJZ35">
        <v>76634</v>
      </c>
      <c r="CKA35">
        <v>3046</v>
      </c>
      <c r="CKB35">
        <v>110290</v>
      </c>
      <c r="CKC35">
        <v>7096</v>
      </c>
      <c r="CKD35">
        <v>8350</v>
      </c>
      <c r="CKE35">
        <v>7096</v>
      </c>
      <c r="CKF35">
        <v>1674</v>
      </c>
      <c r="CKG35" s="2">
        <v>46022</v>
      </c>
      <c r="CKH35">
        <v>2846</v>
      </c>
      <c r="CKI35">
        <v>11249</v>
      </c>
      <c r="CKJ35">
        <v>10</v>
      </c>
      <c r="CKK35">
        <v>470</v>
      </c>
      <c r="CKL35">
        <v>20</v>
      </c>
      <c r="CKM35">
        <v>579</v>
      </c>
      <c r="CKN35">
        <v>884</v>
      </c>
      <c r="CKO35">
        <v>6415</v>
      </c>
      <c r="CKP35">
        <v>4281</v>
      </c>
      <c r="CKQ35">
        <v>532</v>
      </c>
      <c r="CKR35">
        <v>9580</v>
      </c>
      <c r="CKS35">
        <v>-161</v>
      </c>
      <c r="CKT35">
        <v>646</v>
      </c>
      <c r="CKU35">
        <v>-161</v>
      </c>
      <c r="CKV35">
        <v>278</v>
      </c>
      <c r="CKW35" s="2">
        <v>46022</v>
      </c>
      <c r="CKX35">
        <v>6757</v>
      </c>
      <c r="CKY35">
        <v>25522</v>
      </c>
      <c r="CKZ35">
        <v>19602</v>
      </c>
      <c r="CLA35">
        <v>-1120</v>
      </c>
      <c r="CLB35">
        <v>823</v>
      </c>
      <c r="CLC35">
        <v>912</v>
      </c>
      <c r="CLD35">
        <v>3149</v>
      </c>
      <c r="CLE35">
        <v>18901</v>
      </c>
      <c r="CLF35">
        <v>14443</v>
      </c>
      <c r="CLG35">
        <v>3805</v>
      </c>
      <c r="CLH35">
        <v>25640</v>
      </c>
      <c r="CLI35">
        <v>-1436</v>
      </c>
      <c r="CLJ35">
        <v>2812</v>
      </c>
      <c r="CLK35">
        <v>-1436</v>
      </c>
      <c r="CLL35">
        <v>256</v>
      </c>
      <c r="CLM35" s="2">
        <v>46022</v>
      </c>
      <c r="CMD35">
        <v>12444</v>
      </c>
      <c r="CME35">
        <v>15911</v>
      </c>
      <c r="CMF35">
        <v>5609</v>
      </c>
      <c r="CMG35">
        <v>4654</v>
      </c>
      <c r="CMH35">
        <v>53</v>
      </c>
      <c r="CMI35">
        <v>391</v>
      </c>
      <c r="CMJ35">
        <v>13</v>
      </c>
      <c r="CMK35">
        <v>16757</v>
      </c>
      <c r="CML35">
        <v>5097</v>
      </c>
      <c r="CMM35">
        <v>4215</v>
      </c>
      <c r="CMN35">
        <v>19543</v>
      </c>
      <c r="CMO35">
        <v>3285</v>
      </c>
      <c r="CMP35">
        <v>0</v>
      </c>
      <c r="CMQ35">
        <v>3285</v>
      </c>
      <c r="CMR35">
        <v>439</v>
      </c>
      <c r="CMS35" s="2">
        <v>46022</v>
      </c>
      <c r="CMT35">
        <v>29104</v>
      </c>
      <c r="CMU35">
        <v>51639</v>
      </c>
      <c r="CMV35">
        <v>2460</v>
      </c>
      <c r="CMW35">
        <v>5493</v>
      </c>
      <c r="CMX35">
        <v>5800</v>
      </c>
      <c r="CMY35">
        <v>5751</v>
      </c>
      <c r="CMZ35">
        <v>11829</v>
      </c>
      <c r="CNA35">
        <v>7735</v>
      </c>
      <c r="CNB35">
        <v>36461</v>
      </c>
      <c r="CNC35">
        <v>416</v>
      </c>
      <c r="CND35">
        <v>180333</v>
      </c>
      <c r="CNE35">
        <v>-749</v>
      </c>
      <c r="CNF35">
        <v>109642</v>
      </c>
      <c r="CNG35">
        <v>-749</v>
      </c>
      <c r="CNH35">
        <v>2261</v>
      </c>
      <c r="CNI35" s="2">
        <v>46022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2026-07-30T09:41:04Z</dcterms:created>
  <dcterms:modified xsi:type="dcterms:W3CDTF">2026-07-30T09:42:28Z</dcterms:modified>
</cp:coreProperties>
</file>