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ILLB,I:ILPR,I:ILSO,I:IMA,I:IMET,I:IMI,I:IML,I:IMPI,I:IMPR,I:IMS,I:IN,I:IN2,I:INA,I:INCF,I:IND,I:INDB,I:INDN,I:INDR,I:INET,I:INNO,I:INR,I:INT,I:INTC,I:INTR,I:INW,I:IOL,I:IP,I:IPG,I:IPGR,I:IPI,I:IRC,I:IRE,I:IRMO,I:ISCC,I:ISG,I:ISI,I:ISOI,I:ISP,I:ISPR,I:I","SV,I:ITA,I:ITCF,I:ITDE,I:ITEG,I:ITH,I:ITK,I:ITKR,I:ITM,I:ITMR,I:ITPP,I:ITR,I:ITSG,I:ITW,I:IVG,I:IVIT,I:IVS,I:IWA,I:IWB,I:IZ,I:JH,I:JHR,I:JONI,I:JUVE,I:KALE,I:KFG,I:KI,I:KOLA,I:KRE,I:KRUK,I:LABO,I:LAFE,I:LAS,I:LAV,I:LCAL,I:LD,I:LDO,I:LDSG,I:LEMS,I:LI,I:LI","ND,I:LIR,I:LIT,I:LITI,I:LMGP,I:LO,I:LONG,I:LOTG,I:LRZ,I:LUVE,I:LUX,I:LVEN,I:M,I:MAEG,I:MAF,I:MAGI,I:MAIL,I:MAIM,I:MANG,I:MAP1,I:MAPS,I:MAR,I:MARA,I:MARK,I:MARR,I:MASI,I:MATF,I:MB,I:MBFG,I:MBRB,I:MCH,I:MCK,I:MCL,I:MDC,I:ME,I:MEF,I:MEGL,I:MEL,I:MET,I:META,","I:MF,I:MFEA,I:MFNC,I:MGL,I:MI,I:MID,I:MIR,I:MISS,I:MIT,I:MLM,I:MM,I:MMG,I:MMR,I:MN,I:MNR,I:MOBY,I:MOL,I:MON,I:MONC,I:MONN,I:MP7I,I:MRCV,I:MRI,I:MRT,I:MS,I:MSA,I:MSK,I:MSP,I:MSU,I:MT,I:MTF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<sst xmlns="http://schemas.openxmlformats.org/spreadsheetml/2006/main" count="42276" uniqueCount="4134">
  <si>
    <t>End</t>
  </si>
  <si>
    <t>Frequency</t>
  </si>
  <si>
    <t>Y</t>
  </si>
  <si>
    <t>Name</t>
  </si>
  <si>
    <t>ILLIMITY BANK SPA - COMMON SHAREHOLDERS' EQUITY</t>
  </si>
  <si>
    <t>ILLIMITY BANK SPA - NET SALES OR REVENUES</t>
  </si>
  <si>
    <t>#ERROR</t>
  </si>
  <si>
    <t>ILLIMITY BANK SPA - EARNINGS BEF INTEREST &amp; TAXES</t>
  </si>
  <si>
    <t>ILLIMITY BANK SPA - CAPITAL EXPENDITURES</t>
  </si>
  <si>
    <t>ILLIMITY BANK SPA - DEPRECIATION/DEPLETION/AMORT</t>
  </si>
  <si>
    <t>ILLIMITY BANK SPA - SHORT TERM DEBT &amp; CURRENT PORT</t>
  </si>
  <si>
    <t>ILLIMITY BANK SPA - TOTAL ASSETS</t>
  </si>
  <si>
    <t>ILLIMITY BANK SPA - NET INCOME AVAILABLE TO COMMON</t>
  </si>
  <si>
    <t>ILLIMITY BANK SPA - LONG TERM DEBT</t>
  </si>
  <si>
    <t>ILLIMITY BANK SPA - NET INC BEFORE EXTRA/PFD DIVS</t>
  </si>
  <si>
    <t>ILLIMITY BANK SPA - FISCAL PERIOD END DATE</t>
  </si>
  <si>
    <t>ILPRA SPA - COMMON SHAREHOLDERS' EQUITY</t>
  </si>
  <si>
    <t>ILPRA SPA - NET SALES OR REVENUES</t>
  </si>
  <si>
    <t>ILPRA SPA - COST OF GOODS SOLD (EXCL DEP)</t>
  </si>
  <si>
    <t>ILPRA SPA - EARNINGS BEF INTEREST &amp; TAXES</t>
  </si>
  <si>
    <t>ILPRA SPA - CAPITAL EXPENDITURES</t>
  </si>
  <si>
    <t>ILPRA SPA - DEPRECIATION/DEPLETION/AMORT</t>
  </si>
  <si>
    <t>ILPRA SPA - SHORT TERM DEBT &amp; CURRENT PORT</t>
  </si>
  <si>
    <t>ILPRA SPA - CURRENT ASSETS - TOTAL</t>
  </si>
  <si>
    <t>ILPRA SPA - CURRENT LIABILITIES-TOTAL</t>
  </si>
  <si>
    <t>ILPRA SPA - CASH</t>
  </si>
  <si>
    <t>ILPRA SPA - TOTAL ASSETS</t>
  </si>
  <si>
    <t>ILPRA SPA - NET INCOME AVAILABLE TO COMMON</t>
  </si>
  <si>
    <t>ILPRA SPA - LONG TERM DEBT</t>
  </si>
  <si>
    <t>ILPRA SPA - NET INC BEFORE EXTRA/PFD DIVS</t>
  </si>
  <si>
    <t>ILPRA SPA - INCOME TAXES PAYABLE</t>
  </si>
  <si>
    <t>ILPRA SPA - FISCAL PERIOD END DATE</t>
  </si>
  <si>
    <t>IL SOLE 24 ORE SPA - COMMON SHAREHOLDERS' EQUITY</t>
  </si>
  <si>
    <t>IL SOLE 24 ORE SPA - NET SALES OR REVENUES</t>
  </si>
  <si>
    <t>IL SOLE 24 ORE SPA - COST OF GOODS SOLD (EXCL DEP)</t>
  </si>
  <si>
    <t>IL SOLE 24 ORE SPA - EARNINGS BEF INTEREST &amp; TAXES</t>
  </si>
  <si>
    <t>IL SOLE 24 ORE SPA - CAPITAL EXPENDITURES</t>
  </si>
  <si>
    <t>IL SOLE 24 ORE SPA - DEPRECIATION/DEPLETION/AMORT</t>
  </si>
  <si>
    <t>IL SOLE 24 ORE SPA - SHORT TERM DEBT &amp; CURRENT PORT</t>
  </si>
  <si>
    <t>IL SOLE 24 ORE SPA - CURRENT ASSETS - TOTAL</t>
  </si>
  <si>
    <t>IL SOLE 24 ORE SPA - CURRENT LIABILITIES-TOTAL</t>
  </si>
  <si>
    <t>IL SOLE 24 ORE SPA - CASH</t>
  </si>
  <si>
    <t>IL SOLE 24 ORE SPA - TOTAL ASSETS</t>
  </si>
  <si>
    <t>IL SOLE 24 ORE SPA - NET INCOME AVAILABLE TO COMMON</t>
  </si>
  <si>
    <t>IL SOLE 24 ORE SPA - LONG TERM DEBT</t>
  </si>
  <si>
    <t>IL SOLE 24 ORE SPA - NET INC BEFORE EXTRA/PFD DIVS</t>
  </si>
  <si>
    <t>IL SOLE 24 ORE SPA - INCOME TAXES PAYABLE</t>
  </si>
  <si>
    <t>IL SOLE 24 ORE SPA - FISCAL PERIOD END DATE</t>
  </si>
  <si>
    <t>IMA INDUSTRIA MAC - COMMON SHAREHOLDERS' EQUITY</t>
  </si>
  <si>
    <t>IMA INDUSTRIA MAC - NET SALES OR REVENUES</t>
  </si>
  <si>
    <t>IMA INDUSTRIA MAC - COST OF GOODS SOLD (EXCL DEP)</t>
  </si>
  <si>
    <t>IMA INDUSTRIA MAC - EARNINGS BEF INTEREST &amp; TAXES</t>
  </si>
  <si>
    <t>IMA INDUSTRIA MAC - CAPITAL EXPENDITURES</t>
  </si>
  <si>
    <t>IMA INDUSTRIA MAC - DEPRECIATION/DEPLETION/AMORT</t>
  </si>
  <si>
    <t>IMA INDUSTRIA MAC - SHORT TERM DEBT &amp; CURRENT PORT</t>
  </si>
  <si>
    <t>IMA INDUSTRIA MAC - CURRENT ASSETS - TOTAL</t>
  </si>
  <si>
    <t>IMA INDUSTRIA MAC - CURRENT LIABILITIES-TOTAL</t>
  </si>
  <si>
    <t>IMA INDUSTRIA MAC - CASH</t>
  </si>
  <si>
    <t>IMA INDUSTRIA MAC - TOTAL ASSETS</t>
  </si>
  <si>
    <t>IMA INDUSTRIA MAC - NET INCOME AVAILABLE TO COMMON</t>
  </si>
  <si>
    <t>IMA INDUSTRIA MAC - LONG TERM DEBT</t>
  </si>
  <si>
    <t>IMA INDUSTRIA MAC - NET INC BEFORE EXTRA/PFD DIVS</t>
  </si>
  <si>
    <t>IMA INDUSTRIA MAC - INCOME TAXES PAYABLE</t>
  </si>
  <si>
    <t>IMA INDUSTRIA MAC - FISCAL PERIOD END DATE</t>
  </si>
  <si>
    <t>IMMOB. METANOPOLI - COMMON SHAREHOLDERS' EQUITY</t>
  </si>
  <si>
    <t>IMMOB. METANOPOLI - NET SALES OR REVENUES</t>
  </si>
  <si>
    <t>IMMOB. METANOPOLI - COST OF GOODS SOLD (EXCL DEP)</t>
  </si>
  <si>
    <t>IMMOB. METANOPOLI - EARNINGS BEF INTEREST &amp; TAXES</t>
  </si>
  <si>
    <t>IMMOB. METANOPOLI - CAPITAL EXPENDITURES</t>
  </si>
  <si>
    <t>IMMOB. METANOPOLI - DEPRECIATION/DEPLETION/AMORT</t>
  </si>
  <si>
    <t>IMMOB. METANOPOLI - SHORT TERM DEBT &amp; CURRENT PORT</t>
  </si>
  <si>
    <t>IMMOB. METANOPOLI - CASH</t>
  </si>
  <si>
    <t>IMMOB. METANOPOLI - TOTAL ASSETS</t>
  </si>
  <si>
    <t>IMMOB. METANOPOLI - NET INCOME AVAILABLE TO COMMON</t>
  </si>
  <si>
    <t>IMMOB. METANOPOLI - LONG TERM DEBT</t>
  </si>
  <si>
    <t>IMMOB. METANOPOLI - NET INC BEFORE EXTRA/PFD DIVS</t>
  </si>
  <si>
    <t>IMMOB. METANOPOLI - FISCAL PERIOD END DATE</t>
  </si>
  <si>
    <t>ISTITUTO MOBILIARE - COMMON SHAREHOLDERS' EQUITY</t>
  </si>
  <si>
    <t>ISTITUTO MOBILIARE - NET SALES OR REVENUES</t>
  </si>
  <si>
    <t>ISTITUTO MOBILIARE - EARNINGS BEF INTEREST &amp; TAXES</t>
  </si>
  <si>
    <t>ISTITUTO MOBILIARE - CAPITAL EXPENDITURES</t>
  </si>
  <si>
    <t>ISTITUTO MOBILIARE - SHORT TERM DEBT &amp; CURRENT PORT</t>
  </si>
  <si>
    <t>ISTITUTO MOBILIARE - TOTAL ASSETS</t>
  </si>
  <si>
    <t>ISTITUTO MOBILIARE - NET INCOME AVAILABLE TO COMMON</t>
  </si>
  <si>
    <t>ISTITUTO MOBILIARE - LONG TERM DEBT</t>
  </si>
  <si>
    <t>ISTITUTO MOBILIARE - NET INC BEFORE EXTRA/PFD DIVS</t>
  </si>
  <si>
    <t>ISTITUTO MOBILIARE - FISCAL PERIOD END DATE</t>
  </si>
  <si>
    <t>IMMOB LOMBARDA - COMMON SHAREHOLDERS' EQUITY</t>
  </si>
  <si>
    <t>IMMOB LOMBARDA - NET SALES OR REVENUES</t>
  </si>
  <si>
    <t>IMMOB LOMBARDA - COST OF GOODS SOLD (EXCL DEP)</t>
  </si>
  <si>
    <t>IMMOB LOMBARDA - EARNINGS BEF INTEREST &amp; TAXES</t>
  </si>
  <si>
    <t>IMMOB LOMBARDA - CAPITAL EXPENDITURES</t>
  </si>
  <si>
    <t>IMMOB LOMBARDA - DEPRECIATION/DEPLETION/AMORT</t>
  </si>
  <si>
    <t>IMMOB LOMBARDA - SHORT TERM DEBT &amp; CURRENT PORT</t>
  </si>
  <si>
    <t>IMMOB LOMBARDA - CASH</t>
  </si>
  <si>
    <t>IMMOB LOMBARDA - TOTAL ASSETS</t>
  </si>
  <si>
    <t>IMMOB LOMBARDA - NET INCOME AVAILABLE TO COMMON</t>
  </si>
  <si>
    <t>IMMOB LOMBARDA - LONG TERM DEBT</t>
  </si>
  <si>
    <t>IMMOB LOMBARDA - NET INC BEFORE EXTRA/PFD DIVS</t>
  </si>
  <si>
    <t>IMMOB LOMBARDA - FISCAL PERIOD END DATE</t>
  </si>
  <si>
    <t>IMPIANTI SPA - COMMON SHAREHOLDERS' EQUITY</t>
  </si>
  <si>
    <t>IMPIANTI SPA - NET SALES OR REVENUES</t>
  </si>
  <si>
    <t>IMPIANTI SPA - COST OF GOODS SOLD (EXCL DEP)</t>
  </si>
  <si>
    <t>IMPIANTI SPA - EARNINGS BEF INTEREST &amp; TAXES</t>
  </si>
  <si>
    <t>IMPIANTI SPA - CAPITAL EXPENDITURES</t>
  </si>
  <si>
    <t>IMPIANTI SPA - DEPRECIATION/DEPLETION/AMORT</t>
  </si>
  <si>
    <t>IMPIANTI SPA - SHORT TERM DEBT &amp; CURRENT PORT</t>
  </si>
  <si>
    <t>IMPIANTI SPA - CURRENT ASSETS - TOTAL</t>
  </si>
  <si>
    <t>IMPIANTI SPA - CURRENT LIABILITIES-TOTAL</t>
  </si>
  <si>
    <t>IMPIANTI SPA - CASH</t>
  </si>
  <si>
    <t>IMPIANTI SPA - TOTAL ASSETS</t>
  </si>
  <si>
    <t>IMPIANTI SPA - NET INCOME AVAILABLE TO COMMON</t>
  </si>
  <si>
    <t>IMPIANTI SPA - LONG TERM DEBT</t>
  </si>
  <si>
    <t>IMPIANTI SPA - NET INC BEFORE EXTRA/PFD DIVS</t>
  </si>
  <si>
    <t>IMPIANTI SPA - INCOME TAXES PAYABLE</t>
  </si>
  <si>
    <t>IMPIANTI SPA - FISCAL PERIOD END DATE</t>
  </si>
  <si>
    <t>RENOVALO - COMMON SHAREHOLDERS' EQUITY</t>
  </si>
  <si>
    <t>RENOVALO - NET SALES OR REVENUES</t>
  </si>
  <si>
    <t>RENOVALO - COST OF GOODS SOLD (EXCL DEP)</t>
  </si>
  <si>
    <t>RENOVALO - EARNINGS BEF INTEREST &amp; TAXES</t>
  </si>
  <si>
    <t>RENOVALO - CAPITAL EXPENDITURES</t>
  </si>
  <si>
    <t>RENOVALO - DEPRECIATION/DEPLETION/AMORT</t>
  </si>
  <si>
    <t>RENOVALO - SHORT TERM DEBT &amp; CURRENT PORT</t>
  </si>
  <si>
    <t>RENOVALO - CURRENT ASSETS - TOTAL</t>
  </si>
  <si>
    <t>RENOVALO - CURRENT LIABILITIES-TOTAL</t>
  </si>
  <si>
    <t>RENOVALO - CASH</t>
  </si>
  <si>
    <t>RENOVALO - TOTAL ASSETS</t>
  </si>
  <si>
    <t>RENOVALO - NET INCOME AVAILABLE TO COMMON</t>
  </si>
  <si>
    <t>RENOVALO - LONG TERM DEBT</t>
  </si>
  <si>
    <t>RENOVALO - NET INC BEFORE EXTRA/PFD DIVS</t>
  </si>
  <si>
    <t>RENOVALO - INCOME TAXES PAYABLE</t>
  </si>
  <si>
    <t>RENOVALO - FISCAL PERIOD END DATE</t>
  </si>
  <si>
    <t>IMMSI SPA - COMMON SHAREHOLDERS' EQUITY</t>
  </si>
  <si>
    <t>IMMSI SPA - NET SALES OR REVENUES</t>
  </si>
  <si>
    <t>IMMSI SPA - COST OF GOODS SOLD (EXCL DEP)</t>
  </si>
  <si>
    <t>IMMSI SPA - EARNINGS BEF INTEREST &amp; TAXES</t>
  </si>
  <si>
    <t>IMMSI SPA - CAPITAL EXPENDITURES</t>
  </si>
  <si>
    <t>IMMSI SPA - DEPRECIATION/DEPLETION/AMORT</t>
  </si>
  <si>
    <t>IMMSI SPA - SHORT TERM DEBT &amp; CURRENT PORT</t>
  </si>
  <si>
    <t>IMMSI SPA - CURRENT ASSETS - TOTAL</t>
  </si>
  <si>
    <t>IMMSI SPA - CURRENT LIABILITIES-TOTAL</t>
  </si>
  <si>
    <t>IMMSI SPA - CASH</t>
  </si>
  <si>
    <t>IMMSI SPA - TOTAL ASSETS</t>
  </si>
  <si>
    <t>IMMSI SPA - NET INCOME AVAILABLE TO COMMON</t>
  </si>
  <si>
    <t>IMMSI SPA - LONG TERM DEBT</t>
  </si>
  <si>
    <t>IMMSI SPA - NET INC BEFORE EXTRA/PFD DIVS</t>
  </si>
  <si>
    <t>IMMSI SPA - INCOME TAXES PAYABLE</t>
  </si>
  <si>
    <t>IMMSI SPA - FISCAL PERIOD END DATE</t>
  </si>
  <si>
    <t>INTRED SPA - COMMON SHAREHOLDERS' EQUITY</t>
  </si>
  <si>
    <t>INTRED SPA - NET SALES OR REVENUES</t>
  </si>
  <si>
    <t>INTRED SPA - COST OF GOODS SOLD (EXCL DEP)</t>
  </si>
  <si>
    <t>INTRED SPA - EARNINGS BEF INTEREST &amp; TAXES</t>
  </si>
  <si>
    <t>INTRED SPA - CAPITAL EXPENDITURES</t>
  </si>
  <si>
    <t>INTRED SPA - DEPRECIATION/DEPLETION/AMORT</t>
  </si>
  <si>
    <t>INTRED SPA - SHORT TERM DEBT &amp; CURRENT PORT</t>
  </si>
  <si>
    <t>INTRED SPA - CURRENT ASSETS - TOTAL</t>
  </si>
  <si>
    <t>INTRED SPA - CURRENT LIABILITIES-TOTAL</t>
  </si>
  <si>
    <t>INTRED SPA - CASH</t>
  </si>
  <si>
    <t>INTRED SPA - TOTAL ASSETS</t>
  </si>
  <si>
    <t>INTRED SPA - NET INCOME AVAILABLE TO COMMON</t>
  </si>
  <si>
    <t>INTRED SPA - LONG TERM DEBT</t>
  </si>
  <si>
    <t>INTRED SPA - NET INC BEFORE EXTRA/PFD DIVS</t>
  </si>
  <si>
    <t>INTRED SPA - INCOME TAXES PAYABLE</t>
  </si>
  <si>
    <t>INTRED SPA - FISCAL PERIOD END DATE</t>
  </si>
  <si>
    <t>INDUSTRIAL STARS - COMMON SHAREHOLDERS' EQUITY</t>
  </si>
  <si>
    <t>INDUSTRIAL STARS - NET SALES OR REVENUES</t>
  </si>
  <si>
    <t>INDUSTRIAL STARS - COST OF GOODS SOLD (EXCL DEP)</t>
  </si>
  <si>
    <t>INDUSTRIAL STARS - DEPRECIATION/DEPLETION/AMORT</t>
  </si>
  <si>
    <t>INDUSTRIAL STARS - CASH</t>
  </si>
  <si>
    <t>INDUSTRIAL STARS - TOTAL ASSETS</t>
  </si>
  <si>
    <t>INDUSTRIAL STARS - NET INCOME AVAILABLE TO COMMON</t>
  </si>
  <si>
    <t>INDUSTRIAL STARS - NET INC BEFORE EXTRA/PFD DIVS</t>
  </si>
  <si>
    <t>INDUSTRIAL STARS - FISCAL PERIOD END DATE</t>
  </si>
  <si>
    <t>IST NAZ DELLE ASSIC - COMMON SHAREHOLDERS' EQUITY</t>
  </si>
  <si>
    <t>IST NAZ DELLE ASSIC - NET SALES OR REVENUES</t>
  </si>
  <si>
    <t>IST NAZ DELLE ASSIC - EARNINGS BEF INTEREST &amp; TAXES</t>
  </si>
  <si>
    <t>IST NAZ DELLE ASSIC - CAPITAL EXPENDITURES</t>
  </si>
  <si>
    <t>IST NAZ DELLE ASSIC - SHORT TERM DEBT &amp; CURRENT PORT</t>
  </si>
  <si>
    <t>IST NAZ DELLE ASSIC - CASH</t>
  </si>
  <si>
    <t>IST NAZ DELLE ASSIC - TOTAL ASSETS</t>
  </si>
  <si>
    <t>IST NAZ DELLE ASSIC - NET INCOME AVAILABLE TO COMMON</t>
  </si>
  <si>
    <t>IST NAZ DELLE ASSIC - LONG TERM DEBT</t>
  </si>
  <si>
    <t>IST NAZ DELLE ASSIC - NET INC BEFORE EXTRA/PFD DIVS</t>
  </si>
  <si>
    <t>IST NAZ DELLE ASSIC - INCOME TAXES PAYABLE</t>
  </si>
  <si>
    <t>IST NAZ DELLE ASSIC - FISCAL PERIOD END DATE</t>
  </si>
  <si>
    <t>INDUSTRIE - COMMON SHAREHOLDERS' EQUITY</t>
  </si>
  <si>
    <t>INDUSTRIE - NET SALES OR REVENUES</t>
  </si>
  <si>
    <t>INDUSTRIE - COST OF GOODS SOLD (EXCL DEP)</t>
  </si>
  <si>
    <t>INDUSTRIE - EARNINGS BEF INTEREST &amp; TAXES</t>
  </si>
  <si>
    <t>INDUSTRIE - CAPITAL EXPENDITURES</t>
  </si>
  <si>
    <t>INDUSTRIE - DEPRECIATION/DEPLETION/AMORT</t>
  </si>
  <si>
    <t>INDUSTRIE - SHORT TERM DEBT &amp; CURRENT PORT</t>
  </si>
  <si>
    <t>INDUSTRIE - CURRENT ASSETS - TOTAL</t>
  </si>
  <si>
    <t>INDUSTRIE - CURRENT LIABILITIES-TOTAL</t>
  </si>
  <si>
    <t>INDUSTRIE - CASH</t>
  </si>
  <si>
    <t>INDUSTRIE - TOTAL ASSETS</t>
  </si>
  <si>
    <t>INDUSTRIE - NET INCOME AVAILABLE TO COMMON</t>
  </si>
  <si>
    <t>INDUSTRIE - LONG TERM DEBT</t>
  </si>
  <si>
    <t>INDUSTRIE - NET INC BEFORE EXTRA/PFD DIVS</t>
  </si>
  <si>
    <t>INDUSTRIE - FISCAL PERIOD END DATE</t>
  </si>
  <si>
    <t>INDESIT CO SPA - COMMON SHAREHOLDERS' EQUITY</t>
  </si>
  <si>
    <t>INDESIT CO SPA - NET SALES OR REVENUES</t>
  </si>
  <si>
    <t>INDESIT CO SPA - COST OF GOODS SOLD (EXCL DEP)</t>
  </si>
  <si>
    <t>INDESIT CO SPA - EARNINGS BEF INTEREST &amp; TAXES</t>
  </si>
  <si>
    <t>INDESIT CO SPA - CAPITAL EXPENDITURES</t>
  </si>
  <si>
    <t>INDESIT CO SPA - DEPRECIATION/DEPLETION/AMORT</t>
  </si>
  <si>
    <t>INDESIT CO SPA - SHORT TERM DEBT &amp; CURRENT PORT</t>
  </si>
  <si>
    <t>INDESIT CO SPA - CURRENT ASSETS - TOTAL</t>
  </si>
  <si>
    <t>INDESIT CO SPA - CURRENT LIABILITIES-TOTAL</t>
  </si>
  <si>
    <t>INDESIT CO SPA - CASH</t>
  </si>
  <si>
    <t>INDESIT CO SPA - TOTAL ASSETS</t>
  </si>
  <si>
    <t>INDESIT CO SPA - NET INCOME AVAILABLE TO COMMON</t>
  </si>
  <si>
    <t>INDESIT CO SPA - LONG TERM DEBT</t>
  </si>
  <si>
    <t>INDESIT CO SPA - NET INC BEFORE EXTRA/PFD DIVS</t>
  </si>
  <si>
    <t>INDESIT CO SPA - INCOME TAXES PAYABLE</t>
  </si>
  <si>
    <t>INDESIT CO SPA - FISCAL PERIOD END DATE</t>
  </si>
  <si>
    <t>INDEL B SPA - COMMON SHAREHOLDERS' EQUITY</t>
  </si>
  <si>
    <t>INDEL B SPA - NET SALES OR REVENUES</t>
  </si>
  <si>
    <t>INDEL B SPA - COST OF GOODS SOLD (EXCL DEP)</t>
  </si>
  <si>
    <t>INDEL B SPA - EARNINGS BEF INTEREST &amp; TAXES</t>
  </si>
  <si>
    <t>INDEL B SPA - CAPITAL EXPENDITURES</t>
  </si>
  <si>
    <t>INDEL B SPA - DEPRECIATION/DEPLETION/AMORT</t>
  </si>
  <si>
    <t>INDEL B SPA - SHORT TERM DEBT &amp; CURRENT PORT</t>
  </si>
  <si>
    <t>INDEL B SPA - CURRENT ASSETS - TOTAL</t>
  </si>
  <si>
    <t>INDEL B SPA - CURRENT LIABILITIES-TOTAL</t>
  </si>
  <si>
    <t>INDEL B SPA - CASH</t>
  </si>
  <si>
    <t>INDEL B SPA - TOTAL ASSETS</t>
  </si>
  <si>
    <t>INDEL B SPA - NET INCOME AVAILABLE TO COMMON</t>
  </si>
  <si>
    <t>INDEL B SPA - LONG TERM DEBT</t>
  </si>
  <si>
    <t>INDEL B SPA - NET INC BEFORE EXTRA/PFD DIVS</t>
  </si>
  <si>
    <t>INDEL B SPA - INCOME TAXES PAYABLE</t>
  </si>
  <si>
    <t>INDEL B SPA - FISCAL PERIOD END DATE</t>
  </si>
  <si>
    <t>INDUSTRIE DE NORA - COMMON SHAREHOLDERS' EQUITY</t>
  </si>
  <si>
    <t>INDUSTRIE DE NORA - NET SALES OR REVENUES</t>
  </si>
  <si>
    <t>INDUSTRIE DE NORA - COST OF GOODS SOLD (EXCL DEP)</t>
  </si>
  <si>
    <t>INDUSTRIE DE NORA - EARNINGS BEF INTEREST &amp; TAXES</t>
  </si>
  <si>
    <t>INDUSTRIE DE NORA - CAPITAL EXPENDITURES</t>
  </si>
  <si>
    <t>INDUSTRIE DE NORA - DEPRECIATION/DEPLETION/AMORT</t>
  </si>
  <si>
    <t>INDUSTRIE DE NORA - SHORT TERM DEBT &amp; CURRENT PORT</t>
  </si>
  <si>
    <t>INDUSTRIE DE NORA - CURRENT ASSETS - TOTAL</t>
  </si>
  <si>
    <t>INDUSTRIE DE NORA - CURRENT LIABILITIES-TOTAL</t>
  </si>
  <si>
    <t>INDUSTRIE DE NORA - CASH</t>
  </si>
  <si>
    <t>INDUSTRIE DE NORA - TOTAL ASSETS</t>
  </si>
  <si>
    <t>INDUSTRIE DE NORA - NET INCOME AVAILABLE TO COMMON</t>
  </si>
  <si>
    <t>INDUSTRIE DE NORA - LONG TERM DEBT</t>
  </si>
  <si>
    <t>INDUSTRIE DE NORA - NET INC BEFORE EXTRA/PFD DIVS</t>
  </si>
  <si>
    <t>INDUSTRIE DE NORA - INCOME TAXES PAYABLE</t>
  </si>
  <si>
    <t>INDUSTRIE DE NORA - FISCAL PERIOD END DATE</t>
  </si>
  <si>
    <t>I.NET SPA - COMMON SHAREHOLDERS' EQUITY</t>
  </si>
  <si>
    <t>I.NET SPA - NET SALES OR REVENUES</t>
  </si>
  <si>
    <t>I.NET SPA - COST OF GOODS SOLD (EXCL DEP)</t>
  </si>
  <si>
    <t>I.NET SPA - EARNINGS BEF INTEREST &amp; TAXES</t>
  </si>
  <si>
    <t>I.NET SPA - CAPITAL EXPENDITURES</t>
  </si>
  <si>
    <t>I.NET SPA - DEPRECIATION/DEPLETION/AMORT</t>
  </si>
  <si>
    <t>I.NET SPA - SHORT TERM DEBT &amp; CURRENT PORT</t>
  </si>
  <si>
    <t>I.NET SPA - CURRENT ASSETS - TOTAL</t>
  </si>
  <si>
    <t>I.NET SPA - CURRENT LIABILITIES-TOTAL</t>
  </si>
  <si>
    <t>I.NET SPA - CASH</t>
  </si>
  <si>
    <t>I.NET SPA - TOTAL ASSETS</t>
  </si>
  <si>
    <t>I.NET SPA - NET INCOME AVAILABLE TO COMMON</t>
  </si>
  <si>
    <t>I.NET SPA - LONG TERM DEBT</t>
  </si>
  <si>
    <t>I.NET SPA - NET INC BEFORE EXTRA/PFD DIVS</t>
  </si>
  <si>
    <t>I.NET SPA - INCOME TAXES PAYABLE</t>
  </si>
  <si>
    <t>I.NET SPA - FISCAL PERIOD END DATE</t>
  </si>
  <si>
    <t>INNOVATEC SPA - COMMON SHAREHOLDERS' EQUITY</t>
  </si>
  <si>
    <t>INNOVATEC SPA - NET SALES OR REVENUES</t>
  </si>
  <si>
    <t>INNOVATEC SPA - COST OF GOODS SOLD (EXCL DEP)</t>
  </si>
  <si>
    <t>INNOVATEC SPA - EARNINGS BEF INTEREST &amp; TAXES</t>
  </si>
  <si>
    <t>INNOVATEC SPA - CAPITAL EXPENDITURES</t>
  </si>
  <si>
    <t>INNOVATEC SPA - DEPRECIATION/DEPLETION/AMORT</t>
  </si>
  <si>
    <t>INNOVATEC SPA - SHORT TERM DEBT &amp; CURRENT PORT</t>
  </si>
  <si>
    <t>INNOVATEC SPA - CURRENT ASSETS - TOTAL</t>
  </si>
  <si>
    <t>INNOVATEC SPA - CURRENT LIABILITIES-TOTAL</t>
  </si>
  <si>
    <t>INNOVATEC SPA - CASH</t>
  </si>
  <si>
    <t>INNOVATEC SPA - TOTAL ASSETS</t>
  </si>
  <si>
    <t>INNOVATEC SPA - NET INCOME AVAILABLE TO COMMON</t>
  </si>
  <si>
    <t>INNOVATEC SPA - LONG TERM DEBT</t>
  </si>
  <si>
    <t>INNOVATEC SPA - NET INC BEFORE EXTRA/PFD DIVS</t>
  </si>
  <si>
    <t>INNOVATEC SPA - INCOME TAXES PAYABLE</t>
  </si>
  <si>
    <t>INNOVATEC SPA - FISCAL PERIOD END DATE</t>
  </si>
  <si>
    <t>INTEK SPA - COMMON SHAREHOLDERS' EQUITY</t>
  </si>
  <si>
    <t>INTEK SPA - NET SALES OR REVENUES</t>
  </si>
  <si>
    <t>INTEK SPA - COST OF GOODS SOLD (EXCL DEP)</t>
  </si>
  <si>
    <t>INTEK SPA - EARNINGS BEF INTEREST &amp; TAXES</t>
  </si>
  <si>
    <t>INTEK SPA - CAPITAL EXPENDITURES</t>
  </si>
  <si>
    <t>INTEK SPA - DEPRECIATION/DEPLETION/AMORT</t>
  </si>
  <si>
    <t>INTEK SPA - SHORT TERM DEBT &amp; CURRENT PORT</t>
  </si>
  <si>
    <t>INTEK SPA - CURRENT ASSETS - TOTAL</t>
  </si>
  <si>
    <t>INTEK SPA - CURRENT LIABILITIES-TOTAL</t>
  </si>
  <si>
    <t>INTEK SPA - CASH</t>
  </si>
  <si>
    <t>INTEK SPA - TOTAL ASSETS</t>
  </si>
  <si>
    <t>INTEK SPA - NET INCOME AVAILABLE TO COMMON</t>
  </si>
  <si>
    <t>INTEK SPA - LONG TERM DEBT</t>
  </si>
  <si>
    <t>INTEK SPA - NET INC BEFORE EXTRA/PFD DIVS</t>
  </si>
  <si>
    <t>INTEK SPA - INCOME TAXES PAYABLE</t>
  </si>
  <si>
    <t>INTEK SPA - FISCAL PERIOD END DATE</t>
  </si>
  <si>
    <t>INTL CARE CO - COMMON SHAREHOLDERS' EQUITY</t>
  </si>
  <si>
    <t>INTL CARE CO - NET SALES OR REVENUES</t>
  </si>
  <si>
    <t>INTL CARE CO - COST OF GOODS SOLD (EXCL DEP)</t>
  </si>
  <si>
    <t>INTL CARE CO - EARNINGS BEF INTEREST &amp; TAXES</t>
  </si>
  <si>
    <t>INTL CARE CO - CAPITAL EXPENDITURES</t>
  </si>
  <si>
    <t>INTL CARE CO - DEPRECIATION/DEPLETION/AMORT</t>
  </si>
  <si>
    <t>INTL CARE CO - SHORT TERM DEBT &amp; CURRENT PORT</t>
  </si>
  <si>
    <t>INTL CARE CO - CURRENT ASSETS - TOTAL</t>
  </si>
  <si>
    <t>INTL CARE CO - CURRENT LIABILITIES-TOTAL</t>
  </si>
  <si>
    <t>INTL CARE CO - CASH</t>
  </si>
  <si>
    <t>INTL CARE CO - TOTAL ASSETS</t>
  </si>
  <si>
    <t>INTL CARE CO - NET INCOME AVAILABLE TO COMMON</t>
  </si>
  <si>
    <t>INTL CARE CO - LONG TERM DEBT</t>
  </si>
  <si>
    <t>INTL CARE CO - NET INC BEFORE EXTRA/PFD DIVS</t>
  </si>
  <si>
    <t>INTL CARE CO - INCOME TAXES PAYABLE</t>
  </si>
  <si>
    <t>INTL CARE CO - FISCAL PERIOD END DATE</t>
  </si>
  <si>
    <t>INTERCOS SPA - COMMON SHAREHOLDERS' EQUITY</t>
  </si>
  <si>
    <t>INTERCOS SPA - NET SALES OR REVENUES</t>
  </si>
  <si>
    <t>INTERCOS SPA - COST OF GOODS SOLD (EXCL DEP)</t>
  </si>
  <si>
    <t>INTERCOS SPA - EARNINGS BEF INTEREST &amp; TAXES</t>
  </si>
  <si>
    <t>INTERCOS SPA - CAPITAL EXPENDITURES</t>
  </si>
  <si>
    <t>INTERCOS SPA - DEPRECIATION/DEPLETION/AMORT</t>
  </si>
  <si>
    <t>INTERCOS SPA - SHORT TERM DEBT &amp; CURRENT PORT</t>
  </si>
  <si>
    <t>INTERCOS SPA - CURRENT ASSETS - TOTAL</t>
  </si>
  <si>
    <t>INTERCOS SPA - CURRENT LIABILITIES-TOTAL</t>
  </si>
  <si>
    <t>INTERCOS SPA - CASH</t>
  </si>
  <si>
    <t>INTERCOS SPA - TOTAL ASSETS</t>
  </si>
  <si>
    <t>INTERCOS SPA - NET INCOME AVAILABLE TO COMMON</t>
  </si>
  <si>
    <t>INTERCOS SPA - LONG TERM DEBT</t>
  </si>
  <si>
    <t>INTERCOS SPA - NET INC BEFORE EXTRA/PFD DIVS</t>
  </si>
  <si>
    <t>INTERCOS SPA - INCOME TAXES PAYABLE</t>
  </si>
  <si>
    <t>INTERCOS SPA - FISCAL PERIOD END DATE</t>
  </si>
  <si>
    <t>INFRASTRUTTURE WIRE - COMMON SHAREHOLDERS' EQUITY</t>
  </si>
  <si>
    <t>INFRASTRUTTURE WIRE - NET SALES OR REVENUES</t>
  </si>
  <si>
    <t>INFRASTRUTTURE WIRE - COST OF GOODS SOLD (EXCL DEP)</t>
  </si>
  <si>
    <t>INFRASTRUTTURE WIRE - EARNINGS BEF INTEREST &amp; TAXES</t>
  </si>
  <si>
    <t>INFRASTRUTTURE WIRE - CAPITAL EXPENDITURES</t>
  </si>
  <si>
    <t>INFRASTRUTTURE WIRE - DEPRECIATION/DEPLETION/AMORT</t>
  </si>
  <si>
    <t>INFRASTRUTTURE WIRE - SHORT TERM DEBT &amp; CURRENT PORT</t>
  </si>
  <si>
    <t>INFRASTRUTTURE WIRE - CURRENT ASSETS - TOTAL</t>
  </si>
  <si>
    <t>INFRASTRUTTURE WIRE - CURRENT LIABILITIES-TOTAL</t>
  </si>
  <si>
    <t>INFRASTRUTTURE WIRE - CASH</t>
  </si>
  <si>
    <t>INFRASTRUTTURE WIRE - TOTAL ASSETS</t>
  </si>
  <si>
    <t>INFRASTRUTTURE WIRE - NET INCOME AVAILABLE TO COMMON</t>
  </si>
  <si>
    <t>INFRASTRUTTURE WIRE - LONG TERM DEBT</t>
  </si>
  <si>
    <t>INFRASTRUTTURE WIRE - NET INC BEFORE EXTRA/PFD DIVS</t>
  </si>
  <si>
    <t>INFRASTRUTTURE WIRE - INCOME TAXES PAYABLE</t>
  </si>
  <si>
    <t>INFRASTRUTTURE WIRE - FISCAL PERIOD END DATE</t>
  </si>
  <si>
    <t>ITALIAONLINE SPA - COMMON SHAREHOLDERS' EQUITY</t>
  </si>
  <si>
    <t>ITALIAONLINE SPA - NET SALES OR REVENUES</t>
  </si>
  <si>
    <t>ITALIAONLINE SPA - COST OF GOODS SOLD (EXCL DEP)</t>
  </si>
  <si>
    <t>ITALIAONLINE SPA - EARNINGS BEF INTEREST &amp; TAXES</t>
  </si>
  <si>
    <t>ITALIAONLINE SPA - CAPITAL EXPENDITURES</t>
  </si>
  <si>
    <t>ITALIAONLINE SPA - DEPRECIATION/DEPLETION/AMORT</t>
  </si>
  <si>
    <t>ITALIAONLINE SPA - SHORT TERM DEBT &amp; CURRENT PORT</t>
  </si>
  <si>
    <t>ITALIAONLINE SPA - CURRENT ASSETS - TOTAL</t>
  </si>
  <si>
    <t>ITALIAONLINE SPA - CURRENT LIABILITIES-TOTAL</t>
  </si>
  <si>
    <t>ITALIAONLINE SPA - CASH</t>
  </si>
  <si>
    <t>ITALIAONLINE SPA - TOTAL ASSETS</t>
  </si>
  <si>
    <t>ITALIAONLINE SPA - NET INCOME AVAILABLE TO COMMON</t>
  </si>
  <si>
    <t>ITALIAONLINE SPA - LONG TERM DEBT</t>
  </si>
  <si>
    <t>ITALIAONLINE SPA - NET INC BEFORE EXTRA/PFD DIVS</t>
  </si>
  <si>
    <t>ITALIAONLINE SPA - INCOME TAXES PAYABLE</t>
  </si>
  <si>
    <t>ITALIAONLINE SPA - FISCAL PERIOD END DATE</t>
  </si>
  <si>
    <t>INTERPUMP GROUP SPA - COMMON SHAREHOLDERS' EQUITY</t>
  </si>
  <si>
    <t>INTERPUMP GROUP SPA - NET SALES OR REVENUES</t>
  </si>
  <si>
    <t>INTERPUMP GROUP SPA - COST OF GOODS SOLD (EXCL DEP)</t>
  </si>
  <si>
    <t>INTERPUMP GROUP SPA - EARNINGS BEF INTEREST &amp; TAXES</t>
  </si>
  <si>
    <t>INTERPUMP GROUP SPA - CAPITAL EXPENDITURES</t>
  </si>
  <si>
    <t>INTERPUMP GROUP SPA - DEPRECIATION/DEPLETION/AMORT</t>
  </si>
  <si>
    <t>INTERPUMP GROUP SPA - SHORT TERM DEBT &amp; CURRENT PORT</t>
  </si>
  <si>
    <t>INTERPUMP GROUP SPA - CURRENT ASSETS - TOTAL</t>
  </si>
  <si>
    <t>INTERPUMP GROUP SPA - CURRENT LIABILITIES-TOTAL</t>
  </si>
  <si>
    <t>INTERPUMP GROUP SPA - CASH</t>
  </si>
  <si>
    <t>INTERPUMP GROUP SPA - TOTAL ASSETS</t>
  </si>
  <si>
    <t>INTERPUMP GROUP SPA - NET INCOME AVAILABLE TO COMMON</t>
  </si>
  <si>
    <t>INTERPUMP GROUP SPA - LONG TERM DEBT</t>
  </si>
  <si>
    <t>INTERPUMP GROUP SPA - NET INC BEFORE EXTRA/PFD DIVS</t>
  </si>
  <si>
    <t>INTERPUMP GROUP SPA - INCOME TAXES PAYABLE</t>
  </si>
  <si>
    <t>INTERPUMP GROUP SPA - FISCAL PERIOD END DATE</t>
  </si>
  <si>
    <t>WEBUILD SPA - COMMON SHAREHOLDERS' EQUITY</t>
  </si>
  <si>
    <t>WEBUILD SPA - NET SALES OR REVENUES</t>
  </si>
  <si>
    <t>WEBUILD SPA - COST OF GOODS SOLD (EXCL DEP)</t>
  </si>
  <si>
    <t>WEBUILD SPA - EARNINGS BEF INTEREST &amp; TAXES</t>
  </si>
  <si>
    <t>WEBUILD SPA - CAPITAL EXPENDITURES</t>
  </si>
  <si>
    <t>WEBUILD SPA - DEPRECIATION/DEPLETION/AMORT</t>
  </si>
  <si>
    <t>WEBUILD SPA - SHORT TERM DEBT &amp; CURRENT PORT</t>
  </si>
  <si>
    <t>WEBUILD SPA - CURRENT ASSETS - TOTAL</t>
  </si>
  <si>
    <t>WEBUILD SPA - CURRENT LIABILITIES-TOTAL</t>
  </si>
  <si>
    <t>WEBUILD SPA - CASH</t>
  </si>
  <si>
    <t>WEBUILD SPA - TOTAL ASSETS</t>
  </si>
  <si>
    <t>WEBUILD SPA - NET INCOME AVAILABLE TO COMMON</t>
  </si>
  <si>
    <t>WEBUILD SPA - LONG TERM DEBT</t>
  </si>
  <si>
    <t>WEBUILD SPA - NET INC BEFORE EXTRA/PFD DIVS</t>
  </si>
  <si>
    <t>WEBUILD SPA - INCOME TAXES PAYABLE</t>
  </si>
  <si>
    <t>WEBUILD SPA - FISCAL PERIOD END DATE</t>
  </si>
  <si>
    <t>IPI SPA - COMMON SHAREHOLDERS' EQUITY</t>
  </si>
  <si>
    <t>IPI SPA - NET SALES OR REVENUES</t>
  </si>
  <si>
    <t>IPI SPA - COST OF GOODS SOLD (EXCL DEP)</t>
  </si>
  <si>
    <t>IPI SPA - EARNINGS BEF INTEREST &amp; TAXES</t>
  </si>
  <si>
    <t>IPI SPA - CAPITAL EXPENDITURES</t>
  </si>
  <si>
    <t>IPI SPA - DEPRECIATION/DEPLETION/AMORT</t>
  </si>
  <si>
    <t>IPI SPA - SHORT TERM DEBT &amp; CURRENT PORT</t>
  </si>
  <si>
    <t>IPI SPA - CASH</t>
  </si>
  <si>
    <t>IPI SPA - TOTAL ASSETS</t>
  </si>
  <si>
    <t>IPI SPA - NET INCOME AVAILABLE TO COMMON</t>
  </si>
  <si>
    <t>IPI SPA - LONG TERM DEBT</t>
  </si>
  <si>
    <t>IPI SPA - NET INC BEFORE EXTRA/PFD DIVS</t>
  </si>
  <si>
    <t>IPI SPA - FISCAL PERIOD END DATE</t>
  </si>
  <si>
    <t>IRCE SPA - COMMON SHAREHOLDERS' EQUITY</t>
  </si>
  <si>
    <t>IRCE SPA - NET SALES OR REVENUES</t>
  </si>
  <si>
    <t>IRCE SPA - COST OF GOODS SOLD (EXCL DEP)</t>
  </si>
  <si>
    <t>IRCE SPA - EARNINGS BEF INTEREST &amp; TAXES</t>
  </si>
  <si>
    <t>IRCE SPA - CAPITAL EXPENDITURES</t>
  </si>
  <si>
    <t>IRCE SPA - DEPRECIATION/DEPLETION/AMORT</t>
  </si>
  <si>
    <t>IRCE SPA - SHORT TERM DEBT &amp; CURRENT PORT</t>
  </si>
  <si>
    <t>IRCE SPA - CURRENT ASSETS - TOTAL</t>
  </si>
  <si>
    <t>IRCE SPA - CURRENT LIABILITIES-TOTAL</t>
  </si>
  <si>
    <t>IRCE SPA - CASH</t>
  </si>
  <si>
    <t>IRCE SPA - TOTAL ASSETS</t>
  </si>
  <si>
    <t>IRCE SPA - NET INCOME AVAILABLE TO COMMON</t>
  </si>
  <si>
    <t>IRCE SPA - LONG TERM DEBT</t>
  </si>
  <si>
    <t>IRCE SPA - NET INC BEFORE EXTRA/PFD DIVS</t>
  </si>
  <si>
    <t>IRCE SPA - INCOME TAXES PAYABLE</t>
  </si>
  <si>
    <t>IRCE SPA - FISCAL PERIOD END DATE</t>
  </si>
  <si>
    <t>IREN SPA - COMMON SHAREHOLDERS' EQUITY</t>
  </si>
  <si>
    <t>IREN SPA - NET SALES OR REVENUES</t>
  </si>
  <si>
    <t>IREN SPA - COST OF GOODS SOLD (EXCL DEP)</t>
  </si>
  <si>
    <t>IREN SPA - EARNINGS BEF INTEREST &amp; TAXES</t>
  </si>
  <si>
    <t>IREN SPA - CAPITAL EXPENDITURES</t>
  </si>
  <si>
    <t>IREN SPA - DEPRECIATION/DEPLETION/AMORT</t>
  </si>
  <si>
    <t>IREN SPA - SHORT TERM DEBT &amp; CURRENT PORT</t>
  </si>
  <si>
    <t>IREN SPA - CURRENT ASSETS - TOTAL</t>
  </si>
  <si>
    <t>IREN SPA - CURRENT LIABILITIES-TOTAL</t>
  </si>
  <si>
    <t>IREN SPA - CASH</t>
  </si>
  <si>
    <t>IREN SPA - TOTAL ASSETS</t>
  </si>
  <si>
    <t>IREN SPA - NET INCOME AVAILABLE TO COMMON</t>
  </si>
  <si>
    <t>IREN SPA - LONG TERM DEBT</t>
  </si>
  <si>
    <t>IREN SPA - NET INC BEFORE EXTRA/PFD DIVS</t>
  </si>
  <si>
    <t>IREN SPA - INCOME TAXES PAYABLE</t>
  </si>
  <si>
    <t>IREN SPA - FISCAL PERIOD END DATE</t>
  </si>
  <si>
    <t>INTERMONTE PARTNERS - COMMON SHAREHOLDERS' EQUITY</t>
  </si>
  <si>
    <t>INTERMONTE PARTNERS - NET SALES OR REVENUES</t>
  </si>
  <si>
    <t>INTERMONTE PARTNERS - COST OF GOODS SOLD (EXCL DEP)</t>
  </si>
  <si>
    <t>INTERMONTE PARTNERS - EARNINGS BEF INTEREST &amp; TAXES</t>
  </si>
  <si>
    <t>INTERMONTE PARTNERS - CAPITAL EXPENDITURES</t>
  </si>
  <si>
    <t>INTERMONTE PARTNERS - DEPRECIATION/DEPLETION/AMORT</t>
  </si>
  <si>
    <t>INTERMONTE PARTNERS - SHORT TERM DEBT &amp; CURRENT PORT</t>
  </si>
  <si>
    <t>INTERMONTE PARTNERS - CASH</t>
  </si>
  <si>
    <t>INTERMONTE PARTNERS - TOTAL ASSETS</t>
  </si>
  <si>
    <t>INTERMONTE PARTNERS - NET INCOME AVAILABLE TO COMMON</t>
  </si>
  <si>
    <t>INTERMONTE PARTNERS - LONG TERM DEBT</t>
  </si>
  <si>
    <t>INTERMONTE PARTNERS - NET INC BEFORE EXTRA/PFD DIVS</t>
  </si>
  <si>
    <t>INTERMONTE PARTNERS - FISCAL PERIOD END DATE</t>
  </si>
  <si>
    <t>INTEGRATED SYSTE - COMMON SHAREHOLDERS' EQUITY</t>
  </si>
  <si>
    <t>INTEGRATED SYSTE - NET SALES OR REVENUES</t>
  </si>
  <si>
    <t>INTEGRATED SYSTE - COST OF GOODS SOLD (EXCL DEP)</t>
  </si>
  <si>
    <t>INTEGRATED SYSTE - EARNINGS BEF INTEREST &amp; TAXES</t>
  </si>
  <si>
    <t>INTEGRATED SYSTE - CAPITAL EXPENDITURES</t>
  </si>
  <si>
    <t>INTEGRATED SYSTE - DEPRECIATION/DEPLETION/AMORT</t>
  </si>
  <si>
    <t>INTEGRATED SYSTE - SHORT TERM DEBT &amp; CURRENT PORT</t>
  </si>
  <si>
    <t>INTEGRATED SYSTE - CASH</t>
  </si>
  <si>
    <t>INTEGRATED SYSTE - TOTAL ASSETS</t>
  </si>
  <si>
    <t>INTEGRATED SYSTE - NET INCOME AVAILABLE TO COMMON</t>
  </si>
  <si>
    <t>INTEGRATED SYSTE - LONG TERM DEBT</t>
  </si>
  <si>
    <t>INTEGRATED SYSTE - NET INC BEFORE EXTRA/PFD DIVS</t>
  </si>
  <si>
    <t>INTEGRATED SYSTE - FISCAL PERIOD END DATE</t>
  </si>
  <si>
    <t>ISAGRO SPA - COMMON SHAREHOLDERS' EQUITY</t>
  </si>
  <si>
    <t>ISAGRO SPA - NET SALES OR REVENUES</t>
  </si>
  <si>
    <t>ISAGRO SPA - COST OF GOODS SOLD (EXCL DEP)</t>
  </si>
  <si>
    <t>ISAGRO SPA - EARNINGS BEF INTEREST &amp; TAXES</t>
  </si>
  <si>
    <t>ISAGRO SPA - CAPITAL EXPENDITURES</t>
  </si>
  <si>
    <t>ISAGRO SPA - DEPRECIATION/DEPLETION/AMORT</t>
  </si>
  <si>
    <t>ISAGRO SPA - SHORT TERM DEBT &amp; CURRENT PORT</t>
  </si>
  <si>
    <t>ISAGRO SPA - CURRENT ASSETS - TOTAL</t>
  </si>
  <si>
    <t>ISAGRO SPA - CURRENT LIABILITIES-TOTAL</t>
  </si>
  <si>
    <t>ISAGRO SPA - CASH</t>
  </si>
  <si>
    <t>ISAGRO SPA - TOTAL ASSETS</t>
  </si>
  <si>
    <t>ISAGRO SPA - NET INCOME AVAILABLE TO COMMON</t>
  </si>
  <si>
    <t>ISAGRO SPA - LONG TERM DEBT</t>
  </si>
  <si>
    <t>ISAGRO SPA - NET INC BEFORE EXTRA/PFD DIVS</t>
  </si>
  <si>
    <t>ISAGRO SPA - INCOME TAXES PAYABLE</t>
  </si>
  <si>
    <t>ISAGRO SPA - FISCAL PERIOD END DATE</t>
  </si>
  <si>
    <t>INDUSTRIAL STARS - EARNINGS BEF INTEREST &amp; TAXES</t>
  </si>
  <si>
    <t>INDUSTRIAL STARS - CAPITAL EXPENDITURES</t>
  </si>
  <si>
    <t>INDUSTRIAL STARS - SHORT TERM DEBT &amp; CURRENT PORT</t>
  </si>
  <si>
    <t>INDUSTRIAL STARS - CURRENT ASSETS - TOTAL</t>
  </si>
  <si>
    <t>INDUSTRIAL STARS - CURRENT LIABILITIES-TOTAL</t>
  </si>
  <si>
    <t>INDUSTRIAL STARS - LONG TERM DEBT</t>
  </si>
  <si>
    <t>INDUSTRIAL STARS - INCOME TAXES PAYABLE</t>
  </si>
  <si>
    <t>INDUSTRIAL STARS OF - COMMON SHAREHOLDERS' EQUITY</t>
  </si>
  <si>
    <t>INDUSTRIAL STARS OF - NET SALES OR REVENUES</t>
  </si>
  <si>
    <t>INDUSTRIAL STARS OF - COST OF GOODS SOLD (EXCL DEP)</t>
  </si>
  <si>
    <t>INDUSTRIAL STARS OF - EARNINGS BEF INTEREST &amp; TAXES</t>
  </si>
  <si>
    <t>INDUSTRIAL STARS OF - CAPITAL EXPENDITURES</t>
  </si>
  <si>
    <t>INDUSTRIAL STARS OF - DEPRECIATION/DEPLETION/AMORT</t>
  </si>
  <si>
    <t>INDUSTRIAL STARS OF - CURRENT ASSETS - TOTAL</t>
  </si>
  <si>
    <t>INDUSTRIAL STARS OF - CURRENT LIABILITIES-TOTAL</t>
  </si>
  <si>
    <t>INDUSTRIAL STARS OF - CASH</t>
  </si>
  <si>
    <t>INDUSTRIAL STARS OF - TOTAL ASSETS</t>
  </si>
  <si>
    <t>INDUSTRIAL STARS OF - NET INCOME AVAILABLE TO COMMON</t>
  </si>
  <si>
    <t>INDUSTRIAL STARS OF - LONG TERM DEBT</t>
  </si>
  <si>
    <t>INDUSTRIAL STARS OF - NET INC BEFORE EXTRA/PFD DIVS</t>
  </si>
  <si>
    <t>INDUSTRIAL STARS OF - INCOME TAXES PAYABLE</t>
  </si>
  <si>
    <t>INDUSTRIAL STARS OF - FISCAL PERIOD END DATE</t>
  </si>
  <si>
    <t>INTESA SANPAOLO SPA - COMMON SHAREHOLDERS' EQUITY</t>
  </si>
  <si>
    <t>INTESA SANPAOLO SPA - NET SALES OR REVENUES</t>
  </si>
  <si>
    <t>INTESA SANPAOLO SPA - EARNINGS BEF INTEREST &amp; TAXES</t>
  </si>
  <si>
    <t>INTESA SANPAOLO SPA - CAPITAL EXPENDITURES</t>
  </si>
  <si>
    <t>INTESA SANPAOLO SPA - DEPRECIATION/DEPLETION/AMORT</t>
  </si>
  <si>
    <t>INTESA SANPAOLO SPA - SHORT TERM DEBT &amp; CURRENT PORT</t>
  </si>
  <si>
    <t>INTESA SANPAOLO SPA - TOTAL ASSETS</t>
  </si>
  <si>
    <t>INTESA SANPAOLO SPA - NET INCOME AVAILABLE TO COMMON</t>
  </si>
  <si>
    <t>INTESA SANPAOLO SPA - LONG TERM DEBT</t>
  </si>
  <si>
    <t>INTESA SANPAOLO SPA - NET INC BEFORE EXTRA/PFD DIVS</t>
  </si>
  <si>
    <t>INTESA SANPAOLO SPA - FISCAL PERIOD END DATE</t>
  </si>
  <si>
    <t>ITALCEMENTI SPA - COMMON SHAREHOLDERS' EQUITY</t>
  </si>
  <si>
    <t>ITALCEMENTI SPA - NET SALES OR REVENUES</t>
  </si>
  <si>
    <t>ITALCEMENTI SPA - COST OF GOODS SOLD (EXCL DEP)</t>
  </si>
  <si>
    <t>ITALCEMENTI SPA - EARNINGS BEF INTEREST &amp; TAXES</t>
  </si>
  <si>
    <t>ITALCEMENTI SPA - CAPITAL EXPENDITURES</t>
  </si>
  <si>
    <t>ITALCEMENTI SPA - DEPRECIATION/DEPLETION/AMORT</t>
  </si>
  <si>
    <t>ITALCEMENTI SPA - SHORT TERM DEBT &amp; CURRENT PORT</t>
  </si>
  <si>
    <t>ITALCEMENTI SPA - CURRENT ASSETS - TOTAL</t>
  </si>
  <si>
    <t>ITALCEMENTI SPA - CURRENT LIABILITIES-TOTAL</t>
  </si>
  <si>
    <t>ITALCEMENTI SPA - CASH</t>
  </si>
  <si>
    <t>ITALCEMENTI SPA - TOTAL ASSETS</t>
  </si>
  <si>
    <t>ITALCEMENTI SPA - NET INCOME AVAILABLE TO COMMON</t>
  </si>
  <si>
    <t>ITALCEMENTI SPA - LONG TERM DEBT</t>
  </si>
  <si>
    <t>ITALCEMENTI SPA - NET INC BEFORE EXTRA/PFD DIVS</t>
  </si>
  <si>
    <t>ITALCEMENTI SPA - INCOME TAXES PAYABLE</t>
  </si>
  <si>
    <t>ITALCEMENTI SPA - FISCAL PERIOD END DATE</t>
  </si>
  <si>
    <t>DEXELANCE - COMMON SHAREHOLDERS' EQUITY</t>
  </si>
  <si>
    <t>DEXELANCE - NET SALES OR REVENUES</t>
  </si>
  <si>
    <t>DEXELANCE - COST OF GOODS SOLD (EXCL DEP)</t>
  </si>
  <si>
    <t>DEXELANCE - EARNINGS BEF INTEREST &amp; TAXES</t>
  </si>
  <si>
    <t>DEXELANCE - CAPITAL EXPENDITURES</t>
  </si>
  <si>
    <t>DEXELANCE - DEPRECIATION/DEPLETION/AMORT</t>
  </si>
  <si>
    <t>DEXELANCE - SHORT TERM DEBT &amp; CURRENT PORT</t>
  </si>
  <si>
    <t>DEXELANCE - CURRENT ASSETS - TOTAL</t>
  </si>
  <si>
    <t>DEXELANCE - CURRENT LIABILITIES-TOTAL</t>
  </si>
  <si>
    <t>DEXELANCE - CASH</t>
  </si>
  <si>
    <t>DEXELANCE - TOTAL ASSETS</t>
  </si>
  <si>
    <t>DEXELANCE - NET INCOME AVAILABLE TO COMMON</t>
  </si>
  <si>
    <t>DEXELANCE - LONG TERM DEBT</t>
  </si>
  <si>
    <t>DEXELANCE - NET INC BEFORE EXTRA/PFD DIVS</t>
  </si>
  <si>
    <t>DEXELANCE - INCOME TAXES PAYABLE</t>
  </si>
  <si>
    <t>DEXELANCE - FISCAL PERIOD END DATE</t>
  </si>
  <si>
    <t>ITALIAN EXHI - COMMON SHAREHOLDERS' EQUITY</t>
  </si>
  <si>
    <t>ITALIAN EXHI - NET SALES OR REVENUES</t>
  </si>
  <si>
    <t>ITALIAN EXHI - COST OF GOODS SOLD (EXCL DEP)</t>
  </si>
  <si>
    <t>ITALIAN EXHI - EARNINGS BEF INTEREST &amp; TAXES</t>
  </si>
  <si>
    <t>ITALIAN EXHI - CAPITAL EXPENDITURES</t>
  </si>
  <si>
    <t>ITALIAN EXHI - DEPRECIATION/DEPLETION/AMORT</t>
  </si>
  <si>
    <t>ITALIAN EXHI - SHORT TERM DEBT &amp; CURRENT PORT</t>
  </si>
  <si>
    <t>ITALIAN EXHI - CURRENT ASSETS - TOTAL</t>
  </si>
  <si>
    <t>ITALIAN EXHI - CURRENT LIABILITIES-TOTAL</t>
  </si>
  <si>
    <t>ITALIAN EXHI - CASH</t>
  </si>
  <si>
    <t>ITALIAN EXHI - TOTAL ASSETS</t>
  </si>
  <si>
    <t>ITALIAN EXHI - NET INCOME AVAILABLE TO COMMON</t>
  </si>
  <si>
    <t>ITALIAN EXHI - LONG TERM DEBT</t>
  </si>
  <si>
    <t>ITALIAN EXHI - NET INC BEFORE EXTRA/PFD DIVS</t>
  </si>
  <si>
    <t>ITALIAN EXHI - INCOME TAXES PAYABLE</t>
  </si>
  <si>
    <t>ITALIAN EXHI - FISCAL PERIOD END DATE</t>
  </si>
  <si>
    <t>IT HOLDING SPA - COMMON SHAREHOLDERS' EQUITY</t>
  </si>
  <si>
    <t>IT HOLDING SPA - NET SALES OR REVENUES</t>
  </si>
  <si>
    <t>IT HOLDING SPA - COST OF GOODS SOLD (EXCL DEP)</t>
  </si>
  <si>
    <t>IT HOLDING SPA - EARNINGS BEF INTEREST &amp; TAXES</t>
  </si>
  <si>
    <t>IT HOLDING SPA - CAPITAL EXPENDITURES</t>
  </si>
  <si>
    <t>IT HOLDING SPA - DEPRECIATION/DEPLETION/AMORT</t>
  </si>
  <si>
    <t>IT HOLDING SPA - SHORT TERM DEBT &amp; CURRENT PORT</t>
  </si>
  <si>
    <t>IT HOLDING SPA - CURRENT ASSETS - TOTAL</t>
  </si>
  <si>
    <t>IT HOLDING SPA - CURRENT LIABILITIES-TOTAL</t>
  </si>
  <si>
    <t>IT HOLDING SPA - CASH</t>
  </si>
  <si>
    <t>IT HOLDING SPA - TOTAL ASSETS</t>
  </si>
  <si>
    <t>IT HOLDING SPA - NET INCOME AVAILABLE TO COMMON</t>
  </si>
  <si>
    <t>IT HOLDING SPA - LONG TERM DEBT</t>
  </si>
  <si>
    <t>IT HOLDING SPA - NET INC BEFORE EXTRA/PFD DIVS</t>
  </si>
  <si>
    <t>IT HOLDING SPA - INCOME TAXES PAYABLE</t>
  </si>
  <si>
    <t>IT HOLDING SPA - FISCAL PERIOD END DATE</t>
  </si>
  <si>
    <t>ITALMOBILIARE SPA - COMMON SHAREHOLDERS' EQUITY</t>
  </si>
  <si>
    <t>ITALMOBILIARE SPA - NET SALES OR REVENUES</t>
  </si>
  <si>
    <t>ITALMOBILIARE SPA - COST OF GOODS SOLD (EXCL DEP)</t>
  </si>
  <si>
    <t>ITALMOBILIARE SPA - EARNINGS BEF INTEREST &amp; TAXES</t>
  </si>
  <si>
    <t>ITALMOBILIARE SPA - CAPITAL EXPENDITURES</t>
  </si>
  <si>
    <t>ITALMOBILIARE SPA - DEPRECIATION/DEPLETION/AMORT</t>
  </si>
  <si>
    <t>ITALMOBILIARE SPA - SHORT TERM DEBT &amp; CURRENT PORT</t>
  </si>
  <si>
    <t>ITALMOBILIARE SPA - CURRENT ASSETS - TOTAL</t>
  </si>
  <si>
    <t>ITALMOBILIARE SPA - CURRENT LIABILITIES-TOTAL</t>
  </si>
  <si>
    <t>ITALMOBILIARE SPA - CASH</t>
  </si>
  <si>
    <t>ITALMOBILIARE SPA - TOTAL ASSETS</t>
  </si>
  <si>
    <t>ITALMOBILIARE SPA - NET INCOME AVAILABLE TO COMMON</t>
  </si>
  <si>
    <t>ITALMOBILIARE SPA - LONG TERM DEBT</t>
  </si>
  <si>
    <t>ITALMOBILIARE SPA - NET INC BEFORE EXTRA/PFD DIVS</t>
  </si>
  <si>
    <t>ITALMOBILIARE SPA - INCOME TAXES PAYABLE</t>
  </si>
  <si>
    <t>ITALMOBILIARE SPA - FISCAL PERIOD END DATE</t>
  </si>
  <si>
    <t>INTERBANCA - COMMON SHAREHOLDERS' EQUITY</t>
  </si>
  <si>
    <t>INTERBANCA - NET SALES OR REVENUES</t>
  </si>
  <si>
    <t>INTERBANCA - EARNINGS BEF INTEREST &amp; TAXES</t>
  </si>
  <si>
    <t>INTERBANCA - CAPITAL EXPENDITURES</t>
  </si>
  <si>
    <t>INTERBANCA - DEPRECIATION/DEPLETION/AMORT</t>
  </si>
  <si>
    <t>INTERBANCA - SHORT TERM DEBT &amp; CURRENT PORT</t>
  </si>
  <si>
    <t>INTERBANCA - TOTAL ASSETS</t>
  </si>
  <si>
    <t>INTERBANCA - NET INCOME AVAILABLE TO COMMON</t>
  </si>
  <si>
    <t>INTERBANCA - LONG TERM DEBT</t>
  </si>
  <si>
    <t>INTERBANCA - NET INC BEFORE EXTRA/PFD DIVS</t>
  </si>
  <si>
    <t>INTERBANCA - FISCAL PERIOD END DATE</t>
  </si>
  <si>
    <t>ITALIAN SEA - COMMON SHAREHOLDERS' EQUITY</t>
  </si>
  <si>
    <t>ITALIAN SEA - NET SALES OR REVENUES</t>
  </si>
  <si>
    <t>ITALIAN SEA - COST OF GOODS SOLD (EXCL DEP)</t>
  </si>
  <si>
    <t>ITALIAN SEA - EARNINGS BEF INTEREST &amp; TAXES</t>
  </si>
  <si>
    <t>ITALIAN SEA - CAPITAL EXPENDITURES</t>
  </si>
  <si>
    <t>ITALIAN SEA - DEPRECIATION/DEPLETION/AMORT</t>
  </si>
  <si>
    <t>ITALIAN SEA - SHORT TERM DEBT &amp; CURRENT PORT</t>
  </si>
  <si>
    <t>ITALIAN SEA - CURRENT ASSETS - TOTAL</t>
  </si>
  <si>
    <t>ITALIAN SEA - CURRENT LIABILITIES-TOTAL</t>
  </si>
  <si>
    <t>ITALIAN SEA - CASH</t>
  </si>
  <si>
    <t>ITALIAN SEA - TOTAL ASSETS</t>
  </si>
  <si>
    <t>ITALIAN SEA - NET INCOME AVAILABLE TO COMMON</t>
  </si>
  <si>
    <t>ITALIAN SEA - LONG TERM DEBT</t>
  </si>
  <si>
    <t>ITALIAN SEA - NET INC BEFORE EXTRA/PFD DIVS</t>
  </si>
  <si>
    <t>ITALIAN SEA - INCOME TAXES PAYABLE</t>
  </si>
  <si>
    <t>ITALIAN SEA - FISCAL PERIOD END DATE</t>
  </si>
  <si>
    <t>IT WAY SPA - COMMON SHAREHOLDERS' EQUITY</t>
  </si>
  <si>
    <t>IT WAY SPA - NET SALES OR REVENUES</t>
  </si>
  <si>
    <t>IT WAY SPA - COST OF GOODS SOLD (EXCL DEP)</t>
  </si>
  <si>
    <t>IT WAY SPA - EARNINGS BEF INTEREST &amp; TAXES</t>
  </si>
  <si>
    <t>IT WAY SPA - CAPITAL EXPENDITURES</t>
  </si>
  <si>
    <t>IT WAY SPA - DEPRECIATION/DEPLETION/AMORT</t>
  </si>
  <si>
    <t>IT WAY SPA - SHORT TERM DEBT &amp; CURRENT PORT</t>
  </si>
  <si>
    <t>IT WAY SPA - CURRENT ASSETS - TOTAL</t>
  </si>
  <si>
    <t>IT WAY SPA - CURRENT LIABILITIES-TOTAL</t>
  </si>
  <si>
    <t>IT WAY SPA - CASH</t>
  </si>
  <si>
    <t>IT WAY SPA - TOTAL ASSETS</t>
  </si>
  <si>
    <t>IT WAY SPA - NET INCOME AVAILABLE TO COMMON</t>
  </si>
  <si>
    <t>IT WAY SPA - LONG TERM DEBT</t>
  </si>
  <si>
    <t>IT WAY SPA - NET INC BEFORE EXTRA/PFD DIVS</t>
  </si>
  <si>
    <t>IT WAY SPA - INCOME TAXES PAYABLE</t>
  </si>
  <si>
    <t>IT WAY SPA - FISCAL PERIOD END DATE</t>
  </si>
  <si>
    <t>IVECO GROUP NV - COMMON SHAREHOLDERS' EQUITY</t>
  </si>
  <si>
    <t>IVECO GROUP NV - NET SALES OR REVENUES</t>
  </si>
  <si>
    <t>IVECO GROUP NV - COST OF GOODS SOLD (EXCL DEP)</t>
  </si>
  <si>
    <t>IVECO GROUP NV - EARNINGS BEF INTEREST &amp; TAXES</t>
  </si>
  <si>
    <t>IVECO GROUP NV - CAPITAL EXPENDITURES</t>
  </si>
  <si>
    <t>IVECO GROUP NV - DEPRECIATION/DEPLETION/AMORT</t>
  </si>
  <si>
    <t>IVECO GROUP NV - SHORT TERM DEBT &amp; CURRENT PORT</t>
  </si>
  <si>
    <t>IVECO GROUP NV - CURRENT ASSETS - TOTAL</t>
  </si>
  <si>
    <t>IVECO GROUP NV - CURRENT LIABILITIES-TOTAL</t>
  </si>
  <si>
    <t>IVECO GROUP NV - CASH</t>
  </si>
  <si>
    <t>IVECO GROUP NV - TOTAL ASSETS</t>
  </si>
  <si>
    <t>IVECO GROUP NV - NET INCOME AVAILABLE TO COMMON</t>
  </si>
  <si>
    <t>IVECO GROUP NV - LONG TERM DEBT</t>
  </si>
  <si>
    <t>IVECO GROUP NV - NET INC BEFORE EXTRA/PFD DIVS</t>
  </si>
  <si>
    <t>IVECO GROUP NV - INCOME TAXES PAYABLE</t>
  </si>
  <si>
    <t>IVECO GROUP NV - FISCAL PERIOD END DATE</t>
  </si>
  <si>
    <t>IVISION TECH SPA - COMMON SHAREHOLDERS' EQUITY</t>
  </si>
  <si>
    <t>IVISION TECH SPA - NET SALES OR REVENUES</t>
  </si>
  <si>
    <t>IVISION TECH SPA - COST OF GOODS SOLD (EXCL DEP)</t>
  </si>
  <si>
    <t>IVISION TECH SPA - EARNINGS BEF INTEREST &amp; TAXES</t>
  </si>
  <si>
    <t>IVISION TECH SPA - CAPITAL EXPENDITURES</t>
  </si>
  <si>
    <t>IVISION TECH SPA - DEPRECIATION/DEPLETION/AMORT</t>
  </si>
  <si>
    <t>IVISION TECH SPA - SHORT TERM DEBT &amp; CURRENT PORT</t>
  </si>
  <si>
    <t>IVISION TECH SPA - CURRENT ASSETS - TOTAL</t>
  </si>
  <si>
    <t>IVISION TECH SPA - CURRENT LIABILITIES-TOTAL</t>
  </si>
  <si>
    <t>IVISION TECH SPA - CASH</t>
  </si>
  <si>
    <t>IVISION TECH SPA - TOTAL ASSETS</t>
  </si>
  <si>
    <t>IVISION TECH SPA - NET INCOME AVAILABLE TO COMMON</t>
  </si>
  <si>
    <t>IVISION TECH SPA - LONG TERM DEBT</t>
  </si>
  <si>
    <t>IVISION TECH SPA - NET INC BEFORE EXTRA/PFD DIVS</t>
  </si>
  <si>
    <t>IVISION TECH SPA - INCOME TAXES PAYABLE</t>
  </si>
  <si>
    <t>IVISION TECH SPA - FISCAL PERIOD END DATE</t>
  </si>
  <si>
    <t>IVS GROUP SA - COMMON SHAREHOLDERS' EQUITY</t>
  </si>
  <si>
    <t>IVS GROUP SA - NET SALES OR REVENUES</t>
  </si>
  <si>
    <t>IVS GROUP SA - COST OF GOODS SOLD (EXCL DEP)</t>
  </si>
  <si>
    <t>IVS GROUP SA - EARNINGS BEF INTEREST &amp; TAXES</t>
  </si>
  <si>
    <t>IVS GROUP SA - CAPITAL EXPENDITURES</t>
  </si>
  <si>
    <t>IVS GROUP SA - DEPRECIATION/DEPLETION/AMORT</t>
  </si>
  <si>
    <t>IVS GROUP SA - SHORT TERM DEBT &amp; CURRENT PORT</t>
  </si>
  <si>
    <t>IVS GROUP SA - CURRENT ASSETS - TOTAL</t>
  </si>
  <si>
    <t>IVS GROUP SA - CURRENT LIABILITIES-TOTAL</t>
  </si>
  <si>
    <t>IVS GROUP SA - CASH</t>
  </si>
  <si>
    <t>IVS GROUP SA - TOTAL ASSETS</t>
  </si>
  <si>
    <t>IVS GROUP SA - NET INCOME AVAILABLE TO COMMON</t>
  </si>
  <si>
    <t>IVS GROUP SA - LONG TERM DEBT</t>
  </si>
  <si>
    <t>IVS GROUP SA - NET INC BEFORE EXTRA/PFD DIVS</t>
  </si>
  <si>
    <t>IVS GROUP SA - INCOME TAXES PAYABLE</t>
  </si>
  <si>
    <t>IVS GROUP SA - FISCAL PERIOD END DATE</t>
  </si>
  <si>
    <t>IW BANK - COMMON SHAREHOLDERS' EQUITY</t>
  </si>
  <si>
    <t>IW BANK - NET SALES OR REVENUES</t>
  </si>
  <si>
    <t>IW BANK - EARNINGS BEF INTEREST &amp; TAXES</t>
  </si>
  <si>
    <t>IW BANK - CAPITAL EXPENDITURES</t>
  </si>
  <si>
    <t>IW BANK - DEPRECIATION/DEPLETION/AMORT</t>
  </si>
  <si>
    <t>IW BANK - SHORT TERM DEBT &amp; CURRENT PORT</t>
  </si>
  <si>
    <t>IW BANK - TOTAL ASSETS</t>
  </si>
  <si>
    <t>IW BANK - NET INCOME AVAILABLE TO COMMON</t>
  </si>
  <si>
    <t>IW BANK - LONG TERM DEBT</t>
  </si>
  <si>
    <t>IW BANK - NET INC BEFORE EXTRA/PFD DIVS</t>
  </si>
  <si>
    <t>IW BANK - FISCAL PERIOD END DATE</t>
  </si>
  <si>
    <t>ITALIAN WINE - COMMON SHAREHOLDERS' EQUITY</t>
  </si>
  <si>
    <t>ITALIAN WINE - NET SALES OR REVENUES</t>
  </si>
  <si>
    <t>ITALIAN WINE - COST OF GOODS SOLD (EXCL DEP)</t>
  </si>
  <si>
    <t>ITALIAN WINE - EARNINGS BEF INTEREST &amp; TAXES</t>
  </si>
  <si>
    <t>ITALIAN WINE - CAPITAL EXPENDITURES</t>
  </si>
  <si>
    <t>ITALIAN WINE - DEPRECIATION/DEPLETION/AMORT</t>
  </si>
  <si>
    <t>ITALIAN WINE - SHORT TERM DEBT &amp; CURRENT PORT</t>
  </si>
  <si>
    <t>ITALIAN WINE - CURRENT ASSETS - TOTAL</t>
  </si>
  <si>
    <t>ITALIAN WINE - CURRENT LIABILITIES-TOTAL</t>
  </si>
  <si>
    <t>ITALIAN WINE - CASH</t>
  </si>
  <si>
    <t>ITALIAN WINE - TOTAL ASSETS</t>
  </si>
  <si>
    <t>ITALIAN WINE - NET INCOME AVAILABLE TO COMMON</t>
  </si>
  <si>
    <t>ITALIAN WINE - LONG TERM DEBT</t>
  </si>
  <si>
    <t>ITALIAN WINE - NET INC BEFORE EXTRA/PFD DIVS</t>
  </si>
  <si>
    <t>ITALIAN WINE - INCOME TAXES PAYABLE</t>
  </si>
  <si>
    <t>ITALIAN WINE - FISCAL PERIOD END DATE</t>
  </si>
  <si>
    <t>IND. ZIGNAGO S. MARG - COMMON SHAREHOLDERS' EQUITY</t>
  </si>
  <si>
    <t>IND. ZIGNAGO S. MARG - NET SALES OR REVENUES</t>
  </si>
  <si>
    <t>IND. ZIGNAGO S. MARG - COST OF GOODS SOLD (EXCL DEP)</t>
  </si>
  <si>
    <t>IND. ZIGNAGO S. MARG - EARNINGS BEF INTEREST &amp; TAXES</t>
  </si>
  <si>
    <t>IND. ZIGNAGO S. MARG - CAPITAL EXPENDITURES</t>
  </si>
  <si>
    <t>IND. ZIGNAGO S. MARG - DEPRECIATION/DEPLETION/AMORT</t>
  </si>
  <si>
    <t>IND. ZIGNAGO S. MARG - SHORT TERM DEBT &amp; CURRENT PORT</t>
  </si>
  <si>
    <t>IND. ZIGNAGO S. MARG - CURRENT ASSETS - TOTAL</t>
  </si>
  <si>
    <t>IND. ZIGNAGO S. MARG - CURRENT LIABILITIES-TOTAL</t>
  </si>
  <si>
    <t>IND. ZIGNAGO S. MARG - CASH</t>
  </si>
  <si>
    <t>IND. ZIGNAGO S. MARG - TOTAL ASSETS</t>
  </si>
  <si>
    <t>IND. ZIGNAGO S. MARG - NET INCOME AVAILABLE TO COMMON</t>
  </si>
  <si>
    <t>IND. ZIGNAGO S. MARG - LONG TERM DEBT</t>
  </si>
  <si>
    <t>IND. ZIGNAGO S. MARG - NET INC BEFORE EXTRA/PFD DIVS</t>
  </si>
  <si>
    <t>IND. ZIGNAGO S. MARG - INCOME TAXES PAYABLE</t>
  </si>
  <si>
    <t>IND. ZIGNAGO S. MARG - FISCAL PERIOD END DATE</t>
  </si>
  <si>
    <t>JOLLY HOTELS SPA - COMMON SHAREHOLDERS' EQUITY</t>
  </si>
  <si>
    <t>JOLLY HOTELS SPA - NET SALES OR REVENUES</t>
  </si>
  <si>
    <t>JOLLY HOTELS SPA - COST OF GOODS SOLD (EXCL DEP)</t>
  </si>
  <si>
    <t>JOLLY HOTELS SPA - EARNINGS BEF INTEREST &amp; TAXES</t>
  </si>
  <si>
    <t>JOLLY HOTELS SPA - CAPITAL EXPENDITURES</t>
  </si>
  <si>
    <t>JOLLY HOTELS SPA - DEPRECIATION/DEPLETION/AMORT</t>
  </si>
  <si>
    <t>JOLLY HOTELS SPA - SHORT TERM DEBT &amp; CURRENT PORT</t>
  </si>
  <si>
    <t>JOLLY HOTELS SPA - CURRENT ASSETS - TOTAL</t>
  </si>
  <si>
    <t>JOLLY HOTELS SPA - CURRENT LIABILITIES-TOTAL</t>
  </si>
  <si>
    <t>JOLLY HOTELS SPA - CASH</t>
  </si>
  <si>
    <t>JOLLY HOTELS SPA - TOTAL ASSETS</t>
  </si>
  <si>
    <t>JOLLY HOTELS SPA - NET INCOME AVAILABLE TO COMMON</t>
  </si>
  <si>
    <t>JOLLY HOTELS SPA - LONG TERM DEBT</t>
  </si>
  <si>
    <t>JOLLY HOTELS SPA - NET INC BEFORE EXTRA/PFD DIVS</t>
  </si>
  <si>
    <t>JOLLY HOTELS SPA - INCOME TAXES PAYABLE</t>
  </si>
  <si>
    <t>JOLLY HOTELS SPA - FISCAL PERIOD END DATE</t>
  </si>
  <si>
    <t>JONIX - COMMON SHAREHOLDERS' EQUITY</t>
  </si>
  <si>
    <t>JONIX - NET SALES OR REVENUES</t>
  </si>
  <si>
    <t>JONIX - COST OF GOODS SOLD (EXCL DEP)</t>
  </si>
  <si>
    <t>JONIX - EARNINGS BEF INTEREST &amp; TAXES</t>
  </si>
  <si>
    <t>JONIX - CAPITAL EXPENDITURES</t>
  </si>
  <si>
    <t>JONIX - DEPRECIATION/DEPLETION/AMORT</t>
  </si>
  <si>
    <t>JONIX - SHORT TERM DEBT &amp; CURRENT PORT</t>
  </si>
  <si>
    <t>JONIX - CURRENT ASSETS - TOTAL</t>
  </si>
  <si>
    <t>JONIX - CURRENT LIABILITIES-TOTAL</t>
  </si>
  <si>
    <t>JONIX - CASH</t>
  </si>
  <si>
    <t>JONIX - TOTAL ASSETS</t>
  </si>
  <si>
    <t>JONIX - NET INCOME AVAILABLE TO COMMON</t>
  </si>
  <si>
    <t>JONIX - LONG TERM DEBT</t>
  </si>
  <si>
    <t>JONIX - NET INC BEFORE EXTRA/PFD DIVS</t>
  </si>
  <si>
    <t>JONIX - INCOME TAXES PAYABLE</t>
  </si>
  <si>
    <t>JONIX - FISCAL PERIOD END DATE</t>
  </si>
  <si>
    <t>JUVENTUS FC - COMMON SHAREHOLDERS' EQUITY</t>
  </si>
  <si>
    <t>JUVENTUS FC - NET SALES OR REVENUES</t>
  </si>
  <si>
    <t>JUVENTUS FC - COST OF GOODS SOLD (EXCL DEP)</t>
  </si>
  <si>
    <t>JUVENTUS FC - EARNINGS BEF INTEREST &amp; TAXES</t>
  </si>
  <si>
    <t>JUVENTUS FC - CAPITAL EXPENDITURES</t>
  </si>
  <si>
    <t>JUVENTUS FC - DEPRECIATION/DEPLETION/AMORT</t>
  </si>
  <si>
    <t>JUVENTUS FC - SHORT TERM DEBT &amp; CURRENT PORT</t>
  </si>
  <si>
    <t>JUVENTUS FC - CURRENT ASSETS - TOTAL</t>
  </si>
  <si>
    <t>JUVENTUS FC - CURRENT LIABILITIES-TOTAL</t>
  </si>
  <si>
    <t>JUVENTUS FC - CASH</t>
  </si>
  <si>
    <t>JUVENTUS FC - TOTAL ASSETS</t>
  </si>
  <si>
    <t>JUVENTUS FC - NET INCOME AVAILABLE TO COMMON</t>
  </si>
  <si>
    <t>JUVENTUS FC - LONG TERM DEBT</t>
  </si>
  <si>
    <t>JUVENTUS FC - NET INC BEFORE EXTRA/PFD DIVS</t>
  </si>
  <si>
    <t>JUVENTUS FC - INCOME TAXES PAYABLE</t>
  </si>
  <si>
    <t>JUVENTUS FC - FISCAL PERIOD END DATE</t>
  </si>
  <si>
    <t>LEONE FILM GROUP SPA - COMMON SHAREHOLDERS' EQUITY</t>
  </si>
  <si>
    <t>LEONE FILM GROUP SPA - NET SALES OR REVENUES</t>
  </si>
  <si>
    <t>LEONE FILM GROUP SPA - COST OF GOODS SOLD (EXCL DEP)</t>
  </si>
  <si>
    <t>LEONE FILM GROUP SPA - EARNINGS BEF INTEREST &amp; TAXES</t>
  </si>
  <si>
    <t>LEONE FILM GROUP SPA - CAPITAL EXPENDITURES</t>
  </si>
  <si>
    <t>LEONE FILM GROUP SPA - DEPRECIATION/DEPLETION/AMORT</t>
  </si>
  <si>
    <t>LEONE FILM GROUP SPA - SHORT TERM DEBT &amp; CURRENT PORT</t>
  </si>
  <si>
    <t>LEONE FILM GROUP SPA - CURRENT ASSETS - TOTAL</t>
  </si>
  <si>
    <t>LEONE FILM GROUP SPA - CURRENT LIABILITIES-TOTAL</t>
  </si>
  <si>
    <t>LEONE FILM GROUP SPA - CASH</t>
  </si>
  <si>
    <t>LEONE FILM GROUP SPA - TOTAL ASSETS</t>
  </si>
  <si>
    <t>LEONE FILM GROUP SPA - NET INCOME AVAILABLE TO COMMON</t>
  </si>
  <si>
    <t>LEONE FILM GROUP SPA - LONG TERM DEBT</t>
  </si>
  <si>
    <t>LEONE FILM GROUP SPA - NET INC BEFORE EXTRA/PFD DIVS</t>
  </si>
  <si>
    <t>LEONE FILM GROUP SPA - INCOME TAXES PAYABLE</t>
  </si>
  <si>
    <t>LEONE FILM GROUP SPA - FISCAL PERIOD END DATE</t>
  </si>
  <si>
    <t>KI GROUP HOLDING SPA - COMMON SHAREHOLDERS' EQUITY</t>
  </si>
  <si>
    <t>KI GROUP HOLDING SPA - NET SALES OR REVENUES</t>
  </si>
  <si>
    <t>KI GROUP HOLDING SPA - COST OF GOODS SOLD (EXCL DEP)</t>
  </si>
  <si>
    <t>KI GROUP HOLDING SPA - EARNINGS BEF INTEREST &amp; TAXES</t>
  </si>
  <si>
    <t>KI GROUP HOLDING SPA - CAPITAL EXPENDITURES</t>
  </si>
  <si>
    <t>KI GROUP HOLDING SPA - DEPRECIATION/DEPLETION/AMORT</t>
  </si>
  <si>
    <t>KI GROUP HOLDING SPA - SHORT TERM DEBT &amp; CURRENT PORT</t>
  </si>
  <si>
    <t>KI GROUP HOLDING SPA - CURRENT ASSETS - TOTAL</t>
  </si>
  <si>
    <t>KI GROUP HOLDING SPA - CURRENT LIABILITIES-TOTAL</t>
  </si>
  <si>
    <t>KI GROUP HOLDING SPA - CASH</t>
  </si>
  <si>
    <t>KI GROUP HOLDING SPA - TOTAL ASSETS</t>
  </si>
  <si>
    <t>KI GROUP HOLDING SPA - NET INCOME AVAILABLE TO COMMON</t>
  </si>
  <si>
    <t>KI GROUP HOLDING SPA - LONG TERM DEBT</t>
  </si>
  <si>
    <t>KI GROUP HOLDING SPA - NET INC BEFORE EXTRA/PFD DIVS</t>
  </si>
  <si>
    <t>KI GROUP HOLDING SPA - INCOME TAXES PAYABLE</t>
  </si>
  <si>
    <t>KI GROUP HOLDING SPA - FISCAL PERIOD END DATE</t>
  </si>
  <si>
    <t>KOLINPHARMA SPA - COMMON SHAREHOLDERS' EQUITY</t>
  </si>
  <si>
    <t>KOLINPHARMA SPA - NET SALES OR REVENUES</t>
  </si>
  <si>
    <t>KOLINPHARMA SPA - COST OF GOODS SOLD (EXCL DEP)</t>
  </si>
  <si>
    <t>KOLINPHARMA SPA - EARNINGS BEF INTEREST &amp; TAXES</t>
  </si>
  <si>
    <t>KOLINPHARMA SPA - CAPITAL EXPENDITURES</t>
  </si>
  <si>
    <t>KOLINPHARMA SPA - DEPRECIATION/DEPLETION/AMORT</t>
  </si>
  <si>
    <t>KOLINPHARMA SPA - SHORT TERM DEBT &amp; CURRENT PORT</t>
  </si>
  <si>
    <t>KOLINPHARMA SPA - CURRENT ASSETS - TOTAL</t>
  </si>
  <si>
    <t>KOLINPHARMA SPA - CURRENT LIABILITIES-TOTAL</t>
  </si>
  <si>
    <t>KOLINPHARMA SPA - CASH</t>
  </si>
  <si>
    <t>KOLINPHARMA SPA - TOTAL ASSETS</t>
  </si>
  <si>
    <t>KOLINPHARMA SPA - NET INCOME AVAILABLE TO COMMON</t>
  </si>
  <si>
    <t>KOLINPHARMA SPA - LONG TERM DEBT</t>
  </si>
  <si>
    <t>KOLINPHARMA SPA - NET INC BEFORE EXTRA/PFD DIVS</t>
  </si>
  <si>
    <t>KOLINPHARMA SPA - INCOME TAXES PAYABLE</t>
  </si>
  <si>
    <t>KOLINPHARMA SPA - FISCAL PERIOD END DATE</t>
  </si>
  <si>
    <t>SERI INDUSTRIAL SPA - COMMON SHAREHOLDERS' EQUITY</t>
  </si>
  <si>
    <t>SERI INDUSTRIAL SPA - NET SALES OR REVENUES</t>
  </si>
  <si>
    <t>SERI INDUSTRIAL SPA - COST OF GOODS SOLD (EXCL DEP)</t>
  </si>
  <si>
    <t>SERI INDUSTRIAL SPA - EARNINGS BEF INTEREST &amp; TAXES</t>
  </si>
  <si>
    <t>SERI INDUSTRIAL SPA - CAPITAL EXPENDITURES</t>
  </si>
  <si>
    <t>SERI INDUSTRIAL SPA - DEPRECIATION/DEPLETION/AMORT</t>
  </si>
  <si>
    <t>SERI INDUSTRIAL SPA - SHORT TERM DEBT &amp; CURRENT PORT</t>
  </si>
  <si>
    <t>SERI INDUSTRIAL SPA - CURRENT ASSETS - TOTAL</t>
  </si>
  <si>
    <t>SERI INDUSTRIAL SPA - CURRENT LIABILITIES-TOTAL</t>
  </si>
  <si>
    <t>SERI INDUSTRIAL SPA - CASH</t>
  </si>
  <si>
    <t>SERI INDUSTRIAL SPA - TOTAL ASSETS</t>
  </si>
  <si>
    <t>SERI INDUSTRIAL SPA - NET INCOME AVAILABLE TO COMMON</t>
  </si>
  <si>
    <t>SERI INDUSTRIAL SPA - LONG TERM DEBT</t>
  </si>
  <si>
    <t>SERI INDUSTRIAL SPA - NET INC BEFORE EXTRA/PFD DIVS</t>
  </si>
  <si>
    <t>SERI INDUSTRIAL SPA - INCOME TAXES PAYABLE</t>
  </si>
  <si>
    <t>SERI INDUSTRIAL SPA - FISCAL PERIOD END DATE</t>
  </si>
  <si>
    <t>KRUSO KAPITAL SPA - COMMON SHAREHOLDERS' EQUITY</t>
  </si>
  <si>
    <t>KRUSO KAPITAL SPA - NET SALES OR REVENUES</t>
  </si>
  <si>
    <t>KRUSO KAPITAL SPA - CAPITAL EXPENDITURES</t>
  </si>
  <si>
    <t>KRUSO KAPITAL SPA - DEPRECIATION/DEPLETION/AMORT</t>
  </si>
  <si>
    <t>KRUSO KAPITAL SPA - SHORT TERM DEBT &amp; CURRENT PORT</t>
  </si>
  <si>
    <t>KRUSO KAPITAL SPA - TOTAL ASSETS</t>
  </si>
  <si>
    <t>KRUSO KAPITAL SPA - NET INCOME AVAILABLE TO COMMON</t>
  </si>
  <si>
    <t>KRUSO KAPITAL SPA - LONG TERM DEBT</t>
  </si>
  <si>
    <t>KRUSO KAPITAL SPA - NET INC BEFORE EXTRA/PFD DIVS</t>
  </si>
  <si>
    <t>KRUSO KAPITAL SPA - FISCAL PERIOD END DATE</t>
  </si>
  <si>
    <t>LABOMAR SPA - COMMON SHAREHOLDERS' EQUITY</t>
  </si>
  <si>
    <t>LABOMAR SPA - NET SALES OR REVENUES</t>
  </si>
  <si>
    <t>LABOMAR SPA - COST OF GOODS SOLD (EXCL DEP)</t>
  </si>
  <si>
    <t>LABOMAR SPA - EARNINGS BEF INTEREST &amp; TAXES</t>
  </si>
  <si>
    <t>LABOMAR SPA - CAPITAL EXPENDITURES</t>
  </si>
  <si>
    <t>LABOMAR SPA - DEPRECIATION/DEPLETION/AMORT</t>
  </si>
  <si>
    <t>LABOMAR SPA - SHORT TERM DEBT &amp; CURRENT PORT</t>
  </si>
  <si>
    <t>LABOMAR SPA - CURRENT ASSETS - TOTAL</t>
  </si>
  <si>
    <t>LABOMAR SPA - CURRENT LIABILITIES-TOTAL</t>
  </si>
  <si>
    <t>LABOMAR SPA - CASH</t>
  </si>
  <si>
    <t>LABOMAR SPA - TOTAL ASSETS</t>
  </si>
  <si>
    <t>LABOMAR SPA - NET INCOME AVAILABLE TO COMMON</t>
  </si>
  <si>
    <t>LABOMAR SPA - LONG TERM DEBT</t>
  </si>
  <si>
    <t>LABOMAR SPA - NET INC BEFORE EXTRA/PFD DIVS</t>
  </si>
  <si>
    <t>LABOMAR SPA - INCOME TAXES PAYABLE</t>
  </si>
  <si>
    <t>LABOMAR SPA - FISCAL PERIOD END DATE</t>
  </si>
  <si>
    <t>LABORATORIO FARMACEU - COMMON SHAREHOLDERS' EQUITY</t>
  </si>
  <si>
    <t>LABORATORIO FARMACEU - NET SALES OR REVENUES</t>
  </si>
  <si>
    <t>LABORATORIO FARMACEU - COST OF GOODS SOLD (EXCL DEP)</t>
  </si>
  <si>
    <t>LABORATORIO FARMACEU - EARNINGS BEF INTEREST &amp; TAXES</t>
  </si>
  <si>
    <t>LABORATORIO FARMACEU - CAPITAL EXPENDITURES</t>
  </si>
  <si>
    <t>LABORATORIO FARMACEU - DEPRECIATION/DEPLETION/AMORT</t>
  </si>
  <si>
    <t>LABORATORIO FARMACEU - SHORT TERM DEBT &amp; CURRENT PORT</t>
  </si>
  <si>
    <t>LABORATORIO FARMACEU - CURRENT ASSETS - TOTAL</t>
  </si>
  <si>
    <t>LABORATORIO FARMACEU - CURRENT LIABILITIES-TOTAL</t>
  </si>
  <si>
    <t>LABORATORIO FARMACEU - CASH</t>
  </si>
  <si>
    <t>LABORATORIO FARMACEU - TOTAL ASSETS</t>
  </si>
  <si>
    <t>LABORATORIO FARMACEU - NET INCOME AVAILABLE TO COMMON</t>
  </si>
  <si>
    <t>LABORATORIO FARMACEU - LONG TERM DEBT</t>
  </si>
  <si>
    <t>LABORATORIO FARMACEU - NET INC BEFORE EXTRA/PFD DIVS</t>
  </si>
  <si>
    <t>LABORATORIO FARMACEU - INCOME TAXES PAYABLE</t>
  </si>
  <si>
    <t>LABORATORIO FARMACEU - FISCAL PERIOD END DATE</t>
  </si>
  <si>
    <t>LA SIA SPA - COMMON SHAREHOLDERS' EQUITY</t>
  </si>
  <si>
    <t>LA SIA SPA - NET SALES OR REVENUES</t>
  </si>
  <si>
    <t>LA SIA SPA - COST OF GOODS SOLD (EXCL DEP)</t>
  </si>
  <si>
    <t>LA SIA SPA - EARNINGS BEF INTEREST &amp; TAXES</t>
  </si>
  <si>
    <t>LA SIA SPA - CAPITAL EXPENDITURES</t>
  </si>
  <si>
    <t>LA SIA SPA - DEPRECIATION/DEPLETION/AMORT</t>
  </si>
  <si>
    <t>LA SIA SPA - SHORT TERM DEBT &amp; CURRENT PORT</t>
  </si>
  <si>
    <t>LA SIA SPA - CURRENT ASSETS - TOTAL</t>
  </si>
  <si>
    <t>LA SIA SPA - CURRENT LIABILITIES-TOTAL</t>
  </si>
  <si>
    <t>LA SIA SPA - CASH</t>
  </si>
  <si>
    <t>LA SIA SPA - TOTAL ASSETS</t>
  </si>
  <si>
    <t>LA SIA SPA - NET INCOME AVAILABLE TO COMMON</t>
  </si>
  <si>
    <t>LA SIA SPA - LONG TERM DEBT</t>
  </si>
  <si>
    <t>LA SIA SPA - NET INC BEFORE EXTRA/PFD DIVS</t>
  </si>
  <si>
    <t>LA SIA SPA - INCOME TAXES PAYABLE</t>
  </si>
  <si>
    <t>LA SIA SPA - FISCAL PERIOD END DATE</t>
  </si>
  <si>
    <t>LAVORWASH SPA - COMMON SHAREHOLDERS' EQUITY</t>
  </si>
  <si>
    <t>LAVORWASH SPA - NET SALES OR REVENUES</t>
  </si>
  <si>
    <t>LAVORWASH SPA - COST OF GOODS SOLD (EXCL DEP)</t>
  </si>
  <si>
    <t>LAVORWASH SPA - EARNINGS BEF INTEREST &amp; TAXES</t>
  </si>
  <si>
    <t>LAVORWASH SPA - CAPITAL EXPENDITURES</t>
  </si>
  <si>
    <t>LAVORWASH SPA - DEPRECIATION/DEPLETION/AMORT</t>
  </si>
  <si>
    <t>LAVORWASH SPA - SHORT TERM DEBT &amp; CURRENT PORT</t>
  </si>
  <si>
    <t>LAVORWASH SPA - CURRENT ASSETS - TOTAL</t>
  </si>
  <si>
    <t>LAVORWASH SPA - CURRENT LIABILITIES-TOTAL</t>
  </si>
  <si>
    <t>LAVORWASH SPA - TOTAL ASSETS</t>
  </si>
  <si>
    <t>LAVORWASH SPA - NET INCOME AVAILABLE TO COMMON</t>
  </si>
  <si>
    <t>LAVORWASH SPA - LONG TERM DEBT</t>
  </si>
  <si>
    <t>LAVORWASH SPA - NET INC BEFORE EXTRA/PFD DIVS</t>
  </si>
  <si>
    <t>LAVORWASH SPA - FISCAL PERIOD END DATE</t>
  </si>
  <si>
    <t>LIFE CARE CAPITAL - COMMON SHAREHOLDERS' EQUITY</t>
  </si>
  <si>
    <t>LIFE CARE CAPITAL - NET SALES OR REVENUES</t>
  </si>
  <si>
    <t>LIFE CARE CAPITAL - COST OF GOODS SOLD (EXCL DEP)</t>
  </si>
  <si>
    <t>LIFE CARE CAPITAL - CAPITAL EXPENDITURES</t>
  </si>
  <si>
    <t>LIFE CARE CAPITAL - SHORT TERM DEBT &amp; CURRENT PORT</t>
  </si>
  <si>
    <t>LIFE CARE CAPITAL - CASH</t>
  </si>
  <si>
    <t>LIFE CARE CAPITAL - TOTAL ASSETS</t>
  </si>
  <si>
    <t>LIFE CARE CAPITAL - NET INCOME AVAILABLE TO COMMON</t>
  </si>
  <si>
    <t>LIFE CARE CAPITAL - LONG TERM DEBT</t>
  </si>
  <si>
    <t>LIFE CARE CAPITAL - NET INC BEFORE EXTRA/PFD DIVS</t>
  </si>
  <si>
    <t>LIFE CARE CAPITAL - FISCAL PERIOD END DATE</t>
  </si>
  <si>
    <t>LA DORIA SPA - COMMON SHAREHOLDERS' EQUITY</t>
  </si>
  <si>
    <t>LA DORIA SPA - NET SALES OR REVENUES</t>
  </si>
  <si>
    <t>LA DORIA SPA - COST OF GOODS SOLD (EXCL DEP)</t>
  </si>
  <si>
    <t>LA DORIA SPA - EARNINGS BEF INTEREST &amp; TAXES</t>
  </si>
  <si>
    <t>LA DORIA SPA - CAPITAL EXPENDITURES</t>
  </si>
  <si>
    <t>LA DORIA SPA - DEPRECIATION/DEPLETION/AMORT</t>
  </si>
  <si>
    <t>LA DORIA SPA - SHORT TERM DEBT &amp; CURRENT PORT</t>
  </si>
  <si>
    <t>LA DORIA SPA - CURRENT ASSETS - TOTAL</t>
  </si>
  <si>
    <t>LA DORIA SPA - CURRENT LIABILITIES-TOTAL</t>
  </si>
  <si>
    <t>LA DORIA SPA - CASH</t>
  </si>
  <si>
    <t>LA DORIA SPA - TOTAL ASSETS</t>
  </si>
  <si>
    <t>LA DORIA SPA - NET INCOME AVAILABLE TO COMMON</t>
  </si>
  <si>
    <t>LA DORIA SPA - LONG TERM DEBT</t>
  </si>
  <si>
    <t>LA DORIA SPA - NET INC BEFORE EXTRA/PFD DIVS</t>
  </si>
  <si>
    <t>LA DORIA SPA - INCOME TAXES PAYABLE</t>
  </si>
  <si>
    <t>LA DORIA SPA - FISCAL PERIOD END DATE</t>
  </si>
  <si>
    <t>LEONARDO SPA - COMMON SHAREHOLDERS' EQUITY</t>
  </si>
  <si>
    <t>LEONARDO SPA - NET SALES OR REVENUES</t>
  </si>
  <si>
    <t>LEONARDO SPA - COST OF GOODS SOLD (EXCL DEP)</t>
  </si>
  <si>
    <t>LEONARDO SPA - EARNINGS BEF INTEREST &amp; TAXES</t>
  </si>
  <si>
    <t>LEONARDO SPA - CAPITAL EXPENDITURES</t>
  </si>
  <si>
    <t>LEONARDO SPA - DEPRECIATION/DEPLETION/AMORT</t>
  </si>
  <si>
    <t>LEONARDO SPA - SHORT TERM DEBT &amp; CURRENT PORT</t>
  </si>
  <si>
    <t>LEONARDO SPA - CURRENT ASSETS - TOTAL</t>
  </si>
  <si>
    <t>LEONARDO SPA - CURRENT LIABILITIES-TOTAL</t>
  </si>
  <si>
    <t>LEONARDO SPA - CASH</t>
  </si>
  <si>
    <t>LEONARDO SPA - TOTAL ASSETS</t>
  </si>
  <si>
    <t>LEONARDO SPA - NET INCOME AVAILABLE TO COMMON</t>
  </si>
  <si>
    <t>LEONARDO SPA - LONG TERM DEBT</t>
  </si>
  <si>
    <t>LEONARDO SPA - NET INC BEFORE EXTRA/PFD DIVS</t>
  </si>
  <si>
    <t>LEONARDO SPA - INCOME TAXES PAYABLE</t>
  </si>
  <si>
    <t>LEONARDO SPA - FISCAL PERIOD END DATE</t>
  </si>
  <si>
    <t>LEMON SISTEMI SPA - COMMON SHAREHOLDERS' EQUITY</t>
  </si>
  <si>
    <t>LEMON SISTEMI SPA - NET SALES OR REVENUES</t>
  </si>
  <si>
    <t>LEMON SISTEMI SPA - COST OF GOODS SOLD (EXCL DEP)</t>
  </si>
  <si>
    <t>LEMON SISTEMI SPA - EARNINGS BEF INTEREST &amp; TAXES</t>
  </si>
  <si>
    <t>LEMON SISTEMI SPA - CAPITAL EXPENDITURES</t>
  </si>
  <si>
    <t>LEMON SISTEMI SPA - DEPRECIATION/DEPLETION/AMORT</t>
  </si>
  <si>
    <t>LEMON SISTEMI SPA - SHORT TERM DEBT &amp; CURRENT PORT</t>
  </si>
  <si>
    <t>LEMON SISTEMI SPA - CURRENT ASSETS - TOTAL</t>
  </si>
  <si>
    <t>LEMON SISTEMI SPA - CURRENT LIABILITIES-TOTAL</t>
  </si>
  <si>
    <t>LEMON SISTEMI SPA - CASH</t>
  </si>
  <si>
    <t>LEMON SISTEMI SPA - TOTAL ASSETS</t>
  </si>
  <si>
    <t>LEMON SISTEMI SPA - NET INCOME AVAILABLE TO COMMON</t>
  </si>
  <si>
    <t>LEMON SISTEMI SPA - LONG TERM DEBT</t>
  </si>
  <si>
    <t>LEMON SISTEMI SPA - NET INC BEFORE EXTRA/PFD DIVS</t>
  </si>
  <si>
    <t>LEMON SISTEMI SPA - INCOME TAXES PAYABLE</t>
  </si>
  <si>
    <t>LEMON SISTEMI SPA - FISCAL PERIOD END DATE</t>
  </si>
  <si>
    <t>LINIFICIO SPA - COMMON SHAREHOLDERS' EQUITY</t>
  </si>
  <si>
    <t>LINIFICIO SPA - NET SALES OR REVENUES</t>
  </si>
  <si>
    <t>LINIFICIO SPA - COST OF GOODS SOLD (EXCL DEP)</t>
  </si>
  <si>
    <t>LINIFICIO SPA - EARNINGS BEF INTEREST &amp; TAXES</t>
  </si>
  <si>
    <t>LINIFICIO SPA - CAPITAL EXPENDITURES</t>
  </si>
  <si>
    <t>LINIFICIO SPA - DEPRECIATION/DEPLETION/AMORT</t>
  </si>
  <si>
    <t>LINIFICIO SPA - SHORT TERM DEBT &amp; CURRENT PORT</t>
  </si>
  <si>
    <t>LINIFICIO SPA - CURRENT ASSETS - TOTAL</t>
  </si>
  <si>
    <t>LINIFICIO SPA - CURRENT LIABILITIES-TOTAL</t>
  </si>
  <si>
    <t>LINIFICIO SPA - CASH</t>
  </si>
  <si>
    <t>LINIFICIO SPA - TOTAL ASSETS</t>
  </si>
  <si>
    <t>LINIFICIO SPA - NET INCOME AVAILABLE TO COMMON</t>
  </si>
  <si>
    <t>LINIFICIO SPA - LONG TERM DEBT</t>
  </si>
  <si>
    <t>LINIFICIO SPA - NET INC BEFORE EXTRA/PFD DIVS</t>
  </si>
  <si>
    <t>LINIFICIO SPA - INCOME TAXES PAYABLE</t>
  </si>
  <si>
    <t>LINIFICIO SPA - FISCAL PERIOD END DATE</t>
  </si>
  <si>
    <t>LINDBERGH SPA - COMMON SHAREHOLDERS' EQUITY</t>
  </si>
  <si>
    <t>LINDBERGH SPA - NET SALES OR REVENUES</t>
  </si>
  <si>
    <t>LINDBERGH SPA - COST OF GOODS SOLD (EXCL DEP)</t>
  </si>
  <si>
    <t>LINDBERGH SPA - EARNINGS BEF INTEREST &amp; TAXES</t>
  </si>
  <si>
    <t>LINDBERGH SPA - CAPITAL EXPENDITURES</t>
  </si>
  <si>
    <t>LINDBERGH SPA - DEPRECIATION/DEPLETION/AMORT</t>
  </si>
  <si>
    <t>LINDBERGH SPA - SHORT TERM DEBT &amp; CURRENT PORT</t>
  </si>
  <si>
    <t>LINDBERGH SPA - CURRENT ASSETS - TOTAL</t>
  </si>
  <si>
    <t>LINDBERGH SPA - CURRENT LIABILITIES-TOTAL</t>
  </si>
  <si>
    <t>LINDBERGH SPA - CASH</t>
  </si>
  <si>
    <t>LINDBERGH SPA - TOTAL ASSETS</t>
  </si>
  <si>
    <t>LINDBERGH SPA - NET INCOME AVAILABLE TO COMMON</t>
  </si>
  <si>
    <t>LINDBERGH SPA - LONG TERM DEBT</t>
  </si>
  <si>
    <t>LINDBERGH SPA - NET INC BEFORE EXTRA/PFD DIVS</t>
  </si>
  <si>
    <t>LINDBERGH SPA - INCOME TAXES PAYABLE</t>
  </si>
  <si>
    <t>LINDBERGH SPA - FISCAL PERIOD END DATE</t>
  </si>
  <si>
    <t>RETI TELEMATICHE - COMMON SHAREHOLDERS' EQUITY</t>
  </si>
  <si>
    <t>RETI TELEMATICHE - NET SALES OR REVENUES</t>
  </si>
  <si>
    <t>RETI TELEMATICHE - COST OF GOODS SOLD (EXCL DEP)</t>
  </si>
  <si>
    <t>RETI TELEMATICHE - EARNINGS BEF INTEREST &amp; TAXES</t>
  </si>
  <si>
    <t>RETI TELEMATICHE - CAPITAL EXPENDITURES</t>
  </si>
  <si>
    <t>RETI TELEMATICHE - DEPRECIATION/DEPLETION/AMORT</t>
  </si>
  <si>
    <t>RETI TELEMATICHE - SHORT TERM DEBT &amp; CURRENT PORT</t>
  </si>
  <si>
    <t>RETI TELEMATICHE - CURRENT ASSETS - TOTAL</t>
  </si>
  <si>
    <t>RETI TELEMATICHE - CURRENT LIABILITIES-TOTAL</t>
  </si>
  <si>
    <t>RETI TELEMATICHE - CASH</t>
  </si>
  <si>
    <t>RETI TELEMATICHE - TOTAL ASSETS</t>
  </si>
  <si>
    <t>RETI TELEMATICHE - NET INCOME AVAILABLE TO COMMON</t>
  </si>
  <si>
    <t>RETI TELEMATICHE - LONG TERM DEBT</t>
  </si>
  <si>
    <t>RETI TELEMATICHE - NET INC BEFORE EXTRA/PFD DIVS</t>
  </si>
  <si>
    <t>RETI TELEMATICHE - INCOME TAXES PAYABLE</t>
  </si>
  <si>
    <t>RETI TELEMATICHE - FISCAL PERIOD END DATE</t>
  </si>
  <si>
    <t>LITIX SPA - COMMON SHAREHOLDERS' EQUITY</t>
  </si>
  <si>
    <t>LITIX SPA - NET SALES OR REVENUES</t>
  </si>
  <si>
    <t>LITIX SPA - COST OF GOODS SOLD (EXCL DEP)</t>
  </si>
  <si>
    <t>LITIX SPA - EARNINGS BEF INTEREST &amp; TAXES</t>
  </si>
  <si>
    <t>LITIX SPA - CAPITAL EXPENDITURES</t>
  </si>
  <si>
    <t>LITIX SPA - DEPRECIATION/DEPLETION/AMORT</t>
  </si>
  <si>
    <t>LITIX SPA - SHORT TERM DEBT &amp; CURRENT PORT</t>
  </si>
  <si>
    <t>LITIX SPA - CURRENT ASSETS - TOTAL</t>
  </si>
  <si>
    <t>LITIX SPA - CURRENT LIABILITIES-TOTAL</t>
  </si>
  <si>
    <t>LITIX SPA - CASH</t>
  </si>
  <si>
    <t>LITIX SPA - TOTAL ASSETS</t>
  </si>
  <si>
    <t>LITIX SPA - NET INCOME AVAILABLE TO COMMON</t>
  </si>
  <si>
    <t>LITIX SPA - LONG TERM DEBT</t>
  </si>
  <si>
    <t>LITIX SPA - NET INC BEFORE EXTRA/PFD DIVS</t>
  </si>
  <si>
    <t>LITIX SPA - FISCAL PERIOD END DATE</t>
  </si>
  <si>
    <t>LUCISANO MEDIA GROU - COMMON SHAREHOLDERS' EQUITY</t>
  </si>
  <si>
    <t>LUCISANO MEDIA GROU - NET SALES OR REVENUES</t>
  </si>
  <si>
    <t>LUCISANO MEDIA GROU - COST OF GOODS SOLD (EXCL DEP)</t>
  </si>
  <si>
    <t>LUCISANO MEDIA GROU - EARNINGS BEF INTEREST &amp; TAXES</t>
  </si>
  <si>
    <t>LUCISANO MEDIA GROU - CAPITAL EXPENDITURES</t>
  </si>
  <si>
    <t>LUCISANO MEDIA GROU - DEPRECIATION/DEPLETION/AMORT</t>
  </si>
  <si>
    <t>LUCISANO MEDIA GROU - SHORT TERM DEBT &amp; CURRENT PORT</t>
  </si>
  <si>
    <t>LUCISANO MEDIA GROU - CURRENT ASSETS - TOTAL</t>
  </si>
  <si>
    <t>LUCISANO MEDIA GROU - CURRENT LIABILITIES-TOTAL</t>
  </si>
  <si>
    <t>LUCISANO MEDIA GROU - CASH</t>
  </si>
  <si>
    <t>LUCISANO MEDIA GROU - TOTAL ASSETS</t>
  </si>
  <si>
    <t>LUCISANO MEDIA GROU - NET INCOME AVAILABLE TO COMMON</t>
  </si>
  <si>
    <t>LUCISANO MEDIA GROU - LONG TERM DEBT</t>
  </si>
  <si>
    <t>LUCISANO MEDIA GROU - NET INC BEFORE EXTRA/PFD DIVS</t>
  </si>
  <si>
    <t>LUCISANO MEDIA GROU - INCOME TAXES PAYABLE</t>
  </si>
  <si>
    <t>LUCISANO MEDIA GROU - FISCAL PERIOD END DATE</t>
  </si>
  <si>
    <t>LOCAT SPA - COMMON SHAREHOLDERS' EQUITY</t>
  </si>
  <si>
    <t>LOCAT SPA - NET SALES OR REVENUES</t>
  </si>
  <si>
    <t>LOCAT SPA - COST OF GOODS SOLD (EXCL DEP)</t>
  </si>
  <si>
    <t>LOCAT SPA - EARNINGS BEF INTEREST &amp; TAXES</t>
  </si>
  <si>
    <t>LOCAT SPA - CAPITAL EXPENDITURES</t>
  </si>
  <si>
    <t>LOCAT SPA - DEPRECIATION/DEPLETION/AMORT</t>
  </si>
  <si>
    <t>LOCAT SPA - SHORT TERM DEBT &amp; CURRENT PORT</t>
  </si>
  <si>
    <t>LOCAT SPA - CASH</t>
  </si>
  <si>
    <t>LOCAT SPA - TOTAL ASSETS</t>
  </si>
  <si>
    <t>LOCAT SPA - NET INCOME AVAILABLE TO COMMON</t>
  </si>
  <si>
    <t>LOCAT SPA - LONG TERM DEBT</t>
  </si>
  <si>
    <t>LOCAT SPA - NET INC BEFORE EXTRA/PFD DIVS</t>
  </si>
  <si>
    <t>LOCAT SPA - FISCAL PERIOD END DATE</t>
  </si>
  <si>
    <t>LONGINO &amp; CARDENAL - COMMON SHAREHOLDERS' EQUITY</t>
  </si>
  <si>
    <t>LONGINO &amp; CARDENAL - NET SALES OR REVENUES</t>
  </si>
  <si>
    <t>LONGINO &amp; CARDENAL - COST OF GOODS SOLD (EXCL DEP)</t>
  </si>
  <si>
    <t>LONGINO &amp; CARDENAL - CAPITAL EXPENDITURES</t>
  </si>
  <si>
    <t>LONGINO &amp; CARDENAL - DEPRECIATION/DEPLETION/AMORT</t>
  </si>
  <si>
    <t>LONGINO &amp; CARDENAL - SHORT TERM DEBT &amp; CURRENT PORT</t>
  </si>
  <si>
    <t>LONGINO &amp; CARDENAL - CURRENT ASSETS - TOTAL</t>
  </si>
  <si>
    <t>LONGINO &amp; CARDENAL - CURRENT LIABILITIES-TOTAL</t>
  </si>
  <si>
    <t>LONGINO &amp; CARDENAL - CASH</t>
  </si>
  <si>
    <t>LONGINO &amp; CARDENAL - TOTAL ASSETS</t>
  </si>
  <si>
    <t>LONGINO &amp; CARDENAL - NET INCOME AVAILABLE TO COMMON</t>
  </si>
  <si>
    <t>LONGINO &amp; CARDENAL - LONG TERM DEBT</t>
  </si>
  <si>
    <t>LONGINO &amp; CARDENAL - NET INC BEFORE EXTRA/PFD DIVS</t>
  </si>
  <si>
    <t>LONGINO &amp; CARDENAL - INCOME TAXES PAYABLE</t>
  </si>
  <si>
    <t>LONGINO &amp; CARDENAL - FISCAL PERIOD END DATE</t>
  </si>
  <si>
    <t>LOTTOMATICA - COMMON SHAREHOLDERS' EQUITY</t>
  </si>
  <si>
    <t>LOTTOMATICA - NET SALES OR REVENUES</t>
  </si>
  <si>
    <t>LOTTOMATICA - COST OF GOODS SOLD (EXCL DEP)</t>
  </si>
  <si>
    <t>LOTTOMATICA - EARNINGS BEF INTEREST &amp; TAXES</t>
  </si>
  <si>
    <t>LOTTOMATICA - CAPITAL EXPENDITURES</t>
  </si>
  <si>
    <t>LOTTOMATICA - DEPRECIATION/DEPLETION/AMORT</t>
  </si>
  <si>
    <t>LOTTOMATICA - SHORT TERM DEBT &amp; CURRENT PORT</t>
  </si>
  <si>
    <t>LOTTOMATICA - CURRENT ASSETS - TOTAL</t>
  </si>
  <si>
    <t>LOTTOMATICA - CURRENT LIABILITIES-TOTAL</t>
  </si>
  <si>
    <t>LOTTOMATICA - CASH</t>
  </si>
  <si>
    <t>LOTTOMATICA - TOTAL ASSETS</t>
  </si>
  <si>
    <t>LOTTOMATICA - NET INCOME AVAILABLE TO COMMON</t>
  </si>
  <si>
    <t>LOTTOMATICA - LONG TERM DEBT</t>
  </si>
  <si>
    <t>LOTTOMATICA - NET INC BEFORE EXTRA/PFD DIVS</t>
  </si>
  <si>
    <t>LOTTOMATICA - INCOME TAXES PAYABLE</t>
  </si>
  <si>
    <t>LOTTOMATICA - FISCAL PERIOD END DATE</t>
  </si>
  <si>
    <t>LANDI RENZO S.P.A. - COMMON SHAREHOLDERS' EQUITY</t>
  </si>
  <si>
    <t>LANDI RENZO S.P.A. - NET SALES OR REVENUES</t>
  </si>
  <si>
    <t>LANDI RENZO S.P.A. - COST OF GOODS SOLD (EXCL DEP)</t>
  </si>
  <si>
    <t>LANDI RENZO S.P.A. - EARNINGS BEF INTEREST &amp; TAXES</t>
  </si>
  <si>
    <t>LANDI RENZO S.P.A. - CAPITAL EXPENDITURES</t>
  </si>
  <si>
    <t>LANDI RENZO S.P.A. - DEPRECIATION/DEPLETION/AMORT</t>
  </si>
  <si>
    <t>LANDI RENZO S.P.A. - SHORT TERM DEBT &amp; CURRENT PORT</t>
  </si>
  <si>
    <t>LANDI RENZO S.P.A. - CURRENT ASSETS - TOTAL</t>
  </si>
  <si>
    <t>LANDI RENZO S.P.A. - CURRENT LIABILITIES-TOTAL</t>
  </si>
  <si>
    <t>LANDI RENZO S.P.A. - CASH</t>
  </si>
  <si>
    <t>LANDI RENZO S.P.A. - TOTAL ASSETS</t>
  </si>
  <si>
    <t>LANDI RENZO S.P.A. - NET INCOME AVAILABLE TO COMMON</t>
  </si>
  <si>
    <t>LANDI RENZO S.P.A. - LONG TERM DEBT</t>
  </si>
  <si>
    <t>LANDI RENZO S.P.A. - NET INC BEFORE EXTRA/PFD DIVS</t>
  </si>
  <si>
    <t>LANDI RENZO S.P.A. - INCOME TAXES PAYABLE</t>
  </si>
  <si>
    <t>LANDI RENZO S.P.A. - FISCAL PERIOD END DATE</t>
  </si>
  <si>
    <t>LUVE SPA - COMMON SHAREHOLDERS' EQUITY</t>
  </si>
  <si>
    <t>LUVE SPA - NET SALES OR REVENUES</t>
  </si>
  <si>
    <t>LUVE SPA - COST OF GOODS SOLD (EXCL DEP)</t>
  </si>
  <si>
    <t>LUVE SPA - EARNINGS BEF INTEREST &amp; TAXES</t>
  </si>
  <si>
    <t>LUVE SPA - CAPITAL EXPENDITURES</t>
  </si>
  <si>
    <t>LUVE SPA - DEPRECIATION/DEPLETION/AMORT</t>
  </si>
  <si>
    <t>LUVE SPA - SHORT TERM DEBT &amp; CURRENT PORT</t>
  </si>
  <si>
    <t>LUVE SPA - CURRENT ASSETS - TOTAL</t>
  </si>
  <si>
    <t>LUVE SPA - CURRENT LIABILITIES-TOTAL</t>
  </si>
  <si>
    <t>LUVE SPA - CASH</t>
  </si>
  <si>
    <t>LUVE SPA - TOTAL ASSETS</t>
  </si>
  <si>
    <t>LUVE SPA - NET INCOME AVAILABLE TO COMMON</t>
  </si>
  <si>
    <t>LUVE SPA - LONG TERM DEBT</t>
  </si>
  <si>
    <t>LUVE SPA - NET INC BEFORE EXTRA/PFD DIVS</t>
  </si>
  <si>
    <t>LUVE SPA - INCOME TAXES PAYABLE</t>
  </si>
  <si>
    <t>LUVE SPA - FISCAL PERIOD END DATE</t>
  </si>
  <si>
    <t>LUXOTTICA GROUP SPA - COMMON SHAREHOLDERS' EQUITY</t>
  </si>
  <si>
    <t>LUXOTTICA GROUP SPA - NET SALES OR REVENUES</t>
  </si>
  <si>
    <t>LUXOTTICA GROUP SPA - COST OF GOODS SOLD (EXCL DEP)</t>
  </si>
  <si>
    <t>LUXOTTICA GROUP SPA - EARNINGS BEF INTEREST &amp; TAXES</t>
  </si>
  <si>
    <t>LUXOTTICA GROUP SPA - CAPITAL EXPENDITURES</t>
  </si>
  <si>
    <t>LUXOTTICA GROUP SPA - DEPRECIATION/DEPLETION/AMORT</t>
  </si>
  <si>
    <t>LUXOTTICA GROUP SPA - SHORT TERM DEBT &amp; CURRENT PORT</t>
  </si>
  <si>
    <t>LUXOTTICA GROUP SPA - CURRENT ASSETS - TOTAL</t>
  </si>
  <si>
    <t>LUXOTTICA GROUP SPA - CURRENT LIABILITIES-TOTAL</t>
  </si>
  <si>
    <t>LUXOTTICA GROUP SPA - CASH</t>
  </si>
  <si>
    <t>LUXOTTICA GROUP SPA - TOTAL ASSETS</t>
  </si>
  <si>
    <t>LUXOTTICA GROUP SPA - NET INCOME AVAILABLE TO COMMON</t>
  </si>
  <si>
    <t>LUXOTTICA GROUP SPA - LONG TERM DEBT</t>
  </si>
  <si>
    <t>LUXOTTICA GROUP SPA - NET INC BEFORE EXTRA/PFD DIVS</t>
  </si>
  <si>
    <t>LUXOTTICA GROUP SPA - INCOME TAXES PAYABLE</t>
  </si>
  <si>
    <t>LUXOTTICA GROUP SPA - FISCAL PERIOD END DATE</t>
  </si>
  <si>
    <t>ZEST - COMMON SHAREHOLDERS' EQUITY</t>
  </si>
  <si>
    <t>ZEST - NET SALES OR REVENUES</t>
  </si>
  <si>
    <t>ZEST - COST OF GOODS SOLD (EXCL DEP)</t>
  </si>
  <si>
    <t>ZEST - EARNINGS BEF INTEREST &amp; TAXES</t>
  </si>
  <si>
    <t>ZEST - CAPITAL EXPENDITURES</t>
  </si>
  <si>
    <t>ZEST - DEPRECIATION/DEPLETION/AMORT</t>
  </si>
  <si>
    <t>ZEST - SHORT TERM DEBT &amp; CURRENT PORT</t>
  </si>
  <si>
    <t>ZEST - CURRENT ASSETS - TOTAL</t>
  </si>
  <si>
    <t>ZEST - CURRENT LIABILITIES-TOTAL</t>
  </si>
  <si>
    <t>ZEST - CASH</t>
  </si>
  <si>
    <t>ZEST - TOTAL ASSETS</t>
  </si>
  <si>
    <t>ZEST - NET INCOME AVAILABLE TO COMMON</t>
  </si>
  <si>
    <t>ZEST - LONG TERM DEBT</t>
  </si>
  <si>
    <t>ZEST - NET INC BEFORE EXTRA/PFD DIVS</t>
  </si>
  <si>
    <t>ZEST - INCOME TAXES PAYABLE</t>
  </si>
  <si>
    <t>ZEST - FISCAL PERIOD END DATE</t>
  </si>
  <si>
    <t>MONTEDISON SPA - COMMON SHAREHOLDERS' EQUITY</t>
  </si>
  <si>
    <t>MONTEDISON SPA - NET SALES OR REVENUES</t>
  </si>
  <si>
    <t>MONTEDISON SPA - COST OF GOODS SOLD (EXCL DEP)</t>
  </si>
  <si>
    <t>MONTEDISON SPA - EARNINGS BEF INTEREST &amp; TAXES</t>
  </si>
  <si>
    <t>MONTEDISON SPA - CAPITAL EXPENDITURES</t>
  </si>
  <si>
    <t>MONTEDISON SPA - DEPRECIATION/DEPLETION/AMORT</t>
  </si>
  <si>
    <t>MONTEDISON SPA - SHORT TERM DEBT &amp; CURRENT PORT</t>
  </si>
  <si>
    <t>MONTEDISON SPA - CURRENT ASSETS - TOTAL</t>
  </si>
  <si>
    <t>MONTEDISON SPA - CURRENT LIABILITIES-TOTAL</t>
  </si>
  <si>
    <t>MONTEDISON SPA - CASH</t>
  </si>
  <si>
    <t>MONTEDISON SPA - TOTAL ASSETS</t>
  </si>
  <si>
    <t>MONTEDISON SPA - NET INCOME AVAILABLE TO COMMON</t>
  </si>
  <si>
    <t>MONTEDISON SPA - LONG TERM DEBT</t>
  </si>
  <si>
    <t>MONTEDISON SPA - NET INC BEFORE EXTRA/PFD DIVS</t>
  </si>
  <si>
    <t>MONTEDISON SPA - INCOME TAXES PAYABLE</t>
  </si>
  <si>
    <t>MONTEDISON SPA - FISCAL PERIOD END DATE</t>
  </si>
  <si>
    <t>MARE ENGINEERING SPA - COMMON SHAREHOLDERS' EQUITY</t>
  </si>
  <si>
    <t>MARE ENGINEERING SPA - NET SALES OR REVENUES</t>
  </si>
  <si>
    <t>MARE ENGINEERING SPA - COST OF GOODS SOLD (EXCL DEP)</t>
  </si>
  <si>
    <t>MARE ENGINEERING SPA - EARNINGS BEF INTEREST &amp; TAXES</t>
  </si>
  <si>
    <t>MARE ENGINEERING SPA - CAPITAL EXPENDITURES</t>
  </si>
  <si>
    <t>MARE ENGINEERING SPA - DEPRECIATION/DEPLETION/AMORT</t>
  </si>
  <si>
    <t>MARE ENGINEERING SPA - SHORT TERM DEBT &amp; CURRENT PORT</t>
  </si>
  <si>
    <t>MARE ENGINEERING SPA - CURRENT ASSETS - TOTAL</t>
  </si>
  <si>
    <t>MARE ENGINEERING SPA - CURRENT LIABILITIES-TOTAL</t>
  </si>
  <si>
    <t>MARE ENGINEERING SPA - CASH</t>
  </si>
  <si>
    <t>MARE ENGINEERING SPA - TOTAL ASSETS</t>
  </si>
  <si>
    <t>MARE ENGINEERING SPA - NET INCOME AVAILABLE TO COMMON</t>
  </si>
  <si>
    <t>MARE ENGINEERING SPA - LONG TERM DEBT</t>
  </si>
  <si>
    <t>MARE ENGINEERING SPA - NET INC BEFORE EXTRA/PFD DIVS</t>
  </si>
  <si>
    <t>MARE ENGINEERING SPA - INCOME TAXES PAYABLE</t>
  </si>
  <si>
    <t>MARE ENGINEERING SPA - FISCAL PERIOD END DATE</t>
  </si>
  <si>
    <t>MAFFEI SPA - COMMON SHAREHOLDERS' EQUITY</t>
  </si>
  <si>
    <t>MAFFEI SPA - NET SALES OR REVENUES</t>
  </si>
  <si>
    <t>MAFFEI SPA - COST OF GOODS SOLD (EXCL DEP)</t>
  </si>
  <si>
    <t>MAFFEI SPA - EARNINGS BEF INTEREST &amp; TAXES</t>
  </si>
  <si>
    <t>MAFFEI SPA - CAPITAL EXPENDITURES</t>
  </si>
  <si>
    <t>MAFFEI SPA - DEPRECIATION/DEPLETION/AMORT</t>
  </si>
  <si>
    <t>MAFFEI SPA - SHORT TERM DEBT &amp; CURRENT PORT</t>
  </si>
  <si>
    <t>MAFFEI SPA - CURRENT ASSETS - TOTAL</t>
  </si>
  <si>
    <t>MAFFEI SPA - CURRENT LIABILITIES-TOTAL</t>
  </si>
  <si>
    <t>MAFFEI SPA - CASH</t>
  </si>
  <si>
    <t>MAFFEI SPA - TOTAL ASSETS</t>
  </si>
  <si>
    <t>MAFFEI SPA - NET INCOME AVAILABLE TO COMMON</t>
  </si>
  <si>
    <t>MAFFEI SPA - LONG TERM DEBT</t>
  </si>
  <si>
    <t>MAFFEI SPA - NET INC BEFORE EXTRA/PFD DIVS</t>
  </si>
  <si>
    <t>MAFFEI SPA - INCOME TAXES PAYABLE</t>
  </si>
  <si>
    <t>MAFFEI SPA - FISCAL PERIOD END DATE</t>
  </si>
  <si>
    <t>MAGIS SPA - COMMON SHAREHOLDERS' EQUITY</t>
  </si>
  <si>
    <t>MAGIS SPA - NET SALES OR REVENUES</t>
  </si>
  <si>
    <t>MAGIS SPA - COST OF GOODS SOLD (EXCL DEP)</t>
  </si>
  <si>
    <t>MAGIS SPA - EARNINGS BEF INTEREST &amp; TAXES</t>
  </si>
  <si>
    <t>MAGIS SPA - CAPITAL EXPENDITURES</t>
  </si>
  <si>
    <t>MAGIS SPA - DEPRECIATION/DEPLETION/AMORT</t>
  </si>
  <si>
    <t>MAGIS SPA - SHORT TERM DEBT &amp; CURRENT PORT</t>
  </si>
  <si>
    <t>MAGIS SPA - CURRENT ASSETS - TOTAL</t>
  </si>
  <si>
    <t>MAGIS SPA - CURRENT LIABILITIES-TOTAL</t>
  </si>
  <si>
    <t>MAGIS SPA - CASH</t>
  </si>
  <si>
    <t>MAGIS SPA - TOTAL ASSETS</t>
  </si>
  <si>
    <t>MAGIS SPA - NET INCOME AVAILABLE TO COMMON</t>
  </si>
  <si>
    <t>MAGIS SPA - LONG TERM DEBT</t>
  </si>
  <si>
    <t>MAGIS SPA - NET INC BEFORE EXTRA/PFD DIVS</t>
  </si>
  <si>
    <t>MAGIS SPA - INCOME TAXES PAYABLE</t>
  </si>
  <si>
    <t>MAGIS SPA - FISCAL PERIOD END DATE</t>
  </si>
  <si>
    <t>GROWENS - COMMON SHAREHOLDERS' EQUITY</t>
  </si>
  <si>
    <t>GROWENS - NET SALES OR REVENUES</t>
  </si>
  <si>
    <t>GROWENS - COST OF GOODS SOLD (EXCL DEP)</t>
  </si>
  <si>
    <t>GROWENS - EARNINGS BEF INTEREST &amp; TAXES</t>
  </si>
  <si>
    <t>GROWENS - CAPITAL EXPENDITURES</t>
  </si>
  <si>
    <t>GROWENS - DEPRECIATION/DEPLETION/AMORT</t>
  </si>
  <si>
    <t>GROWENS - SHORT TERM DEBT &amp; CURRENT PORT</t>
  </si>
  <si>
    <t>GROWENS - CURRENT ASSETS - TOTAL</t>
  </si>
  <si>
    <t>GROWENS - CURRENT LIABILITIES-TOTAL</t>
  </si>
  <si>
    <t>GROWENS - CASH</t>
  </si>
  <si>
    <t>GROWENS - TOTAL ASSETS</t>
  </si>
  <si>
    <t>GROWENS - NET INCOME AVAILABLE TO COMMON</t>
  </si>
  <si>
    <t>GROWENS - LONG TERM DEBT</t>
  </si>
  <si>
    <t>GROWENS - NET INC BEFORE EXTRA/PFD DIVS</t>
  </si>
  <si>
    <t>GROWENS - INCOME TAXES PAYABLE</t>
  </si>
  <si>
    <t>GROWENS - FISCAL PERIOD END DATE</t>
  </si>
  <si>
    <t>MIT SIM SPA - COMMON SHAREHOLDERS' EQUITY</t>
  </si>
  <si>
    <t>MIT SIM SPA - NET SALES OR REVENUES</t>
  </si>
  <si>
    <t>MIT SIM SPA - COST OF GOODS SOLD (EXCL DEP)</t>
  </si>
  <si>
    <t>MIT SIM SPA - EARNINGS BEF INTEREST &amp; TAXES</t>
  </si>
  <si>
    <t>MIT SIM SPA - CAPITAL EXPENDITURES</t>
  </si>
  <si>
    <t>MIT SIM SPA - DEPRECIATION/DEPLETION/AMORT</t>
  </si>
  <si>
    <t>MIT SIM SPA - SHORT TERM DEBT &amp; CURRENT PORT</t>
  </si>
  <si>
    <t>MIT SIM SPA - CURRENT ASSETS - TOTAL</t>
  </si>
  <si>
    <t>MIT SIM SPA - CURRENT LIABILITIES-TOTAL</t>
  </si>
  <si>
    <t>MIT SIM SPA - CASH</t>
  </si>
  <si>
    <t>MIT SIM SPA - TOTAL ASSETS</t>
  </si>
  <si>
    <t>MIT SIM SPA - NET INCOME AVAILABLE TO COMMON</t>
  </si>
  <si>
    <t>MIT SIM SPA - LONG TERM DEBT</t>
  </si>
  <si>
    <t>MIT SIM SPA - NET INC BEFORE EXTRA/PFD DIVS</t>
  </si>
  <si>
    <t>MIT SIM SPA - INCOME TAXES PAYABLE</t>
  </si>
  <si>
    <t>MIT SIM SPA - FISCAL PERIOD END DATE</t>
  </si>
  <si>
    <t>M&amp;C SPA - COMMON SHAREHOLDERS' EQUITY</t>
  </si>
  <si>
    <t>M&amp;C SPA - NET SALES OR REVENUES</t>
  </si>
  <si>
    <t>M&amp;C SPA - COST OF GOODS SOLD (EXCL DEP)</t>
  </si>
  <si>
    <t>M&amp;C SPA - EARNINGS BEF INTEREST &amp; TAXES</t>
  </si>
  <si>
    <t>M&amp;C SPA - CAPITAL EXPENDITURES</t>
  </si>
  <si>
    <t>M&amp;C SPA - DEPRECIATION/DEPLETION/AMORT</t>
  </si>
  <si>
    <t>M&amp;C SPA - SHORT TERM DEBT &amp; CURRENT PORT</t>
  </si>
  <si>
    <t>M&amp;C SPA - CASH</t>
  </si>
  <si>
    <t>M&amp;C SPA - TOTAL ASSETS</t>
  </si>
  <si>
    <t>M&amp;C SPA - NET INCOME AVAILABLE TO COMMON</t>
  </si>
  <si>
    <t>M&amp;C SPA - LONG TERM DEBT</t>
  </si>
  <si>
    <t>M&amp;C SPA - NET INC BEFORE EXTRA/PFD DIVS</t>
  </si>
  <si>
    <t>M&amp;C SPA - FISCAL PERIOD END DATE</t>
  </si>
  <si>
    <t>MARZOCCHI PO - COMMON SHAREHOLDERS' EQUITY</t>
  </si>
  <si>
    <t>MARZOCCHI PO - NET SALES OR REVENUES</t>
  </si>
  <si>
    <t>MARZOCCHI PO - COST OF GOODS SOLD (EXCL DEP)</t>
  </si>
  <si>
    <t>MARZOCCHI PO - EARNINGS BEF INTEREST &amp; TAXES</t>
  </si>
  <si>
    <t>MARZOCCHI PO - CAPITAL EXPENDITURES</t>
  </si>
  <si>
    <t>MARZOCCHI PO - DEPRECIATION/DEPLETION/AMORT</t>
  </si>
  <si>
    <t>MARZOCCHI PO - SHORT TERM DEBT &amp; CURRENT PORT</t>
  </si>
  <si>
    <t>MARZOCCHI PO - CURRENT ASSETS - TOTAL</t>
  </si>
  <si>
    <t>MARZOCCHI PO - CURRENT LIABILITIES-TOTAL</t>
  </si>
  <si>
    <t>MARZOCCHI PO - CASH</t>
  </si>
  <si>
    <t>MARZOCCHI PO - TOTAL ASSETS</t>
  </si>
  <si>
    <t>MARZOCCHI PO - NET INCOME AVAILABLE TO COMMON</t>
  </si>
  <si>
    <t>MARZOCCHI PO - LONG TERM DEBT</t>
  </si>
  <si>
    <t>MARZOCCHI PO - NET INC BEFORE EXTRA/PFD DIVS</t>
  </si>
  <si>
    <t>MARZOCCHI PO - FISCAL PERIOD END DATE</t>
  </si>
  <si>
    <t>MAPS SPA - COMMON SHAREHOLDERS' EQUITY</t>
  </si>
  <si>
    <t>MAPS SPA - NET SALES OR REVENUES</t>
  </si>
  <si>
    <t>MAPS SPA - COST OF GOODS SOLD (EXCL DEP)</t>
  </si>
  <si>
    <t>MAPS SPA - EARNINGS BEF INTEREST &amp; TAXES</t>
  </si>
  <si>
    <t>MAPS SPA - CAPITAL EXPENDITURES</t>
  </si>
  <si>
    <t>MAPS SPA - DEPRECIATION/DEPLETION/AMORT</t>
  </si>
  <si>
    <t>MAPS SPA - SHORT TERM DEBT &amp; CURRENT PORT</t>
  </si>
  <si>
    <t>MAPS SPA - CURRENT ASSETS - TOTAL</t>
  </si>
  <si>
    <t>MAPS SPA - CURRENT LIABILITIES-TOTAL</t>
  </si>
  <si>
    <t>MAPS SPA - CASH</t>
  </si>
  <si>
    <t>MAPS SPA - TOTAL ASSETS</t>
  </si>
  <si>
    <t>MAPS SPA - NET INCOME AVAILABLE TO COMMON</t>
  </si>
  <si>
    <t>MAPS SPA - LONG TERM DEBT</t>
  </si>
  <si>
    <t>MAPS SPA - NET INC BEFORE EXTRA/PFD DIVS</t>
  </si>
  <si>
    <t>MAPS SPA - INCOME TAXES PAYABLE</t>
  </si>
  <si>
    <t>MAPS SPA - FISCAL PERIOD END DATE</t>
  </si>
  <si>
    <t>MARANGONI SPA - COMMON SHAREHOLDERS' EQUITY</t>
  </si>
  <si>
    <t>MARANGONI SPA - NET SALES OR REVENUES</t>
  </si>
  <si>
    <t>MARANGONI SPA - COST OF GOODS SOLD (EXCL DEP)</t>
  </si>
  <si>
    <t>MARANGONI SPA - EARNINGS BEF INTEREST &amp; TAXES</t>
  </si>
  <si>
    <t>MARANGONI SPA - CAPITAL EXPENDITURES</t>
  </si>
  <si>
    <t>MARANGONI SPA - DEPRECIATION/DEPLETION/AMORT</t>
  </si>
  <si>
    <t>MARANGONI SPA - SHORT TERM DEBT &amp; CURRENT PORT</t>
  </si>
  <si>
    <t>MARANGONI SPA - CURRENT ASSETS - TOTAL</t>
  </si>
  <si>
    <t>MARANGONI SPA - CURRENT LIABILITIES-TOTAL</t>
  </si>
  <si>
    <t>MARANGONI SPA - CASH</t>
  </si>
  <si>
    <t>MARANGONI SPA - TOTAL ASSETS</t>
  </si>
  <si>
    <t>MARANGONI SPA - NET INCOME AVAILABLE TO COMMON</t>
  </si>
  <si>
    <t>MARANGONI SPA - LONG TERM DEBT</t>
  </si>
  <si>
    <t>MARANGONI SPA - NET INC BEFORE EXTRA/PFD DIVS</t>
  </si>
  <si>
    <t>MARANGONI SPA - INCOME TAXES PAYABLE</t>
  </si>
  <si>
    <t>MARANGONI SPA - FISCAL PERIOD END DATE</t>
  </si>
  <si>
    <t>MARAZZI GROUP SPA - COMMON SHAREHOLDERS' EQUITY</t>
  </si>
  <si>
    <t>MARAZZI GROUP SPA - NET SALES OR REVENUES</t>
  </si>
  <si>
    <t>MARAZZI GROUP SPA - COST OF GOODS SOLD (EXCL DEP)</t>
  </si>
  <si>
    <t>MARAZZI GROUP SPA - EARNINGS BEF INTEREST &amp; TAXES</t>
  </si>
  <si>
    <t>MARAZZI GROUP SPA - CAPITAL EXPENDITURES</t>
  </si>
  <si>
    <t>MARAZZI GROUP SPA - DEPRECIATION/DEPLETION/AMORT</t>
  </si>
  <si>
    <t>MARAZZI GROUP SPA - SHORT TERM DEBT &amp; CURRENT PORT</t>
  </si>
  <si>
    <t>MARAZZI GROUP SPA - CURRENT ASSETS - TOTAL</t>
  </si>
  <si>
    <t>MARAZZI GROUP SPA - CURRENT LIABILITIES-TOTAL</t>
  </si>
  <si>
    <t>MARAZZI GROUP SPA - CASH</t>
  </si>
  <si>
    <t>MARAZZI GROUP SPA - TOTAL ASSETS</t>
  </si>
  <si>
    <t>MARAZZI GROUP SPA - NET INCOME AVAILABLE TO COMMON</t>
  </si>
  <si>
    <t>MARAZZI GROUP SPA - LONG TERM DEBT</t>
  </si>
  <si>
    <t>MARAZZI GROUP SPA - NET INC BEFORE EXTRA/PFD DIVS</t>
  </si>
  <si>
    <t>MARAZZI GROUP SPA - INCOME TAXES PAYABLE</t>
  </si>
  <si>
    <t>MARAZZI GROUP SPA - FISCAL PERIOD END DATE</t>
  </si>
  <si>
    <t>MARKBASS SPA - COMMON SHAREHOLDERS' EQUITY</t>
  </si>
  <si>
    <t>MARKBASS SPA - NET SALES OR REVENUES</t>
  </si>
  <si>
    <t>MARKBASS SPA - COST OF GOODS SOLD (EXCL DEP)</t>
  </si>
  <si>
    <t>MARKBASS SPA - EARNINGS BEF INTEREST &amp; TAXES</t>
  </si>
  <si>
    <t>MARKBASS SPA - CAPITAL EXPENDITURES</t>
  </si>
  <si>
    <t>MARKBASS SPA - DEPRECIATION/DEPLETION/AMORT</t>
  </si>
  <si>
    <t>MARKBASS SPA - SHORT TERM DEBT &amp; CURRENT PORT</t>
  </si>
  <si>
    <t>MARKBASS SPA - CURRENT ASSETS - TOTAL</t>
  </si>
  <si>
    <t>MARKBASS SPA - CURRENT LIABILITIES-TOTAL</t>
  </si>
  <si>
    <t>MARKBASS SPA - CASH</t>
  </si>
  <si>
    <t>MARKBASS SPA - TOTAL ASSETS</t>
  </si>
  <si>
    <t>MARKBASS SPA - NET INCOME AVAILABLE TO COMMON</t>
  </si>
  <si>
    <t>MARKBASS SPA - LONG TERM DEBT</t>
  </si>
  <si>
    <t>MARKBASS SPA - NET INC BEFORE EXTRA/PFD DIVS</t>
  </si>
  <si>
    <t>MARKBASS SPA - INCOME TAXES PAYABLE</t>
  </si>
  <si>
    <t>MARKBASS SPA - FISCAL PERIOD END DATE</t>
  </si>
  <si>
    <t>MARR SPA - COMMON SHAREHOLDERS' EQUITY</t>
  </si>
  <si>
    <t>MARR SPA - NET SALES OR REVENUES</t>
  </si>
  <si>
    <t>MARR SPA - COST OF GOODS SOLD (EXCL DEP)</t>
  </si>
  <si>
    <t>MARR SPA - EARNINGS BEF INTEREST &amp; TAXES</t>
  </si>
  <si>
    <t>MARR SPA - CAPITAL EXPENDITURES</t>
  </si>
  <si>
    <t>MARR SPA - DEPRECIATION/DEPLETION/AMORT</t>
  </si>
  <si>
    <t>MARR SPA - SHORT TERM DEBT &amp; CURRENT PORT</t>
  </si>
  <si>
    <t>MARR SPA - CURRENT ASSETS - TOTAL</t>
  </si>
  <si>
    <t>MARR SPA - CURRENT LIABILITIES-TOTAL</t>
  </si>
  <si>
    <t>MARR SPA - CASH</t>
  </si>
  <si>
    <t>MARR SPA - TOTAL ASSETS</t>
  </si>
  <si>
    <t>MARR SPA - NET INCOME AVAILABLE TO COMMON</t>
  </si>
  <si>
    <t>MARR SPA - LONG TERM DEBT</t>
  </si>
  <si>
    <t>MARR SPA - NET INC BEFORE EXTRA/PFD DIVS</t>
  </si>
  <si>
    <t>MARR SPA - INCOME TAXES PAYABLE</t>
  </si>
  <si>
    <t>MARR SPA - FISCAL PERIOD END DATE</t>
  </si>
  <si>
    <t>MASI AGRICOLA SPA - COMMON SHAREHOLDERS' EQUITY</t>
  </si>
  <si>
    <t>MASI AGRICOLA SPA - NET SALES OR REVENUES</t>
  </si>
  <si>
    <t>MASI AGRICOLA SPA - COST OF GOODS SOLD (EXCL DEP)</t>
  </si>
  <si>
    <t>MASI AGRICOLA SPA - EARNINGS BEF INTEREST &amp; TAXES</t>
  </si>
  <si>
    <t>MASI AGRICOLA SPA - CAPITAL EXPENDITURES</t>
  </si>
  <si>
    <t>MASI AGRICOLA SPA - DEPRECIATION/DEPLETION/AMORT</t>
  </si>
  <si>
    <t>MASI AGRICOLA SPA - SHORT TERM DEBT &amp; CURRENT PORT</t>
  </si>
  <si>
    <t>MASI AGRICOLA SPA - CURRENT ASSETS - TOTAL</t>
  </si>
  <si>
    <t>MASI AGRICOLA SPA - CURRENT LIABILITIES-TOTAL</t>
  </si>
  <si>
    <t>MASI AGRICOLA SPA - CASH</t>
  </si>
  <si>
    <t>MASI AGRICOLA SPA - TOTAL ASSETS</t>
  </si>
  <si>
    <t>MASI AGRICOLA SPA - NET INCOME AVAILABLE TO COMMON</t>
  </si>
  <si>
    <t>MASI AGRICOLA SPA - LONG TERM DEBT</t>
  </si>
  <si>
    <t>MASI AGRICOLA SPA - NET INC BEFORE EXTRA/PFD DIVS</t>
  </si>
  <si>
    <t>MASI AGRICOLA SPA - INCOME TAXES PAYABLE</t>
  </si>
  <si>
    <t>MASI AGRICOLA SPA - FISCAL PERIOD END DATE</t>
  </si>
  <si>
    <t>MATICA FINTEC SPA - COMMON SHAREHOLDERS' EQUITY</t>
  </si>
  <si>
    <t>MATICA FINTEC SPA - NET SALES OR REVENUES</t>
  </si>
  <si>
    <t>MATICA FINTEC SPA - COST OF GOODS SOLD (EXCL DEP)</t>
  </si>
  <si>
    <t>MATICA FINTEC SPA - EARNINGS BEF INTEREST &amp; TAXES</t>
  </si>
  <si>
    <t>MATICA FINTEC SPA - CAPITAL EXPENDITURES</t>
  </si>
  <si>
    <t>MATICA FINTEC SPA - DEPRECIATION/DEPLETION/AMORT</t>
  </si>
  <si>
    <t>MATICA FINTEC SPA - SHORT TERM DEBT &amp; CURRENT PORT</t>
  </si>
  <si>
    <t>MATICA FINTEC SPA - CURRENT ASSETS - TOTAL</t>
  </si>
  <si>
    <t>MATICA FINTEC SPA - CURRENT LIABILITIES-TOTAL</t>
  </si>
  <si>
    <t>MATICA FINTEC SPA - CASH</t>
  </si>
  <si>
    <t>MATICA FINTEC SPA - TOTAL ASSETS</t>
  </si>
  <si>
    <t>MATICA FINTEC SPA - NET INCOME AVAILABLE TO COMMON</t>
  </si>
  <si>
    <t>MATICA FINTEC SPA - LONG TERM DEBT</t>
  </si>
  <si>
    <t>MATICA FINTEC SPA - NET INC BEFORE EXTRA/PFD DIVS</t>
  </si>
  <si>
    <t>MATICA FINTEC SPA - INCOME TAXES PAYABLE</t>
  </si>
  <si>
    <t>MATICA FINTEC SPA - FISCAL PERIOD END DATE</t>
  </si>
  <si>
    <t>MEDIOBANCA - COMMON SHAREHOLDERS' EQUITY</t>
  </si>
  <si>
    <t>MEDIOBANCA - NET SALES OR REVENUES</t>
  </si>
  <si>
    <t>MEDIOBANCA - EARNINGS BEF INTEREST &amp; TAXES</t>
  </si>
  <si>
    <t>MEDIOBANCA - CAPITAL EXPENDITURES</t>
  </si>
  <si>
    <t>MEDIOBANCA - DEPRECIATION/DEPLETION/AMORT</t>
  </si>
  <si>
    <t>MEDIOBANCA - SHORT TERM DEBT &amp; CURRENT PORT</t>
  </si>
  <si>
    <t>MEDIOBANCA - TOTAL ASSETS</t>
  </si>
  <si>
    <t>MEDIOBANCA - NET INCOME AVAILABLE TO COMMON</t>
  </si>
  <si>
    <t>MEDIOBANCA - LONG TERM DEBT</t>
  </si>
  <si>
    <t>MEDIOBANCA - NET INC BEFORE EXTRA/PFD DIVS</t>
  </si>
  <si>
    <t>MEDIOBANCA - FISCAL PERIOD END DATE</t>
  </si>
  <si>
    <t>MARIELLA BURANI SPA - COMMON SHAREHOLDERS' EQUITY</t>
  </si>
  <si>
    <t>MARIELLA BURANI SPA - NET SALES OR REVENUES</t>
  </si>
  <si>
    <t>MARIELLA BURANI SPA - COST OF GOODS SOLD (EXCL DEP)</t>
  </si>
  <si>
    <t>MARIELLA BURANI SPA - EARNINGS BEF INTEREST &amp; TAXES</t>
  </si>
  <si>
    <t>MARIELLA BURANI SPA - CAPITAL EXPENDITURES</t>
  </si>
  <si>
    <t>MARIELLA BURANI SPA - DEPRECIATION/DEPLETION/AMORT</t>
  </si>
  <si>
    <t>MARIELLA BURANI SPA - SHORT TERM DEBT &amp; CURRENT PORT</t>
  </si>
  <si>
    <t>MARIELLA BURANI SPA - CURRENT ASSETS - TOTAL</t>
  </si>
  <si>
    <t>MARIELLA BURANI SPA - CURRENT LIABILITIES-TOTAL</t>
  </si>
  <si>
    <t>MARIELLA BURANI SPA - CASH</t>
  </si>
  <si>
    <t>MARIELLA BURANI SPA - TOTAL ASSETS</t>
  </si>
  <si>
    <t>MARIELLA BURANI SPA - NET INCOME AVAILABLE TO COMMON</t>
  </si>
  <si>
    <t>MARIELLA BURANI SPA - LONG TERM DEBT</t>
  </si>
  <si>
    <t>MARIELLA BURANI SPA - NET INC BEFORE EXTRA/PFD DIVS</t>
  </si>
  <si>
    <t>MARIELLA BURANI SPA - INCOME TAXES PAYABLE</t>
  </si>
  <si>
    <t>MARIELLA BURANI SPA - FISCAL PERIOD END DATE</t>
  </si>
  <si>
    <t>COSTAMP GROUP SPA - COMMON SHAREHOLDERS' EQUITY</t>
  </si>
  <si>
    <t>COSTAMP GROUP SPA - NET SALES OR REVENUES</t>
  </si>
  <si>
    <t>COSTAMP GROUP SPA - COST OF GOODS SOLD (EXCL DEP)</t>
  </si>
  <si>
    <t>COSTAMP GROUP SPA - EARNINGS BEF INTEREST &amp; TAXES</t>
  </si>
  <si>
    <t>COSTAMP GROUP SPA - CAPITAL EXPENDITURES</t>
  </si>
  <si>
    <t>COSTAMP GROUP SPA - DEPRECIATION/DEPLETION/AMORT</t>
  </si>
  <si>
    <t>COSTAMP GROUP SPA - SHORT TERM DEBT &amp; CURRENT PORT</t>
  </si>
  <si>
    <t>COSTAMP GROUP SPA - CURRENT ASSETS - TOTAL</t>
  </si>
  <si>
    <t>COSTAMP GROUP SPA - CURRENT LIABILITIES-TOTAL</t>
  </si>
  <si>
    <t>COSTAMP GROUP SPA - CASH</t>
  </si>
  <si>
    <t>COSTAMP GROUP SPA - TOTAL ASSETS</t>
  </si>
  <si>
    <t>COSTAMP GROUP SPA - NET INCOME AVAILABLE TO COMMON</t>
  </si>
  <si>
    <t>COSTAMP GROUP SPA - LONG TERM DEBT</t>
  </si>
  <si>
    <t>COSTAMP GROUP SPA - NET INC BEFORE EXTRA/PFD DIVS</t>
  </si>
  <si>
    <t>COSTAMP GROUP SPA - INCOME TAXES PAYABLE</t>
  </si>
  <si>
    <t>COSTAMP GROUP SPA - FISCAL PERIOD END DATE</t>
  </si>
  <si>
    <t>COSE BELLE - COMMON SHAREHOLDERS' EQUITY</t>
  </si>
  <si>
    <t>COSE BELLE - NET SALES OR REVENUES</t>
  </si>
  <si>
    <t>COSE BELLE - COST OF GOODS SOLD (EXCL DEP)</t>
  </si>
  <si>
    <t>COSE BELLE - EARNINGS BEF INTEREST &amp; TAXES</t>
  </si>
  <si>
    <t>COSE BELLE - CAPITAL EXPENDITURES</t>
  </si>
  <si>
    <t>COSE BELLE - DEPRECIATION/DEPLETION/AMORT</t>
  </si>
  <si>
    <t>COSE BELLE - SHORT TERM DEBT &amp; CURRENT PORT</t>
  </si>
  <si>
    <t>COSE BELLE - CURRENT ASSETS - TOTAL</t>
  </si>
  <si>
    <t>COSE BELLE - CURRENT LIABILITIES-TOTAL</t>
  </si>
  <si>
    <t>COSE BELLE - CASH</t>
  </si>
  <si>
    <t>COSE BELLE - TOTAL ASSETS</t>
  </si>
  <si>
    <t>COSE BELLE - NET INCOME AVAILABLE TO COMMON</t>
  </si>
  <si>
    <t>COSE BELLE - LONG TERM DEBT</t>
  </si>
  <si>
    <t>COSE BELLE - NET INC BEFORE EXTRA/PFD DIVS</t>
  </si>
  <si>
    <t>COSE BELLE - INCOME TAXES PAYABLE</t>
  </si>
  <si>
    <t>COSE BELLE - FISCAL PERIOD END DATE</t>
  </si>
  <si>
    <t>MC LINK SPA - COMMON SHAREHOLDERS' EQUITY</t>
  </si>
  <si>
    <t>MC LINK SPA - NET SALES OR REVENUES</t>
  </si>
  <si>
    <t>MC LINK SPA - COST OF GOODS SOLD (EXCL DEP)</t>
  </si>
  <si>
    <t>MC LINK SPA - EARNINGS BEF INTEREST &amp; TAXES</t>
  </si>
  <si>
    <t>MC LINK SPA - CAPITAL EXPENDITURES</t>
  </si>
  <si>
    <t>MC LINK SPA - DEPRECIATION/DEPLETION/AMORT</t>
  </si>
  <si>
    <t>MC LINK SPA - SHORT TERM DEBT &amp; CURRENT PORT</t>
  </si>
  <si>
    <t>MC LINK SPA - CURRENT ASSETS - TOTAL</t>
  </si>
  <si>
    <t>MC LINK SPA - CURRENT LIABILITIES-TOTAL</t>
  </si>
  <si>
    <t>MC LINK SPA - CASH</t>
  </si>
  <si>
    <t>MC LINK SPA - TOTAL ASSETS</t>
  </si>
  <si>
    <t>MC LINK SPA - NET INCOME AVAILABLE TO COMMON</t>
  </si>
  <si>
    <t>MC LINK SPA - LONG TERM DEBT</t>
  </si>
  <si>
    <t>MC LINK SPA - NET INC BEFORE EXTRA/PFD DIVS</t>
  </si>
  <si>
    <t>MC LINK SPA - INCOME TAXES PAYABLE</t>
  </si>
  <si>
    <t>MC LINK SPA - FISCAL PERIOD END DATE</t>
  </si>
  <si>
    <t>MARCOLIN SPA - COMMON SHAREHOLDERS' EQUITY</t>
  </si>
  <si>
    <t>MARCOLIN SPA - NET SALES OR REVENUES</t>
  </si>
  <si>
    <t>MARCOLIN SPA - COST OF GOODS SOLD (EXCL DEP)</t>
  </si>
  <si>
    <t>MARCOLIN SPA - EARNINGS BEF INTEREST &amp; TAXES</t>
  </si>
  <si>
    <t>MARCOLIN SPA - CAPITAL EXPENDITURES</t>
  </si>
  <si>
    <t>MARCOLIN SPA - DEPRECIATION/DEPLETION/AMORT</t>
  </si>
  <si>
    <t>MARCOLIN SPA - SHORT TERM DEBT &amp; CURRENT PORT</t>
  </si>
  <si>
    <t>MARCOLIN SPA - CURRENT ASSETS - TOTAL</t>
  </si>
  <si>
    <t>MARCOLIN SPA - CURRENT LIABILITIES-TOTAL</t>
  </si>
  <si>
    <t>MARCOLIN SPA - CASH</t>
  </si>
  <si>
    <t>MARCOLIN SPA - TOTAL ASSETS</t>
  </si>
  <si>
    <t>MARCOLIN SPA - NET INCOME AVAILABLE TO COMMON</t>
  </si>
  <si>
    <t>MARCOLIN SPA - LONG TERM DEBT</t>
  </si>
  <si>
    <t>MARCOLIN SPA - NET INC BEFORE EXTRA/PFD DIVS</t>
  </si>
  <si>
    <t>MARCOLIN SPA - INCOME TAXES PAYABLE</t>
  </si>
  <si>
    <t>MARCOLIN SPA - FISCAL PERIOD END DATE</t>
  </si>
  <si>
    <t>MEDICA SPA - COMMON SHAREHOLDERS' EQUITY</t>
  </si>
  <si>
    <t>MEDICA SPA - NET SALES OR REVENUES</t>
  </si>
  <si>
    <t>MEDICA SPA - COST OF GOODS SOLD (EXCL DEP)</t>
  </si>
  <si>
    <t>MEDICA SPA - EARNINGS BEF INTEREST &amp; TAXES</t>
  </si>
  <si>
    <t>MEDICA SPA - CAPITAL EXPENDITURES</t>
  </si>
  <si>
    <t>MEDICA SPA - DEPRECIATION/DEPLETION/AMORT</t>
  </si>
  <si>
    <t>MEDICA SPA - SHORT TERM DEBT &amp; CURRENT PORT</t>
  </si>
  <si>
    <t>MEDICA SPA - CURRENT ASSETS - TOTAL</t>
  </si>
  <si>
    <t>MEDICA SPA - CURRENT LIABILITIES-TOTAL</t>
  </si>
  <si>
    <t>MEDICA SPA - CASH</t>
  </si>
  <si>
    <t>MEDICA SPA - TOTAL ASSETS</t>
  </si>
  <si>
    <t>MEDICA SPA - NET INCOME AVAILABLE TO COMMON</t>
  </si>
  <si>
    <t>MEDICA SPA - LONG TERM DEBT</t>
  </si>
  <si>
    <t>MEDICA SPA - NET INC BEFORE EXTRA/PFD DIVS</t>
  </si>
  <si>
    <t>MEDICA SPA - INCOME TAXES PAYABLE</t>
  </si>
  <si>
    <t>MEDICA SPA - FISCAL PERIOD END DATE</t>
  </si>
  <si>
    <t>MERIDIE - COMMON SHAREHOLDERS' EQUITY</t>
  </si>
  <si>
    <t>MERIDIE - NET SALES OR REVENUES</t>
  </si>
  <si>
    <t>MERIDIE - COST OF GOODS SOLD (EXCL DEP)</t>
  </si>
  <si>
    <t>MERIDIE - EARNINGS BEF INTEREST &amp; TAXES</t>
  </si>
  <si>
    <t>MERIDIE - CAPITAL EXPENDITURES</t>
  </si>
  <si>
    <t>MERIDIE - DEPRECIATION/DEPLETION/AMORT</t>
  </si>
  <si>
    <t>MERIDIE - SHORT TERM DEBT &amp; CURRENT PORT</t>
  </si>
  <si>
    <t>MERIDIE - CURRENT ASSETS - TOTAL</t>
  </si>
  <si>
    <t>MERIDIE - CURRENT LIABILITIES-TOTAL</t>
  </si>
  <si>
    <t>MERIDIE - CASH</t>
  </si>
  <si>
    <t>MERIDIE - TOTAL ASSETS</t>
  </si>
  <si>
    <t>MERIDIE - NET INCOME AVAILABLE TO COMMON</t>
  </si>
  <si>
    <t>MERIDIE - LONG TERM DEBT</t>
  </si>
  <si>
    <t>MERIDIE - NET INC BEFORE EXTRA/PFD DIVS</t>
  </si>
  <si>
    <t>MERIDIE - INCOME TAXES PAYABLE</t>
  </si>
  <si>
    <t>MERIDIE - FISCAL PERIOD END DATE</t>
  </si>
  <si>
    <t>MERIDIANA - COMMON SHAREHOLDERS' EQUITY</t>
  </si>
  <si>
    <t>MERIDIANA - NET SALES OR REVENUES</t>
  </si>
  <si>
    <t>MERIDIANA - COST OF GOODS SOLD (EXCL DEP)</t>
  </si>
  <si>
    <t>MERIDIANA - EARNINGS BEF INTEREST &amp; TAXES</t>
  </si>
  <si>
    <t>MERIDIANA - CAPITAL EXPENDITURES</t>
  </si>
  <si>
    <t>MERIDIANA - DEPRECIATION/DEPLETION/AMORT</t>
  </si>
  <si>
    <t>MERIDIANA - SHORT TERM DEBT &amp; CURRENT PORT</t>
  </si>
  <si>
    <t>MERIDIANA - CURRENT ASSETS - TOTAL</t>
  </si>
  <si>
    <t>MERIDIANA - CURRENT LIABILITIES-TOTAL</t>
  </si>
  <si>
    <t>MERIDIANA - TOTAL ASSETS</t>
  </si>
  <si>
    <t>MERIDIANA - NET INCOME AVAILABLE TO COMMON</t>
  </si>
  <si>
    <t>MERIDIANA - LONG TERM DEBT</t>
  </si>
  <si>
    <t>MERIDIANA - NET INC BEFORE EXTRA/PFD DIVS</t>
  </si>
  <si>
    <t>MERIDIANA - FISCAL PERIOD END DATE</t>
  </si>
  <si>
    <t>MEGLIOQUESTO SPA - COMMON SHAREHOLDERS' EQUITY</t>
  </si>
  <si>
    <t>MEGLIOQUESTO SPA - NET SALES OR REVENUES</t>
  </si>
  <si>
    <t>MEGLIOQUESTO SPA - COST OF GOODS SOLD (EXCL DEP)</t>
  </si>
  <si>
    <t>MEGLIOQUESTO SPA - EARNINGS BEF INTEREST &amp; TAXES</t>
  </si>
  <si>
    <t>MEGLIOQUESTO SPA - CAPITAL EXPENDITURES</t>
  </si>
  <si>
    <t>MEGLIOQUESTO SPA - DEPRECIATION/DEPLETION/AMORT</t>
  </si>
  <si>
    <t>MEGLIOQUESTO SPA - SHORT TERM DEBT &amp; CURRENT PORT</t>
  </si>
  <si>
    <t>MEGLIOQUESTO SPA - CURRENT ASSETS - TOTAL</t>
  </si>
  <si>
    <t>MEGLIOQUESTO SPA - CURRENT LIABILITIES-TOTAL</t>
  </si>
  <si>
    <t>MEGLIOQUESTO SPA - CASH</t>
  </si>
  <si>
    <t>MEGLIOQUESTO SPA - TOTAL ASSETS</t>
  </si>
  <si>
    <t>MEGLIOQUESTO SPA - NET INCOME AVAILABLE TO COMMON</t>
  </si>
  <si>
    <t>MEGLIOQUESTO SPA - LONG TERM DEBT</t>
  </si>
  <si>
    <t>MEGLIOQUESTO SPA - NET INC BEFORE EXTRA/PFD DIVS</t>
  </si>
  <si>
    <t>MEGLIOQUESTO SPA - INCOME TAXES PAYABLE</t>
  </si>
  <si>
    <t>MEGLIOQUESTO SPA - FISCAL PERIOD END DATE</t>
  </si>
  <si>
    <t>MELIORBANCA SPA - COMMON SHAREHOLDERS' EQUITY</t>
  </si>
  <si>
    <t>MELIORBANCA SPA - NET SALES OR REVENUES</t>
  </si>
  <si>
    <t>MELIORBANCA SPA - EARNINGS BEF INTEREST &amp; TAXES</t>
  </si>
  <si>
    <t>MELIORBANCA SPA - CAPITAL EXPENDITURES</t>
  </si>
  <si>
    <t>MELIORBANCA SPA - DEPRECIATION/DEPLETION/AMORT</t>
  </si>
  <si>
    <t>MELIORBANCA SPA - SHORT TERM DEBT &amp; CURRENT PORT</t>
  </si>
  <si>
    <t>MELIORBANCA SPA - TOTAL ASSETS</t>
  </si>
  <si>
    <t>MELIORBANCA SPA - NET INCOME AVAILABLE TO COMMON</t>
  </si>
  <si>
    <t>MELIORBANCA SPA - LONG TERM DEBT</t>
  </si>
  <si>
    <t>MELIORBANCA SPA - NET INC BEFORE EXTRA/PFD DIVS</t>
  </si>
  <si>
    <t>MELIORBANCA SPA - FISCAL PERIOD END DATE</t>
  </si>
  <si>
    <t>META-MODENA EN TERR - COMMON SHAREHOLDERS' EQUITY</t>
  </si>
  <si>
    <t>META-MODENA EN TERR - NET SALES OR REVENUES</t>
  </si>
  <si>
    <t>META-MODENA EN TERR - COST OF GOODS SOLD (EXCL DEP)</t>
  </si>
  <si>
    <t>META-MODENA EN TERR - EARNINGS BEF INTEREST &amp; TAXES</t>
  </si>
  <si>
    <t>META-MODENA EN TERR - CAPITAL EXPENDITURES</t>
  </si>
  <si>
    <t>META-MODENA EN TERR - DEPRECIATION/DEPLETION/AMORT</t>
  </si>
  <si>
    <t>META-MODENA EN TERR - SHORT TERM DEBT &amp; CURRENT PORT</t>
  </si>
  <si>
    <t>META-MODENA EN TERR - CURRENT ASSETS - TOTAL</t>
  </si>
  <si>
    <t>META-MODENA EN TERR - CURRENT LIABILITIES-TOTAL</t>
  </si>
  <si>
    <t>META-MODENA EN TERR - CASH</t>
  </si>
  <si>
    <t>META-MODENA EN TERR - TOTAL ASSETS</t>
  </si>
  <si>
    <t>META-MODENA EN TERR - NET INCOME AVAILABLE TO COMMON</t>
  </si>
  <si>
    <t>META-MODENA EN TERR - LONG TERM DEBT</t>
  </si>
  <si>
    <t>META-MODENA EN TERR - NET INC BEFORE EXTRA/PFD DIVS</t>
  </si>
  <si>
    <t>META-MODENA EN TERR - INCOME TAXES PAYABLE</t>
  </si>
  <si>
    <t>META-MODENA EN TERR - ODENA EN TERR - FISCAL PERIOD END DATE</t>
  </si>
  <si>
    <t>METRIKS AI SPA SB - COMMON SHAREHOLDERS' EQUITY</t>
  </si>
  <si>
    <t>METRIKS AI SPA SB - NET SALES OR REVENUES</t>
  </si>
  <si>
    <t>METRIKS AI SPA SB - COST OF GOODS SOLD (EXCL DEP)</t>
  </si>
  <si>
    <t>METRIKS AI SPA SB - EARNINGS BEF INTEREST &amp; TAXES</t>
  </si>
  <si>
    <t>METRIKS AI SPA SB - CAPITAL EXPENDITURES</t>
  </si>
  <si>
    <t>METRIKS AI SPA SB - DEPRECIATION/DEPLETION/AMORT</t>
  </si>
  <si>
    <t>METRIKS AI SPA SB - SHORT TERM DEBT &amp; CURRENT PORT</t>
  </si>
  <si>
    <t>METRIKS AI SPA SB - CURRENT ASSETS - TOTAL</t>
  </si>
  <si>
    <t>METRIKS AI SPA SB - CURRENT LIABILITIES-TOTAL</t>
  </si>
  <si>
    <t>METRIKS AI SPA SB - CASH</t>
  </si>
  <si>
    <t>METRIKS AI SPA SB - TOTAL ASSETS</t>
  </si>
  <si>
    <t>METRIKS AI SPA SB - NET INCOME AVAILABLE TO COMMON</t>
  </si>
  <si>
    <t>METRIKS AI SPA SB - LONG TERM DEBT</t>
  </si>
  <si>
    <t>METRIKS AI SPA SB - NET INC BEFORE EXTRA/PFD DIVS</t>
  </si>
  <si>
    <t>METRIKS AI SPA SB - INCOME TAXES PAYABLE</t>
  </si>
  <si>
    <t>METRIKS AI SPA SB - FISCAL PERIOD END DATE</t>
  </si>
  <si>
    <t>MONTEFIBRE SPA - COMMON SHAREHOLDERS' EQUITY</t>
  </si>
  <si>
    <t>MONTEFIBRE SPA - NET SALES OR REVENUES</t>
  </si>
  <si>
    <t>MONTEFIBRE SPA - COST OF GOODS SOLD (EXCL DEP)</t>
  </si>
  <si>
    <t>MONTEFIBRE SPA - EARNINGS BEF INTEREST &amp; TAXES</t>
  </si>
  <si>
    <t>MONTEFIBRE SPA - CAPITAL EXPENDITURES</t>
  </si>
  <si>
    <t>MONTEFIBRE SPA - DEPRECIATION/DEPLETION/AMORT</t>
  </si>
  <si>
    <t>MONTEFIBRE SPA - SHORT TERM DEBT &amp; CURRENT PORT</t>
  </si>
  <si>
    <t>MONTEFIBRE SPA - CURRENT ASSETS - TOTAL</t>
  </si>
  <si>
    <t>MONTEFIBRE SPA - CURRENT LIABILITIES-TOTAL</t>
  </si>
  <si>
    <t>MONTEFIBRE SPA - CASH</t>
  </si>
  <si>
    <t>MONTEFIBRE SPA - TOTAL ASSETS</t>
  </si>
  <si>
    <t>MONTEFIBRE SPA - NET INCOME AVAILABLE TO COMMON</t>
  </si>
  <si>
    <t>MONTEFIBRE SPA - LONG TERM DEBT</t>
  </si>
  <si>
    <t>MONTEFIBRE SPA - NET INC BEFORE EXTRA/PFD DIVS</t>
  </si>
  <si>
    <t>MONTEFIBRE SPA - INCOME TAXES PAYABLE</t>
  </si>
  <si>
    <t>MONTEFIBRE SPA - FISCAL PERIOD END DATE</t>
  </si>
  <si>
    <t>MAGONA D'ITALIA, LA - COMMON SHAREHOLDERS' EQUITY</t>
  </si>
  <si>
    <t>MAGONA D'ITALIA, LA - NET SALES OR REVENUES</t>
  </si>
  <si>
    <t>MAGONA D'ITALIA, LA - COST OF GOODS SOLD (EXCL DEP)</t>
  </si>
  <si>
    <t>MAGONA D'ITALIA, LA - EARNINGS BEF INTEREST &amp; TAXES</t>
  </si>
  <si>
    <t>MAGONA D'ITALIA, LA - CAPITAL EXPENDITURES</t>
  </si>
  <si>
    <t>MAGONA D'ITALIA, LA - DEPRECIATION/DEPLETION/AMORT</t>
  </si>
  <si>
    <t>MAGONA D'ITALIA, LA - SHORT TERM DEBT &amp; CURRENT PORT</t>
  </si>
  <si>
    <t>MAGONA D'ITALIA, LA - CURRENT ASSETS - TOTAL</t>
  </si>
  <si>
    <t>MAGONA D'ITALIA, LA - CURRENT LIABILITIES-TOTAL</t>
  </si>
  <si>
    <t>MAGONA D'ITALIA, LA - CASH</t>
  </si>
  <si>
    <t>MAGONA D'ITALIA, LA - TOTAL ASSETS</t>
  </si>
  <si>
    <t>MAGONA D'ITALIA, LA - NET INCOME AVAILABLE TO COMMON</t>
  </si>
  <si>
    <t>MAGONA D'ITALIA, LA - LONG TERM DEBT</t>
  </si>
  <si>
    <t>MAGONA D'ITALIA, LA - NET INC BEFORE EXTRA/PFD DIVS</t>
  </si>
  <si>
    <t>MAGONA D'ITALIA, LA - INCOME TAXES PAYABLE</t>
  </si>
  <si>
    <t>MAGONA D'ITALIA, LA - FISCAL PERIOD END DATE</t>
  </si>
  <si>
    <t>MILANO ASSICURAZIONI - COMMON SHAREHOLDERS' EQUITY</t>
  </si>
  <si>
    <t>MILANO ASSICURAZIONI - NET SALES OR REVENUES</t>
  </si>
  <si>
    <t>MILANO ASSICURAZIONI - EARNINGS BEF INTEREST &amp; TAXES</t>
  </si>
  <si>
    <t>MILANO ASSICURAZIONI - CAPITAL EXPENDITURES</t>
  </si>
  <si>
    <t>MILANO ASSICURAZIONI - DEPRECIATION/DEPLETION/AMORT</t>
  </si>
  <si>
    <t>MILANO ASSICURAZIONI - SHORT TERM DEBT &amp; CURRENT PORT</t>
  </si>
  <si>
    <t>MILANO ASSICURAZIONI - CASH</t>
  </si>
  <si>
    <t>MILANO ASSICURAZIONI - TOTAL ASSETS</t>
  </si>
  <si>
    <t>MILANO ASSICURAZIONI - NET INCOME AVAILABLE TO COMMON</t>
  </si>
  <si>
    <t>MILANO ASSICURAZIONI - LONG TERM DEBT</t>
  </si>
  <si>
    <t>MILANO ASSICURAZIONI - NET INC BEFORE EXTRA/PFD DIVS</t>
  </si>
  <si>
    <t>MILANO ASSICURAZIONI - INCOME TAXES PAYABLE</t>
  </si>
  <si>
    <t>MILANO ASSICURAZIONI - FISCAL PERIOD END DATE</t>
  </si>
  <si>
    <t>MID INDUSTRY CAPITAL - COMMON SHAREHOLDERS' EQUITY</t>
  </si>
  <si>
    <t>MID INDUSTRY CAPITAL - NET SALES OR REVENUES</t>
  </si>
  <si>
    <t>MID INDUSTRY CAPITAL - COST OF GOODS SOLD (EXCL DEP)</t>
  </si>
  <si>
    <t>MID INDUSTRY CAPITAL - EARNINGS BEF INTEREST &amp; TAXES</t>
  </si>
  <si>
    <t>MID INDUSTRY CAPITAL - CAPITAL EXPENDITURES</t>
  </si>
  <si>
    <t>MID INDUSTRY CAPITAL - DEPRECIATION/DEPLETION/AMORT</t>
  </si>
  <si>
    <t>MID INDUSTRY CAPITAL - SHORT TERM DEBT &amp; CURRENT PORT</t>
  </si>
  <si>
    <t>MID INDUSTRY CAPITAL - CURRENT ASSETS - TOTAL</t>
  </si>
  <si>
    <t>MID INDUSTRY CAPITAL - CURRENT LIABILITIES-TOTAL</t>
  </si>
  <si>
    <t>MID INDUSTRY CAPITAL - CASH</t>
  </si>
  <si>
    <t>MID INDUSTRY CAPITAL - TOTAL ASSETS</t>
  </si>
  <si>
    <t>MID INDUSTRY CAPITAL - NET INCOME AVAILABLE TO COMMON</t>
  </si>
  <si>
    <t>MID INDUSTRY CAPITAL - LONG TERM DEBT</t>
  </si>
  <si>
    <t>MID INDUSTRY CAPITAL - NET INC BEFORE EXTRA/PFD DIVS</t>
  </si>
  <si>
    <t>MID INDUSTRY CAPITAL - INCOME TAXES PAYABLE</t>
  </si>
  <si>
    <t>MID INDUSTRY CAPITAL - FISCAL PERIOD END DATE</t>
  </si>
  <si>
    <t>MISITANO - COMMON SHAREHOLDERS' EQUITY</t>
  </si>
  <si>
    <t>MISITANO - NET SALES OR REVENUES</t>
  </si>
  <si>
    <t>MISITANO - COST OF GOODS SOLD (EXCL DEP)</t>
  </si>
  <si>
    <t>MISITANO - EARNINGS BEF INTEREST &amp; TAXES</t>
  </si>
  <si>
    <t>MISITANO - CAPITAL EXPENDITURES</t>
  </si>
  <si>
    <t>MISITANO - DEPRECIATION/DEPLETION/AMORT</t>
  </si>
  <si>
    <t>MISITANO - SHORT TERM DEBT &amp; CURRENT PORT</t>
  </si>
  <si>
    <t>MISITANO - CURRENT ASSETS - TOTAL</t>
  </si>
  <si>
    <t>MISITANO - CURRENT LIABILITIES-TOTAL</t>
  </si>
  <si>
    <t>MISITANO - CASH</t>
  </si>
  <si>
    <t>MISITANO - TOTAL ASSETS</t>
  </si>
  <si>
    <t>MISITANO - NET INCOME AVAILABLE TO COMMON</t>
  </si>
  <si>
    <t>MISITANO - LONG TERM DEBT</t>
  </si>
  <si>
    <t>MISITANO - NET INC BEFORE EXTRA/PFD DIVS</t>
  </si>
  <si>
    <t>MISITANO - INCOME TAXES PAYABLE</t>
  </si>
  <si>
    <t>MISITANO - FISCAL PERIOD END DATE</t>
  </si>
  <si>
    <t>MITTEL SPA - COMMON SHAREHOLDERS' EQUITY</t>
  </si>
  <si>
    <t>MITTEL SPA - NET SALES OR REVENUES</t>
  </si>
  <si>
    <t>MITTEL SPA - COST OF GOODS SOLD (EXCL DEP)</t>
  </si>
  <si>
    <t>MITTEL SPA - EARNINGS BEF INTEREST &amp; TAXES</t>
  </si>
  <si>
    <t>MITTEL SPA - CAPITAL EXPENDITURES</t>
  </si>
  <si>
    <t>MITTEL SPA - DEPRECIATION/DEPLETION/AMORT</t>
  </si>
  <si>
    <t>MITTEL SPA - SHORT TERM DEBT &amp; CURRENT PORT</t>
  </si>
  <si>
    <t>MITTEL SPA - CURRENT ASSETS - TOTAL</t>
  </si>
  <si>
    <t>MITTEL SPA - CASH</t>
  </si>
  <si>
    <t>MITTEL SPA - TOTAL ASSETS</t>
  </si>
  <si>
    <t>MITTEL SPA - NET INCOME AVAILABLE TO COMMON</t>
  </si>
  <si>
    <t>MITTEL SPA - LONG TERM DEBT</t>
  </si>
  <si>
    <t>MITTEL SPA - NET INC BEFORE EXTRA/PFD DIVS</t>
  </si>
  <si>
    <t>MITTEL SPA - FISCAL PERIOD END DATE</t>
  </si>
  <si>
    <t>MOLMED S.P.A. - COMMON SHAREHOLDERS' EQUITY</t>
  </si>
  <si>
    <t>MOLMED S.P.A. - NET SALES OR REVENUES</t>
  </si>
  <si>
    <t>MOLMED S.P.A. - COST OF GOODS SOLD (EXCL DEP)</t>
  </si>
  <si>
    <t>MOLMED S.P.A. - EARNINGS BEF INTEREST &amp; TAXES</t>
  </si>
  <si>
    <t>MOLMED S.P.A. - CAPITAL EXPENDITURES</t>
  </si>
  <si>
    <t>MOLMED S.P.A. - DEPRECIATION/DEPLETION/AMORT</t>
  </si>
  <si>
    <t>MOLMED S.P.A. - SHORT TERM DEBT &amp; CURRENT PORT</t>
  </si>
  <si>
    <t>MOLMED S.P.A. - CURRENT ASSETS - TOTAL</t>
  </si>
  <si>
    <t>MOLMED S.P.A. - CURRENT LIABILITIES-TOTAL</t>
  </si>
  <si>
    <t>MOLMED S.P.A. - CASH</t>
  </si>
  <si>
    <t>MOLMED S.P.A. - TOTAL ASSETS</t>
  </si>
  <si>
    <t>MOLMED S.P.A. - NET INCOME AVAILABLE TO COMMON</t>
  </si>
  <si>
    <t>MOLMED S.P.A. - LONG TERM DEBT</t>
  </si>
  <si>
    <t>MOLMED S.P.A. - NET INC BEFORE EXTRA/PFD DIVS</t>
  </si>
  <si>
    <t>MOLMED S.P.A. - INCOME TAXES PAYABLE</t>
  </si>
  <si>
    <t>MOLMED S.P.A. - FISCAL PERIOD END DATE</t>
  </si>
  <si>
    <t>MAGNETI MARELLI SPA - COMMON SHAREHOLDERS' EQUITY</t>
  </si>
  <si>
    <t>MAGNETI MARELLI SPA - NET SALES OR REVENUES</t>
  </si>
  <si>
    <t>MAGNETI MARELLI SPA - COST OF GOODS SOLD (EXCL DEP)</t>
  </si>
  <si>
    <t>MAGNETI MARELLI SPA - EARNINGS BEF INTEREST &amp; TAXES</t>
  </si>
  <si>
    <t>MAGNETI MARELLI SPA - CAPITAL EXPENDITURES</t>
  </si>
  <si>
    <t>MAGNETI MARELLI SPA - DEPRECIATION/DEPLETION/AMORT</t>
  </si>
  <si>
    <t>MAGNETI MARELLI SPA - SHORT TERM DEBT &amp; CURRENT PORT</t>
  </si>
  <si>
    <t>MAGNETI MARELLI SPA - CURRENT ASSETS - TOTAL</t>
  </si>
  <si>
    <t>MAGNETI MARELLI SPA - CURRENT LIABILITIES-TOTAL</t>
  </si>
  <si>
    <t>MAGNETI MARELLI SPA - CASH</t>
  </si>
  <si>
    <t>MAGNETI MARELLI SPA - TOTAL ASSETS</t>
  </si>
  <si>
    <t>MAGNETI MARELLI SPA - NET INCOME AVAILABLE TO COMMON</t>
  </si>
  <si>
    <t>MAGNETI MARELLI SPA - LONG TERM DEBT</t>
  </si>
  <si>
    <t>MAGNETI MARELLI SPA - NET INC BEFORE EXTRA/PFD DIVS</t>
  </si>
  <si>
    <t>MAGNETI MARELLI SPA - INCOME TAXES PAYABLE</t>
  </si>
  <si>
    <t>MAGNETI MARELLI SPA - FISCAL PERIOD END DATE</t>
  </si>
  <si>
    <t>MOVIEMAX MEDIA - COMMON SHAREHOLDERS' EQUITY</t>
  </si>
  <si>
    <t>MOVIEMAX MEDIA - NET SALES OR REVENUES</t>
  </si>
  <si>
    <t>MOVIEMAX MEDIA - COST OF GOODS SOLD (EXCL DEP)</t>
  </si>
  <si>
    <t>MOVIEMAX MEDIA - EARNINGS BEF INTEREST &amp; TAXES</t>
  </si>
  <si>
    <t>MOVIEMAX MEDIA - CAPITAL EXPENDITURES</t>
  </si>
  <si>
    <t>MOVIEMAX MEDIA - DEPRECIATION/DEPLETION/AMORT</t>
  </si>
  <si>
    <t>MOVIEMAX MEDIA - SHORT TERM DEBT &amp; CURRENT PORT</t>
  </si>
  <si>
    <t>MOVIEMAX MEDIA - CURRENT ASSETS - TOTAL</t>
  </si>
  <si>
    <t>MOVIEMAX MEDIA - CURRENT LIABILITIES-TOTAL</t>
  </si>
  <si>
    <t>MOVIEMAX MEDIA - CASH</t>
  </si>
  <si>
    <t>MOVIEMAX MEDIA - TOTAL ASSETS</t>
  </si>
  <si>
    <t>MOVIEMAX MEDIA - NET INCOME AVAILABLE TO COMMON</t>
  </si>
  <si>
    <t>MOVIEMAX MEDIA - LONG TERM DEBT</t>
  </si>
  <si>
    <t>MOVIEMAX MEDIA - NET INC BEFORE EXTRA/PFD DIVS</t>
  </si>
  <si>
    <t>MOVIEMAX MEDIA - INCOME TAXES PAYABLE</t>
  </si>
  <si>
    <t>MOVIEMAX MEDIA - FISCAL PERIOD END DATE</t>
  </si>
  <si>
    <t>ARNOLDO MONDADORI ED - COMMON SHAREHOLDERS' EQUITY</t>
  </si>
  <si>
    <t>ARNOLDO MONDADORI ED - NET SALES OR REVENUES</t>
  </si>
  <si>
    <t>ARNOLDO MONDADORI ED - COST OF GOODS SOLD (EXCL DEP)</t>
  </si>
  <si>
    <t>ARNOLDO MONDADORI ED - EARNINGS BEF INTEREST &amp; TAXES</t>
  </si>
  <si>
    <t>ARNOLDO MONDADORI ED - CAPITAL EXPENDITURES</t>
  </si>
  <si>
    <t>ARNOLDO MONDADORI ED - DEPRECIATION/DEPLETION/AMORT</t>
  </si>
  <si>
    <t>ARNOLDO MONDADORI ED - SHORT TERM DEBT &amp; CURRENT PORT</t>
  </si>
  <si>
    <t>ARNOLDO MONDADORI ED - CURRENT ASSETS - TOTAL</t>
  </si>
  <si>
    <t>ARNOLDO MONDADORI ED - CURRENT LIABILITIES-TOTAL</t>
  </si>
  <si>
    <t>ARNOLDO MONDADORI ED - CASH</t>
  </si>
  <si>
    <t>ARNOLDO MONDADORI ED - TOTAL ASSETS</t>
  </si>
  <si>
    <t>ARNOLDO MONDADORI ED - NET INCOME AVAILABLE TO COMMON</t>
  </si>
  <si>
    <t>ARNOLDO MONDADORI ED - LONG TERM DEBT</t>
  </si>
  <si>
    <t>ARNOLDO MONDADORI ED - NET INC BEFORE EXTRA/PFD DIVS</t>
  </si>
  <si>
    <t>ARNOLDO MONDADORI ED - INCOME TAXES PAYABLE</t>
  </si>
  <si>
    <t>ARNOLDO MONDADORI ED - FISCAL PERIOD END DATE</t>
  </si>
  <si>
    <t>MOLTIPLY GROUP - COMMON SHAREHOLDERS' EQUITY</t>
  </si>
  <si>
    <t>MOLTIPLY GROUP - NET SALES OR REVENUES</t>
  </si>
  <si>
    <t>MOLTIPLY GROUP - COST OF GOODS SOLD (EXCL DEP)</t>
  </si>
  <si>
    <t>MOLTIPLY GROUP - EARNINGS BEF INTEREST &amp; TAXES</t>
  </si>
  <si>
    <t>MOLTIPLY GROUP - CAPITAL EXPENDITURES</t>
  </si>
  <si>
    <t>MOLTIPLY GROUP - DEPRECIATION/DEPLETION/AMORT</t>
  </si>
  <si>
    <t>MOLTIPLY GROUP - SHORT TERM DEBT &amp; CURRENT PORT</t>
  </si>
  <si>
    <t>MOLTIPLY GROUP - CURRENT ASSETS - TOTAL</t>
  </si>
  <si>
    <t>MOLTIPLY GROUP - CURRENT LIABILITIES-TOTAL</t>
  </si>
  <si>
    <t>MOLTIPLY GROUP - CASH</t>
  </si>
  <si>
    <t>MOLTIPLY GROUP - TOTAL ASSETS</t>
  </si>
  <si>
    <t>MOLTIPLY GROUP - NET INCOME AVAILABLE TO COMMON</t>
  </si>
  <si>
    <t>MOLTIPLY GROUP - LONG TERM DEBT</t>
  </si>
  <si>
    <t>MOLTIPLY GROUP - NET INC BEFORE EXTRA/PFD DIVS</t>
  </si>
  <si>
    <t>MOLTIPLY GROUP - INCOME TAXES PAYABLE</t>
  </si>
  <si>
    <t>MOLTIPLY GROUP - FISCAL PERIOD END DATE</t>
  </si>
  <si>
    <t>MONRIF SPA - COMMON SHAREHOLDERS' EQUITY</t>
  </si>
  <si>
    <t>MONRIF SPA - NET SALES OR REVENUES</t>
  </si>
  <si>
    <t>MONRIF SPA - COST OF GOODS SOLD (EXCL DEP)</t>
  </si>
  <si>
    <t>MONRIF SPA - EARNINGS BEF INTEREST &amp; TAXES</t>
  </si>
  <si>
    <t>MONRIF SPA - CAPITAL EXPENDITURES</t>
  </si>
  <si>
    <t>MONRIF SPA - DEPRECIATION/DEPLETION/AMORT</t>
  </si>
  <si>
    <t>MONRIF SPA - SHORT TERM DEBT &amp; CURRENT PORT</t>
  </si>
  <si>
    <t>MONRIF SPA - CURRENT ASSETS - TOTAL</t>
  </si>
  <si>
    <t>MONRIF SPA - CURRENT LIABILITIES-TOTAL</t>
  </si>
  <si>
    <t>MONRIF SPA - CASH</t>
  </si>
  <si>
    <t>MONRIF SPA - TOTAL ASSETS</t>
  </si>
  <si>
    <t>MONRIF SPA - NET INCOME AVAILABLE TO COMMON</t>
  </si>
  <si>
    <t>MONRIF SPA - LONG TERM DEBT</t>
  </si>
  <si>
    <t>MONRIF SPA - NET INC BEFORE EXTRA/PFD DIVS</t>
  </si>
  <si>
    <t>MONRIF SPA - INCOME TAXES PAYABLE</t>
  </si>
  <si>
    <t>MONRIF SPA - FISCAL PERIOD END DATE</t>
  </si>
  <si>
    <t>MONCLER SPA - COMMON SHAREHOLDERS' EQUITY</t>
  </si>
  <si>
    <t>MONCLER SPA - NET SALES OR REVENUES</t>
  </si>
  <si>
    <t>MONCLER SPA - COST OF GOODS SOLD (EXCL DEP)</t>
  </si>
  <si>
    <t>MONCLER SPA - EARNINGS BEF INTEREST &amp; TAXES</t>
  </si>
  <si>
    <t>MONCLER SPA - CAPITAL EXPENDITURES</t>
  </si>
  <si>
    <t>MONCLER SPA - DEPRECIATION/DEPLETION/AMORT</t>
  </si>
  <si>
    <t>MONCLER SPA - SHORT TERM DEBT &amp; CURRENT PORT</t>
  </si>
  <si>
    <t>MONCLER SPA - CURRENT ASSETS - TOTAL</t>
  </si>
  <si>
    <t>MONCLER SPA - CURRENT LIABILITIES-TOTAL</t>
  </si>
  <si>
    <t>MONCLER SPA - CASH</t>
  </si>
  <si>
    <t>MONCLER SPA - TOTAL ASSETS</t>
  </si>
  <si>
    <t>MONCLER SPA - NET INCOME AVAILABLE TO COMMON</t>
  </si>
  <si>
    <t>MONCLER SPA - LONG TERM DEBT</t>
  </si>
  <si>
    <t>MONCLER SPA - NET INC BEFORE EXTRA/PFD DIVS</t>
  </si>
  <si>
    <t>MONCLER SPA - INCOME TAXES PAYABLE</t>
  </si>
  <si>
    <t>MONCLER SPA - FISCAL PERIOD END DATE</t>
  </si>
  <si>
    <t>MONNALISA - COMMON SHAREHOLDERS' EQUITY</t>
  </si>
  <si>
    <t>MONNALISA - NET SALES OR REVENUES</t>
  </si>
  <si>
    <t>MONNALISA - COST OF GOODS SOLD (EXCL DEP)</t>
  </si>
  <si>
    <t>MONNALISA - EARNINGS BEF INTEREST &amp; TAXES</t>
  </si>
  <si>
    <t>MONNALISA - CAPITAL EXPENDITURES</t>
  </si>
  <si>
    <t>MONNALISA - DEPRECIATION/DEPLETION/AMORT</t>
  </si>
  <si>
    <t>MONNALISA - SHORT TERM DEBT &amp; CURRENT PORT</t>
  </si>
  <si>
    <t>MONNALISA - CURRENT ASSETS - TOTAL</t>
  </si>
  <si>
    <t>MONNALISA - CURRENT LIABILITIES-TOTAL</t>
  </si>
  <si>
    <t>MONNALISA - CASH</t>
  </si>
  <si>
    <t>MONNALISA - TOTAL ASSETS</t>
  </si>
  <si>
    <t>MONNALISA - NET INCOME AVAILABLE TO COMMON</t>
  </si>
  <si>
    <t>MONNALISA - LONG TERM DEBT</t>
  </si>
  <si>
    <t>MONNALISA - NET INC BEFORE EXTRA/PFD DIVS</t>
  </si>
  <si>
    <t>MONNALISA - INCOME TAXES PAYABLE</t>
  </si>
  <si>
    <t>MONNALISA - FISCAL PERIOD END DATE</t>
  </si>
  <si>
    <t>MANULI RUBBER INDUST - COMMON SHAREHOLDERS' EQUITY</t>
  </si>
  <si>
    <t>MANULI RUBBER INDUST - NET SALES OR REVENUES</t>
  </si>
  <si>
    <t>MANULI RUBBER INDUST - COST OF GOODS SOLD (EXCL DEP)</t>
  </si>
  <si>
    <t>MANULI RUBBER INDUST - EARNINGS BEF INTEREST &amp; TAXES</t>
  </si>
  <si>
    <t>MANULI RUBBER INDUST - CAPITAL EXPENDITURES</t>
  </si>
  <si>
    <t>MANULI RUBBER INDUST - DEPRECIATION/DEPLETION/AMORT</t>
  </si>
  <si>
    <t>MANULI RUBBER INDUST - SHORT TERM DEBT &amp; CURRENT PORT</t>
  </si>
  <si>
    <t>MANULI RUBBER INDUST - CURRENT ASSETS - TOTAL</t>
  </si>
  <si>
    <t>MANULI RUBBER INDUST - CURRENT LIABILITIES-TOTAL</t>
  </si>
  <si>
    <t>MANULI RUBBER INDUST - CASH</t>
  </si>
  <si>
    <t>MANULI RUBBER INDUST - TOTAL ASSETS</t>
  </si>
  <si>
    <t>MANULI RUBBER INDUST - NET INCOME AVAILABLE TO COMMON</t>
  </si>
  <si>
    <t>MANULI RUBBER INDUST - LONG TERM DEBT</t>
  </si>
  <si>
    <t>MANULI RUBBER INDUST - NET INC BEFORE EXTRA/PFD DIVS</t>
  </si>
  <si>
    <t>MANULI RUBBER INDUST - INCOME TAXES PAYABLE</t>
  </si>
  <si>
    <t>MANULI RUBBER INDUST - FISCAL PERIOD END DATE</t>
  </si>
  <si>
    <t>MIRATO S.P.A. - COMMON SHAREHOLDERS' EQUITY</t>
  </si>
  <si>
    <t>MIRATO S.P.A. - NET SALES OR REVENUES</t>
  </si>
  <si>
    <t>MIRATO S.P.A. - COST OF GOODS SOLD (EXCL DEP)</t>
  </si>
  <si>
    <t>MIRATO S.P.A. - EARNINGS BEF INTEREST &amp; TAXES</t>
  </si>
  <si>
    <t>MIRATO S.P.A. - CAPITAL EXPENDITURES</t>
  </si>
  <si>
    <t>MIRATO S.P.A. - DEPRECIATION/DEPLETION/AMORT</t>
  </si>
  <si>
    <t>MIRATO S.P.A. - SHORT TERM DEBT &amp; CURRENT PORT</t>
  </si>
  <si>
    <t>MIRATO S.P.A. - CURRENT ASSETS - TOTAL</t>
  </si>
  <si>
    <t>MIRATO S.P.A. - CURRENT LIABILITIES-TOTAL</t>
  </si>
  <si>
    <t>MIRATO S.P.A. - CASH</t>
  </si>
  <si>
    <t>MIRATO S.P.A. - TOTAL ASSETS</t>
  </si>
  <si>
    <t>MIRATO S.P.A. - NET INCOME AVAILABLE TO COMMON</t>
  </si>
  <si>
    <t>MIRATO S.P.A. - LONG TERM DEBT</t>
  </si>
  <si>
    <t>MIRATO S.P.A. - NET INC BEFORE EXTRA/PFD DIVS</t>
  </si>
  <si>
    <t>MIRATO S.P.A. - INCOME TAXES PAYABLE</t>
  </si>
  <si>
    <t>MIRATO S.P.A. - FISCAL PERIOD END DATE</t>
  </si>
  <si>
    <t>MFE-ME - COMMON SHAREHOLDERS' EQUITY</t>
  </si>
  <si>
    <t>MFE-ME - NET SALES OR REVENUES</t>
  </si>
  <si>
    <t>MFE-ME - COST OF GOODS SOLD (EXCL DEP)</t>
  </si>
  <si>
    <t>MFE-ME - EARNINGS BEF INTEREST &amp; TAXES</t>
  </si>
  <si>
    <t>MFE-ME - CAPITAL EXPENDITURES</t>
  </si>
  <si>
    <t>MFE-ME - DEPRECIATION/DEPLETION/AMORT</t>
  </si>
  <si>
    <t>MFE-ME - SHORT TERM DEBT &amp; CURRENT PORT</t>
  </si>
  <si>
    <t>MFE-ME - CURRENT ASSETS - TOTAL</t>
  </si>
  <si>
    <t>MFE-ME - CURRENT LIABILITIES-TOTAL</t>
  </si>
  <si>
    <t>MFE-ME - CASH</t>
  </si>
  <si>
    <t>MFE-ME - TOTAL ASSETS</t>
  </si>
  <si>
    <t>MFE-ME - NET INCOME AVAILABLE TO COMMON</t>
  </si>
  <si>
    <t>MFE-ME - LONG TERM DEBT</t>
  </si>
  <si>
    <t>MFE-ME - NET INC BEFORE EXTRA/PFD DIVS</t>
  </si>
  <si>
    <t>MFE-ME - INCOME TAXES PAYABLE</t>
  </si>
  <si>
    <t>MFE-ME - E - FISCAL PERIOD END DATE</t>
  </si>
  <si>
    <t>MONTI ASCENSORI SPA - COMMON SHAREHOLDERS' EQUITY</t>
  </si>
  <si>
    <t>MONTI ASCENSORI SPA - NET SALES OR REVENUES</t>
  </si>
  <si>
    <t>MONTI ASCENSORI SPA - COST OF GOODS SOLD (EXCL DEP)</t>
  </si>
  <si>
    <t>MONTI ASCENSORI SPA - EARNINGS BEF INTEREST &amp; TAXES</t>
  </si>
  <si>
    <t>MONTI ASCENSORI SPA - CAPITAL EXPENDITURES</t>
  </si>
  <si>
    <t>MONTI ASCENSORI SPA - DEPRECIATION/DEPLETION/AMORT</t>
  </si>
  <si>
    <t>MONTI ASCENSORI SPA - SHORT TERM DEBT &amp; CURRENT PORT</t>
  </si>
  <si>
    <t>MONTI ASCENSORI SPA - CURRENT ASSETS - TOTAL</t>
  </si>
  <si>
    <t>MONTI ASCENSORI SPA - CURRENT LIABILITIES-TOTAL</t>
  </si>
  <si>
    <t>MONTI ASCENSORI SPA - TOTAL ASSETS</t>
  </si>
  <si>
    <t>MONTI ASCENSORI SPA - NET INCOME AVAILABLE TO COMMON</t>
  </si>
  <si>
    <t>MONTI ASCENSORI SPA - LONG TERM DEBT</t>
  </si>
  <si>
    <t>MONTI ASCENSORI SPA - NET INC BEFORE EXTRA/PFD DIVS</t>
  </si>
  <si>
    <t>MONTI ASCENSORI SPA - FISCAL PERIOD END DATE</t>
  </si>
  <si>
    <t>MOLESKINE - COMMON SHAREHOLDERS' EQUITY</t>
  </si>
  <si>
    <t>MOLESKINE - NET SALES OR REVENUES</t>
  </si>
  <si>
    <t>MOLESKINE - COST OF GOODS SOLD (EXCL DEP)</t>
  </si>
  <si>
    <t>MOLESKINE - EARNINGS BEF INTEREST &amp; TAXES</t>
  </si>
  <si>
    <t>MOLESKINE - CAPITAL EXPENDITURES</t>
  </si>
  <si>
    <t>MOLESKINE - DEPRECIATION/DEPLETION/AMORT</t>
  </si>
  <si>
    <t>MOLESKINE - SHORT TERM DEBT &amp; CURRENT PORT</t>
  </si>
  <si>
    <t>MOLESKINE - CURRENT ASSETS - TOTAL</t>
  </si>
  <si>
    <t>MOLESKINE - CURRENT LIABILITIES-TOTAL</t>
  </si>
  <si>
    <t>MOLESKINE - CASH</t>
  </si>
  <si>
    <t>MOLESKINE - TOTAL ASSETS</t>
  </si>
  <si>
    <t>MOLESKINE - NET INCOME AVAILABLE TO COMMON</t>
  </si>
  <si>
    <t>MOLESKINE - LONG TERM DEBT</t>
  </si>
  <si>
    <t>MOLESKINE - NET INC BEFORE EXTRA/PFD DIVS</t>
  </si>
  <si>
    <t>MOLESKINE - INCOME TAXES PAYABLE</t>
  </si>
  <si>
    <t>MOLESKINE - FISCAL PERIOD END DATE</t>
  </si>
  <si>
    <t>MICROSPORE - COMMON SHAREHOLDERS' EQUITY</t>
  </si>
  <si>
    <t>MICROSPORE - NET SALES OR REVENUES</t>
  </si>
  <si>
    <t>MICROSPORE - COST OF GOODS SOLD (EXCL DEP)</t>
  </si>
  <si>
    <t>MICROSPORE - EARNINGS BEF INTEREST &amp; TAXES</t>
  </si>
  <si>
    <t>MICROSPORE - DEPRECIATION/DEPLETION/AMORT</t>
  </si>
  <si>
    <t>MICROSPORE - SHORT TERM DEBT &amp; CURRENT PORT</t>
  </si>
  <si>
    <t>MICROSPORE - CURRENT ASSETS - TOTAL</t>
  </si>
  <si>
    <t>MICROSPORE - CURRENT LIABILITIES-TOTAL</t>
  </si>
  <si>
    <t>MICROSPORE - CASH</t>
  </si>
  <si>
    <t>MICROSPORE - TOTAL ASSETS</t>
  </si>
  <si>
    <t>MICROSPORE - NET INCOME AVAILABLE TO COMMON</t>
  </si>
  <si>
    <t>MICROSPORE - LONG TERM DEBT</t>
  </si>
  <si>
    <t>MICROSPORE - NET INC BEFORE EXTRA/PFD DIVS</t>
  </si>
  <si>
    <t>MICROSPORE - INCOME TAXES PAYABLE</t>
  </si>
  <si>
    <t>MICROSPORE - FISCAL PERIOD END DATE</t>
  </si>
  <si>
    <t>MONDO TV SUISSE SA - COMMON SHAREHOLDERS' EQUITY</t>
  </si>
  <si>
    <t>MONDO TV SUISSE SA - NET SALES OR REVENUES</t>
  </si>
  <si>
    <t>MONDO TV SUISSE SA - COST OF GOODS SOLD (EXCL DEP)</t>
  </si>
  <si>
    <t>MONDO TV SUISSE SA - EARNINGS BEF INTEREST &amp; TAXES</t>
  </si>
  <si>
    <t>MONDO TV SUISSE SA - CAPITAL EXPENDITURES</t>
  </si>
  <si>
    <t>MONDO TV SUISSE SA - DEPRECIATION/DEPLETION/AMORT</t>
  </si>
  <si>
    <t>MONDO TV SUISSE SA - SHORT TERM DEBT &amp; CURRENT PORT</t>
  </si>
  <si>
    <t>MONDO TV SUISSE SA - CURRENT ASSETS - TOTAL</t>
  </si>
  <si>
    <t>MONDO TV SUISSE SA - CURRENT LIABILITIES-TOTAL</t>
  </si>
  <si>
    <t>MONDO TV SUISSE SA - CASH</t>
  </si>
  <si>
    <t>MONDO TV SUISSE SA - TOTAL ASSETS</t>
  </si>
  <si>
    <t>MONDO TV SUISSE SA - NET INCOME AVAILABLE TO COMMON</t>
  </si>
  <si>
    <t>MONDO TV SUISSE SA - LONG TERM DEBT</t>
  </si>
  <si>
    <t>MONDO TV SUISSE SA - NET INC BEFORE EXTRA/PFD DIVS</t>
  </si>
  <si>
    <t>MONDO TV SUISSE SA - FISCAL PERIOD END DATE</t>
  </si>
  <si>
    <t>MAIRE SPA - COMMON SHAREHOLDERS' EQUITY</t>
  </si>
  <si>
    <t>MAIRE SPA - NET SALES OR REVENUES</t>
  </si>
  <si>
    <t>MAIRE SPA - COST OF GOODS SOLD (EXCL DEP)</t>
  </si>
  <si>
    <t>MAIRE SPA - EARNINGS BEF INTEREST &amp; TAXES</t>
  </si>
  <si>
    <t>MAIRE SPA - CAPITAL EXPENDITURES</t>
  </si>
  <si>
    <t>MAIRE SPA - DEPRECIATION/DEPLETION/AMORT</t>
  </si>
  <si>
    <t>MAIRE SPA - SHORT TERM DEBT &amp; CURRENT PORT</t>
  </si>
  <si>
    <t>MAIRE SPA - CURRENT ASSETS - TOTAL</t>
  </si>
  <si>
    <t>MAIRE SPA - CURRENT LIABILITIES-TOTAL</t>
  </si>
  <si>
    <t>MAIRE SPA - CASH</t>
  </si>
  <si>
    <t>MAIRE SPA - TOTAL ASSETS</t>
  </si>
  <si>
    <t>MAIRE SPA - NET INCOME AVAILABLE TO COMMON</t>
  </si>
  <si>
    <t>MAIRE SPA - LONG TERM DEBT</t>
  </si>
  <si>
    <t>MAIRE SPA - NET INC BEFORE EXTRA/PFD DIVS</t>
  </si>
  <si>
    <t>MAIRE SPA - INCOME TAXES PAYABLE</t>
  </si>
  <si>
    <t>MAIRE SPA - FISCAL PERIOD END DATE</t>
  </si>
  <si>
    <t>MONDO TV FRANCE SA - COMMON SHAREHOLDERS' EQUITY</t>
  </si>
  <si>
    <t>MONDO TV FRANCE SA - NET SALES OR REVENUES</t>
  </si>
  <si>
    <t>MONDO TV FRANCE SA - COST OF GOODS SOLD (EXCL DEP)</t>
  </si>
  <si>
    <t>MONDO TV FRANCE SA - EARNINGS BEF INTEREST &amp; TAXES</t>
  </si>
  <si>
    <t>MONDO TV FRANCE SA - CAPITAL EXPENDITURES</t>
  </si>
  <si>
    <t>MONDO TV FRANCE SA - DEPRECIATION/DEPLETION/AMORT</t>
  </si>
  <si>
    <t>MONDO TV FRANCE SA - SHORT TERM DEBT &amp; CURRENT PORT</t>
  </si>
  <si>
    <t>MONDO TV FRANCE SA - CURRENT ASSETS - TOTAL</t>
  </si>
  <si>
    <t>MONDO TV FRANCE SA - CURRENT LIABILITIES-TOTAL</t>
  </si>
  <si>
    <t>MONDO TV FRANCE SA - CASH</t>
  </si>
  <si>
    <t>MONDO TV FRANCE SA - TOTAL ASSETS</t>
  </si>
  <si>
    <t>MONDO TV FRANCE SA - NET INCOME AVAILABLE TO COMMON</t>
  </si>
  <si>
    <t>MONDO TV FRANCE SA - LONG TERM DEBT</t>
  </si>
  <si>
    <t>MONDO TV FRANCE SA - NET INC BEFORE EXTRA/PFD DIVS</t>
  </si>
  <si>
    <t>MONDO TV FRANCE SA - INCOME TAXES PAYABLE</t>
  </si>
  <si>
    <t>MONDO TV FRANCE SA - FISCAL PERIOD END DATE</t>
  </si>
  <si>
    <t>Code</t>
  </si>
  <si>
    <t>I:ILLB(WC03501)</t>
  </si>
  <si>
    <t>I:ILLB(WC01001)</t>
  </si>
  <si>
    <t>I:ILLB(WC18191)</t>
  </si>
  <si>
    <t>I:ILLB(WC04601)</t>
  </si>
  <si>
    <t>I:ILLB(WC01151)</t>
  </si>
  <si>
    <t>I:ILLB(WC03051)</t>
  </si>
  <si>
    <t>I:ILLB(WC02999)</t>
  </si>
  <si>
    <t>I:ILLB(WC01751)</t>
  </si>
  <si>
    <t>I:ILLB(WC03251)</t>
  </si>
  <si>
    <t>I:ILLB(WC01551)</t>
  </si>
  <si>
    <t>I:ILLB(WC05350)</t>
  </si>
  <si>
    <t>I:ILPR(WC03501)</t>
  </si>
  <si>
    <t>I:ILPR(WC01001)</t>
  </si>
  <si>
    <t>I:ILPR(WC01051)</t>
  </si>
  <si>
    <t>I:ILPR(WC18191)</t>
  </si>
  <si>
    <t>I:ILPR(WC04601)</t>
  </si>
  <si>
    <t>I:ILPR(WC01151)</t>
  </si>
  <si>
    <t>I:ILPR(WC03051)</t>
  </si>
  <si>
    <t>I:ILPR(WC02201)</t>
  </si>
  <si>
    <t>I:ILPR(WC03101)</t>
  </si>
  <si>
    <t>I:ILPR(WC02003)</t>
  </si>
  <si>
    <t>I:ILPR(WC02999)</t>
  </si>
  <si>
    <t>I:ILPR(WC01751)</t>
  </si>
  <si>
    <t>I:ILPR(WC03251)</t>
  </si>
  <si>
    <t>I:ILPR(WC01551)</t>
  </si>
  <si>
    <t>I:ILPR(WC03063)</t>
  </si>
  <si>
    <t>I:ILPR(WC05350)</t>
  </si>
  <si>
    <t>I:ILSO(WC03501)</t>
  </si>
  <si>
    <t>I:ILSO(WC01001)</t>
  </si>
  <si>
    <t>I:ILSO(WC01051)</t>
  </si>
  <si>
    <t>I:ILSO(WC18191)</t>
  </si>
  <si>
    <t>I:ILSO(WC04601)</t>
  </si>
  <si>
    <t>I:ILSO(WC01151)</t>
  </si>
  <si>
    <t>I:ILSO(WC03051)</t>
  </si>
  <si>
    <t>I:ILSO(WC02201)</t>
  </si>
  <si>
    <t>I:ILSO(WC03101)</t>
  </si>
  <si>
    <t>I:ILSO(WC02003)</t>
  </si>
  <si>
    <t>I:ILSO(WC02999)</t>
  </si>
  <si>
    <t>I:ILSO(WC01751)</t>
  </si>
  <si>
    <t>I:ILSO(WC03251)</t>
  </si>
  <si>
    <t>I:ILSO(WC01551)</t>
  </si>
  <si>
    <t>I:ILSO(WC03063)</t>
  </si>
  <si>
    <t>I:ILSO(WC05350)</t>
  </si>
  <si>
    <t>I:IMA(WC03501)</t>
  </si>
  <si>
    <t>I:IMA(WC01001)</t>
  </si>
  <si>
    <t>I:IMA(WC01051)</t>
  </si>
  <si>
    <t>I:IMA(WC18191)</t>
  </si>
  <si>
    <t>I:IMA(WC04601)</t>
  </si>
  <si>
    <t>I:IMA(WC01151)</t>
  </si>
  <si>
    <t>I:IMA(WC03051)</t>
  </si>
  <si>
    <t>I:IMA(WC02201)</t>
  </si>
  <si>
    <t>I:IMA(WC03101)</t>
  </si>
  <si>
    <t>I:IMA(WC02003)</t>
  </si>
  <si>
    <t>I:IMA(WC02999)</t>
  </si>
  <si>
    <t>I:IMA(WC01751)</t>
  </si>
  <si>
    <t>I:IMA(WC03251)</t>
  </si>
  <si>
    <t>I:IMA(WC01551)</t>
  </si>
  <si>
    <t>I:IMA(WC03063)</t>
  </si>
  <si>
    <t>I:IMA(WC05350)</t>
  </si>
  <si>
    <t>I:IMET(WC03501)</t>
  </si>
  <si>
    <t>I:IMET(WC01001)</t>
  </si>
  <si>
    <t>I:IMET(WC01051)</t>
  </si>
  <si>
    <t>I:IMET(WC18191)</t>
  </si>
  <si>
    <t>I:IMET(WC04601)</t>
  </si>
  <si>
    <t>I:IMET(WC01151)</t>
  </si>
  <si>
    <t>I:IMET(WC03051)</t>
  </si>
  <si>
    <t>I:IMET(WC02003)</t>
  </si>
  <si>
    <t>I:IMET(WC02999)</t>
  </si>
  <si>
    <t>I:IMET(WC01751)</t>
  </si>
  <si>
    <t>I:IMET(WC03251)</t>
  </si>
  <si>
    <t>I:IMET(WC01551)</t>
  </si>
  <si>
    <t>I:IMET(WC05350)</t>
  </si>
  <si>
    <t>I:IMI(WC03501)</t>
  </si>
  <si>
    <t>I:IMI(WC01001)</t>
  </si>
  <si>
    <t>I:IMI(WC18191)</t>
  </si>
  <si>
    <t>I:IMI(WC04601)</t>
  </si>
  <si>
    <t>I:IMI(WC03051)</t>
  </si>
  <si>
    <t>I:IMI(WC02999)</t>
  </si>
  <si>
    <t>I:IMI(WC01751)</t>
  </si>
  <si>
    <t>I:IMI(WC03251)</t>
  </si>
  <si>
    <t>I:IMI(WC01551)</t>
  </si>
  <si>
    <t>I:IMI(WC05350)</t>
  </si>
  <si>
    <t>I:IML(WC03501)</t>
  </si>
  <si>
    <t>I:IML(WC01001)</t>
  </si>
  <si>
    <t>I:IML(WC01051)</t>
  </si>
  <si>
    <t>I:IML(WC18191)</t>
  </si>
  <si>
    <t>I:IML(WC04601)</t>
  </si>
  <si>
    <t>I:IML(WC01151)</t>
  </si>
  <si>
    <t>I:IML(WC03051)</t>
  </si>
  <si>
    <t>I:IML(WC02003)</t>
  </si>
  <si>
    <t>I:IML(WC02999)</t>
  </si>
  <si>
    <t>I:IML(WC01751)</t>
  </si>
  <si>
    <t>I:IML(WC03251)</t>
  </si>
  <si>
    <t>I:IML(WC01551)</t>
  </si>
  <si>
    <t>I:IML(WC05350)</t>
  </si>
  <si>
    <t>I:IMPI(WC03501)</t>
  </si>
  <si>
    <t>I:IMPI(WC01001)</t>
  </si>
  <si>
    <t>I:IMPI(WC01051)</t>
  </si>
  <si>
    <t>I:IMPI(WC18191)</t>
  </si>
  <si>
    <t>I:IMPI(WC04601)</t>
  </si>
  <si>
    <t>I:IMPI(WC01151)</t>
  </si>
  <si>
    <t>I:IMPI(WC03051)</t>
  </si>
  <si>
    <t>I:IMPI(WC02201)</t>
  </si>
  <si>
    <t>I:IMPI(WC03101)</t>
  </si>
  <si>
    <t>I:IMPI(WC02003)</t>
  </si>
  <si>
    <t>I:IMPI(WC02999)</t>
  </si>
  <si>
    <t>I:IMPI(WC01751)</t>
  </si>
  <si>
    <t>I:IMPI(WC03251)</t>
  </si>
  <si>
    <t>I:IMPI(WC01551)</t>
  </si>
  <si>
    <t>I:IMPI(WC03063)</t>
  </si>
  <si>
    <t>I:IMPI(WC05350)</t>
  </si>
  <si>
    <t>I:IMPR(WC03501)</t>
  </si>
  <si>
    <t>I:IMPR(WC01001)</t>
  </si>
  <si>
    <t>I:IMPR(WC01051)</t>
  </si>
  <si>
    <t>I:IMPR(WC18191)</t>
  </si>
  <si>
    <t>I:IMPR(WC04601)</t>
  </si>
  <si>
    <t>I:IMPR(WC01151)</t>
  </si>
  <si>
    <t>I:IMPR(WC03051)</t>
  </si>
  <si>
    <t>I:IMPR(WC02201)</t>
  </si>
  <si>
    <t>I:IMPR(WC03101)</t>
  </si>
  <si>
    <t>I:IMPR(WC02003)</t>
  </si>
  <si>
    <t>I:IMPR(WC02999)</t>
  </si>
  <si>
    <t>I:IMPR(WC01751)</t>
  </si>
  <si>
    <t>I:IMPR(WC03251)</t>
  </si>
  <si>
    <t>I:IMPR(WC01551)</t>
  </si>
  <si>
    <t>I:IMPR(WC03063)</t>
  </si>
  <si>
    <t>I:IMPR(WC05350)</t>
  </si>
  <si>
    <t>I:IMS(WC03501)</t>
  </si>
  <si>
    <t>I:IMS(WC01001)</t>
  </si>
  <si>
    <t>I:IMS(WC01051)</t>
  </si>
  <si>
    <t>I:IMS(WC18191)</t>
  </si>
  <si>
    <t>I:IMS(WC04601)</t>
  </si>
  <si>
    <t>I:IMS(WC01151)</t>
  </si>
  <si>
    <t>I:IMS(WC03051)</t>
  </si>
  <si>
    <t>I:IMS(WC02201)</t>
  </si>
  <si>
    <t>I:IMS(WC03101)</t>
  </si>
  <si>
    <t>I:IMS(WC02003)</t>
  </si>
  <si>
    <t>I:IMS(WC02999)</t>
  </si>
  <si>
    <t>I:IMS(WC01751)</t>
  </si>
  <si>
    <t>I:IMS(WC03251)</t>
  </si>
  <si>
    <t>I:IMS(WC01551)</t>
  </si>
  <si>
    <t>I:IMS(WC03063)</t>
  </si>
  <si>
    <t>I:IMS(WC05350)</t>
  </si>
  <si>
    <t>I:IN(WC03501)</t>
  </si>
  <si>
    <t>I:IN(WC01001)</t>
  </si>
  <si>
    <t>I:IN(WC01051)</t>
  </si>
  <si>
    <t>I:IN(WC18191)</t>
  </si>
  <si>
    <t>I:IN(WC04601)</t>
  </si>
  <si>
    <t>I:IN(WC01151)</t>
  </si>
  <si>
    <t>I:IN(WC03051)</t>
  </si>
  <si>
    <t>I:IN(WC02201)</t>
  </si>
  <si>
    <t>I:IN(WC03101)</t>
  </si>
  <si>
    <t>I:IN(WC02003)</t>
  </si>
  <si>
    <t>I:IN(WC02999)</t>
  </si>
  <si>
    <t>I:IN(WC01751)</t>
  </si>
  <si>
    <t>I:IN(WC03251)</t>
  </si>
  <si>
    <t>I:IN(WC01551)</t>
  </si>
  <si>
    <t>I:IN(WC03063)</t>
  </si>
  <si>
    <t>I:IN(WC05350)</t>
  </si>
  <si>
    <t>I:IN2(WC03501)</t>
  </si>
  <si>
    <t>I:IN2(WC01001)</t>
  </si>
  <si>
    <t>I:IN2(WC01051)</t>
  </si>
  <si>
    <t>I:IN2(WC01151)</t>
  </si>
  <si>
    <t>I:IN2(WC02003)</t>
  </si>
  <si>
    <t>I:IN2(WC02999)</t>
  </si>
  <si>
    <t>I:IN2(WC01751)</t>
  </si>
  <si>
    <t>I:IN2(WC01551)</t>
  </si>
  <si>
    <t>I:IN2(WC05350)</t>
  </si>
  <si>
    <t>I:INA(WC03501)</t>
  </si>
  <si>
    <t>I:INA(WC01001)</t>
  </si>
  <si>
    <t>I:INA(WC18191)</t>
  </si>
  <si>
    <t>I:INA(WC04601)</t>
  </si>
  <si>
    <t>I:INA(WC03051)</t>
  </si>
  <si>
    <t>I:INA(WC02003)</t>
  </si>
  <si>
    <t>I:INA(WC02999)</t>
  </si>
  <si>
    <t>I:INA(WC01751)</t>
  </si>
  <si>
    <t>I:INA(WC03251)</t>
  </si>
  <si>
    <t>I:INA(WC01551)</t>
  </si>
  <si>
    <t>I:INA(WC03063)</t>
  </si>
  <si>
    <t>I:INA(WC05350)</t>
  </si>
  <si>
    <t>I:INCF(WC03501)</t>
  </si>
  <si>
    <t>I:INCF(WC01001)</t>
  </si>
  <si>
    <t>I:INCF(WC01051)</t>
  </si>
  <si>
    <t>I:INCF(WC18191)</t>
  </si>
  <si>
    <t>I:INCF(WC04601)</t>
  </si>
  <si>
    <t>I:INCF(WC01151)</t>
  </si>
  <si>
    <t>I:INCF(WC03051)</t>
  </si>
  <si>
    <t>I:INCF(WC02201)</t>
  </si>
  <si>
    <t>I:INCF(WC03101)</t>
  </si>
  <si>
    <t>I:INCF(WC02003)</t>
  </si>
  <si>
    <t>I:INCF(WC02999)</t>
  </si>
  <si>
    <t>I:INCF(WC01751)</t>
  </si>
  <si>
    <t>I:INCF(WC03251)</t>
  </si>
  <si>
    <t>I:INCF(WC01551)</t>
  </si>
  <si>
    <t>I:INCF(WC05350)</t>
  </si>
  <si>
    <t>I:IND(WC03501)</t>
  </si>
  <si>
    <t>I:IND(WC01001)</t>
  </si>
  <si>
    <t>I:IND(WC01051)</t>
  </si>
  <si>
    <t>I:IND(WC18191)</t>
  </si>
  <si>
    <t>I:IND(WC04601)</t>
  </si>
  <si>
    <t>I:IND(WC01151)</t>
  </si>
  <si>
    <t>I:IND(WC03051)</t>
  </si>
  <si>
    <t>I:IND(WC02201)</t>
  </si>
  <si>
    <t>I:IND(WC03101)</t>
  </si>
  <si>
    <t>I:IND(WC02003)</t>
  </si>
  <si>
    <t>I:IND(WC02999)</t>
  </si>
  <si>
    <t>I:IND(WC01751)</t>
  </si>
  <si>
    <t>I:IND(WC03251)</t>
  </si>
  <si>
    <t>I:IND(WC01551)</t>
  </si>
  <si>
    <t>I:IND(WC03063)</t>
  </si>
  <si>
    <t>I:IND(WC05350)</t>
  </si>
  <si>
    <t>I:INDB(WC03501)</t>
  </si>
  <si>
    <t>I:INDB(WC01001)</t>
  </si>
  <si>
    <t>I:INDB(WC01051)</t>
  </si>
  <si>
    <t>I:INDB(WC18191)</t>
  </si>
  <si>
    <t>I:INDB(WC04601)</t>
  </si>
  <si>
    <t>I:INDB(WC01151)</t>
  </si>
  <si>
    <t>I:INDB(WC03051)</t>
  </si>
  <si>
    <t>I:INDB(WC02201)</t>
  </si>
  <si>
    <t>I:INDB(WC03101)</t>
  </si>
  <si>
    <t>I:INDB(WC02003)</t>
  </si>
  <si>
    <t>I:INDB(WC02999)</t>
  </si>
  <si>
    <t>I:INDB(WC01751)</t>
  </si>
  <si>
    <t>I:INDB(WC03251)</t>
  </si>
  <si>
    <t>I:INDB(WC01551)</t>
  </si>
  <si>
    <t>I:INDB(WC03063)</t>
  </si>
  <si>
    <t>I:INDB(WC05350)</t>
  </si>
  <si>
    <t>I:INDN(WC03501)</t>
  </si>
  <si>
    <t>I:INDN(WC01001)</t>
  </si>
  <si>
    <t>I:INDN(WC01051)</t>
  </si>
  <si>
    <t>I:INDN(WC18191)</t>
  </si>
  <si>
    <t>I:INDN(WC04601)</t>
  </si>
  <si>
    <t>I:INDN(WC01151)</t>
  </si>
  <si>
    <t>I:INDN(WC03051)</t>
  </si>
  <si>
    <t>I:INDN(WC02201)</t>
  </si>
  <si>
    <t>I:INDN(WC03101)</t>
  </si>
  <si>
    <t>I:INDN(WC02003)</t>
  </si>
  <si>
    <t>I:INDN(WC02999)</t>
  </si>
  <si>
    <t>I:INDN(WC01751)</t>
  </si>
  <si>
    <t>I:INDN(WC03251)</t>
  </si>
  <si>
    <t>I:INDN(WC01551)</t>
  </si>
  <si>
    <t>I:INDN(WC03063)</t>
  </si>
  <si>
    <t>I:INDN(WC05350)</t>
  </si>
  <si>
    <t>I:INDR(WC03501)</t>
  </si>
  <si>
    <t>I:INDR(WC01001)</t>
  </si>
  <si>
    <t>I:INDR(WC01051)</t>
  </si>
  <si>
    <t>I:INDR(WC18191)</t>
  </si>
  <si>
    <t>I:INDR(WC04601)</t>
  </si>
  <si>
    <t>I:INDR(WC01151)</t>
  </si>
  <si>
    <t>I:INDR(WC03051)</t>
  </si>
  <si>
    <t>I:INDR(WC02201)</t>
  </si>
  <si>
    <t>I:INDR(WC03101)</t>
  </si>
  <si>
    <t>I:INDR(WC02003)</t>
  </si>
  <si>
    <t>I:INDR(WC02999)</t>
  </si>
  <si>
    <t>I:INDR(WC01751)</t>
  </si>
  <si>
    <t>I:INDR(WC03251)</t>
  </si>
  <si>
    <t>I:INDR(WC01551)</t>
  </si>
  <si>
    <t>I:INDR(WC03063)</t>
  </si>
  <si>
    <t>I:INDR(WC05350)</t>
  </si>
  <si>
    <t>I:INET(WC03501)</t>
  </si>
  <si>
    <t>I:INET(WC01001)</t>
  </si>
  <si>
    <t>I:INET(WC01051)</t>
  </si>
  <si>
    <t>I:INET(WC18191)</t>
  </si>
  <si>
    <t>I:INET(WC04601)</t>
  </si>
  <si>
    <t>I:INET(WC01151)</t>
  </si>
  <si>
    <t>I:INET(WC03051)</t>
  </si>
  <si>
    <t>I:INET(WC02201)</t>
  </si>
  <si>
    <t>I:INET(WC03101)</t>
  </si>
  <si>
    <t>I:INET(WC02003)</t>
  </si>
  <si>
    <t>I:INET(WC02999)</t>
  </si>
  <si>
    <t>I:INET(WC01751)</t>
  </si>
  <si>
    <t>I:INET(WC03251)</t>
  </si>
  <si>
    <t>I:INET(WC01551)</t>
  </si>
  <si>
    <t>I:INET(WC03063)</t>
  </si>
  <si>
    <t>I:INET(WC05350)</t>
  </si>
  <si>
    <t>I:INNO(WC03501)</t>
  </si>
  <si>
    <t>I:INNO(WC01001)</t>
  </si>
  <si>
    <t>I:INNO(WC01051)</t>
  </si>
  <si>
    <t>I:INNO(WC18191)</t>
  </si>
  <si>
    <t>I:INNO(WC04601)</t>
  </si>
  <si>
    <t>I:INNO(WC01151)</t>
  </si>
  <si>
    <t>I:INNO(WC03051)</t>
  </si>
  <si>
    <t>I:INNO(WC02201)</t>
  </si>
  <si>
    <t>I:INNO(WC03101)</t>
  </si>
  <si>
    <t>I:INNO(WC02003)</t>
  </si>
  <si>
    <t>I:INNO(WC02999)</t>
  </si>
  <si>
    <t>I:INNO(WC01751)</t>
  </si>
  <si>
    <t>I:INNO(WC03251)</t>
  </si>
  <si>
    <t>I:INNO(WC01551)</t>
  </si>
  <si>
    <t>I:INNO(WC03063)</t>
  </si>
  <si>
    <t>I:INNO(WC05350)</t>
  </si>
  <si>
    <t>I:INR(WC03501)</t>
  </si>
  <si>
    <t>I:INR(WC01001)</t>
  </si>
  <si>
    <t>I:INR(WC01051)</t>
  </si>
  <si>
    <t>I:INR(WC18191)</t>
  </si>
  <si>
    <t>I:INR(WC04601)</t>
  </si>
  <si>
    <t>I:INR(WC01151)</t>
  </si>
  <si>
    <t>I:INR(WC03051)</t>
  </si>
  <si>
    <t>I:INR(WC02201)</t>
  </si>
  <si>
    <t>I:INR(WC03101)</t>
  </si>
  <si>
    <t>I:INR(WC02003)</t>
  </si>
  <si>
    <t>I:INR(WC02999)</t>
  </si>
  <si>
    <t>I:INR(WC01751)</t>
  </si>
  <si>
    <t>I:INR(WC03251)</t>
  </si>
  <si>
    <t>I:INR(WC01551)</t>
  </si>
  <si>
    <t>I:INR(WC03063)</t>
  </si>
  <si>
    <t>I:INR(WC05350)</t>
  </si>
  <si>
    <t>I:INTC(WC03501)</t>
  </si>
  <si>
    <t>I:INTC(WC01001)</t>
  </si>
  <si>
    <t>I:INTC(WC01051)</t>
  </si>
  <si>
    <t>I:INTC(WC18191)</t>
  </si>
  <si>
    <t>I:INTC(WC04601)</t>
  </si>
  <si>
    <t>I:INTC(WC01151)</t>
  </si>
  <si>
    <t>I:INTC(WC03051)</t>
  </si>
  <si>
    <t>I:INTC(WC02201)</t>
  </si>
  <si>
    <t>I:INTC(WC03101)</t>
  </si>
  <si>
    <t>I:INTC(WC02003)</t>
  </si>
  <si>
    <t>I:INTC(WC02999)</t>
  </si>
  <si>
    <t>I:INTC(WC01751)</t>
  </si>
  <si>
    <t>I:INTC(WC03251)</t>
  </si>
  <si>
    <t>I:INTC(WC01551)</t>
  </si>
  <si>
    <t>I:INTC(WC03063)</t>
  </si>
  <si>
    <t>I:INTC(WC05350)</t>
  </si>
  <si>
    <t>I:INTR(WC03501)</t>
  </si>
  <si>
    <t>I:INTR(WC01001)</t>
  </si>
  <si>
    <t>I:INTR(WC01051)</t>
  </si>
  <si>
    <t>I:INTR(WC18191)</t>
  </si>
  <si>
    <t>I:INTR(WC04601)</t>
  </si>
  <si>
    <t>I:INTR(WC01151)</t>
  </si>
  <si>
    <t>I:INTR(WC03051)</t>
  </si>
  <si>
    <t>I:INTR(WC02201)</t>
  </si>
  <si>
    <t>I:INTR(WC03101)</t>
  </si>
  <si>
    <t>I:INTR(WC02003)</t>
  </si>
  <si>
    <t>I:INTR(WC02999)</t>
  </si>
  <si>
    <t>I:INTR(WC01751)</t>
  </si>
  <si>
    <t>I:INTR(WC03251)</t>
  </si>
  <si>
    <t>I:INTR(WC01551)</t>
  </si>
  <si>
    <t>I:INTR(WC03063)</t>
  </si>
  <si>
    <t>I:INTR(WC05350)</t>
  </si>
  <si>
    <t>I:INW(WC03501)</t>
  </si>
  <si>
    <t>I:INW(WC01001)</t>
  </si>
  <si>
    <t>I:INW(WC01051)</t>
  </si>
  <si>
    <t>I:INW(WC18191)</t>
  </si>
  <si>
    <t>I:INW(WC04601)</t>
  </si>
  <si>
    <t>I:INW(WC01151)</t>
  </si>
  <si>
    <t>I:INW(WC03051)</t>
  </si>
  <si>
    <t>I:INW(WC02201)</t>
  </si>
  <si>
    <t>I:INW(WC03101)</t>
  </si>
  <si>
    <t>I:INW(WC02003)</t>
  </si>
  <si>
    <t>I:INW(WC02999)</t>
  </si>
  <si>
    <t>I:INW(WC01751)</t>
  </si>
  <si>
    <t>I:INW(WC03251)</t>
  </si>
  <si>
    <t>I:INW(WC01551)</t>
  </si>
  <si>
    <t>I:INW(WC03063)</t>
  </si>
  <si>
    <t>I:INW(WC05350)</t>
  </si>
  <si>
    <t>I:IOL(WC03501)</t>
  </si>
  <si>
    <t>I:IOL(WC01001)</t>
  </si>
  <si>
    <t>I:IOL(WC01051)</t>
  </si>
  <si>
    <t>I:IOL(WC18191)</t>
  </si>
  <si>
    <t>I:IOL(WC04601)</t>
  </si>
  <si>
    <t>I:IOL(WC01151)</t>
  </si>
  <si>
    <t>I:IOL(WC03051)</t>
  </si>
  <si>
    <t>I:IOL(WC02201)</t>
  </si>
  <si>
    <t>I:IOL(WC03101)</t>
  </si>
  <si>
    <t>I:IOL(WC02003)</t>
  </si>
  <si>
    <t>I:IOL(WC02999)</t>
  </si>
  <si>
    <t>I:IOL(WC01751)</t>
  </si>
  <si>
    <t>I:IOL(WC03251)</t>
  </si>
  <si>
    <t>I:IOL(WC01551)</t>
  </si>
  <si>
    <t>I:IOL(WC03063)</t>
  </si>
  <si>
    <t>I:IOL(WC05350)</t>
  </si>
  <si>
    <t>I:IP(WC03501)</t>
  </si>
  <si>
    <t>I:IP(WC01001)</t>
  </si>
  <si>
    <t>I:IP(WC01051)</t>
  </si>
  <si>
    <t>I:IP(WC18191)</t>
  </si>
  <si>
    <t>I:IP(WC04601)</t>
  </si>
  <si>
    <t>I:IP(WC01151)</t>
  </si>
  <si>
    <t>I:IP(WC03051)</t>
  </si>
  <si>
    <t>I:IP(WC02201)</t>
  </si>
  <si>
    <t>I:IP(WC03101)</t>
  </si>
  <si>
    <t>I:IP(WC02003)</t>
  </si>
  <si>
    <t>I:IP(WC02999)</t>
  </si>
  <si>
    <t>I:IP(WC01751)</t>
  </si>
  <si>
    <t>I:IP(WC03251)</t>
  </si>
  <si>
    <t>I:IP(WC01551)</t>
  </si>
  <si>
    <t>I:IP(WC03063)</t>
  </si>
  <si>
    <t>I:IP(WC05350)</t>
  </si>
  <si>
    <t>I:IPG(WC03501)</t>
  </si>
  <si>
    <t>I:IPG(WC01001)</t>
  </si>
  <si>
    <t>I:IPG(WC01051)</t>
  </si>
  <si>
    <t>I:IPG(WC18191)</t>
  </si>
  <si>
    <t>I:IPG(WC04601)</t>
  </si>
  <si>
    <t>I:IPG(WC01151)</t>
  </si>
  <si>
    <t>I:IPG(WC03051)</t>
  </si>
  <si>
    <t>I:IPG(WC02201)</t>
  </si>
  <si>
    <t>I:IPG(WC03101)</t>
  </si>
  <si>
    <t>I:IPG(WC02003)</t>
  </si>
  <si>
    <t>I:IPG(WC02999)</t>
  </si>
  <si>
    <t>I:IPG(WC01751)</t>
  </si>
  <si>
    <t>I:IPG(WC03251)</t>
  </si>
  <si>
    <t>I:IPG(WC01551)</t>
  </si>
  <si>
    <t>I:IPG(WC03063)</t>
  </si>
  <si>
    <t>I:IPG(WC05350)</t>
  </si>
  <si>
    <t>I:IPGR(WC03501)</t>
  </si>
  <si>
    <t>I:IPGR(WC01001)</t>
  </si>
  <si>
    <t>I:IPGR(WC01051)</t>
  </si>
  <si>
    <t>I:IPGR(WC18191)</t>
  </si>
  <si>
    <t>I:IPGR(WC04601)</t>
  </si>
  <si>
    <t>I:IPGR(WC01151)</t>
  </si>
  <si>
    <t>I:IPGR(WC03051)</t>
  </si>
  <si>
    <t>I:IPGR(WC02201)</t>
  </si>
  <si>
    <t>I:IPGR(WC03101)</t>
  </si>
  <si>
    <t>I:IPGR(WC02003)</t>
  </si>
  <si>
    <t>I:IPGR(WC02999)</t>
  </si>
  <si>
    <t>I:IPGR(WC01751)</t>
  </si>
  <si>
    <t>I:IPGR(WC03251)</t>
  </si>
  <si>
    <t>I:IPGR(WC01551)</t>
  </si>
  <si>
    <t>I:IPGR(WC03063)</t>
  </si>
  <si>
    <t>I:IPGR(WC05350)</t>
  </si>
  <si>
    <t>I:IPI(WC03501)</t>
  </si>
  <si>
    <t>I:IPI(WC01001)</t>
  </si>
  <si>
    <t>I:IPI(WC01051)</t>
  </si>
  <si>
    <t>I:IPI(WC18191)</t>
  </si>
  <si>
    <t>I:IPI(WC04601)</t>
  </si>
  <si>
    <t>I:IPI(WC01151)</t>
  </si>
  <si>
    <t>I:IPI(WC03051)</t>
  </si>
  <si>
    <t>I:IPI(WC02003)</t>
  </si>
  <si>
    <t>I:IPI(WC02999)</t>
  </si>
  <si>
    <t>I:IPI(WC01751)</t>
  </si>
  <si>
    <t>I:IPI(WC03251)</t>
  </si>
  <si>
    <t>I:IPI(WC01551)</t>
  </si>
  <si>
    <t>I:IPI(WC05350)</t>
  </si>
  <si>
    <t>I:IRC(WC03501)</t>
  </si>
  <si>
    <t>I:IRC(WC01001)</t>
  </si>
  <si>
    <t>I:IRC(WC01051)</t>
  </si>
  <si>
    <t>I:IRC(WC18191)</t>
  </si>
  <si>
    <t>I:IRC(WC04601)</t>
  </si>
  <si>
    <t>I:IRC(WC01151)</t>
  </si>
  <si>
    <t>I:IRC(WC03051)</t>
  </si>
  <si>
    <t>I:IRC(WC02201)</t>
  </si>
  <si>
    <t>I:IRC(WC03101)</t>
  </si>
  <si>
    <t>I:IRC(WC02003)</t>
  </si>
  <si>
    <t>I:IRC(WC02999)</t>
  </si>
  <si>
    <t>I:IRC(WC01751)</t>
  </si>
  <si>
    <t>I:IRC(WC03251)</t>
  </si>
  <si>
    <t>I:IRC(WC01551)</t>
  </si>
  <si>
    <t>I:IRC(WC03063)</t>
  </si>
  <si>
    <t>I:IRC(WC05350)</t>
  </si>
  <si>
    <t>I:IRE(WC03501)</t>
  </si>
  <si>
    <t>I:IRE(WC01001)</t>
  </si>
  <si>
    <t>I:IRE(WC01051)</t>
  </si>
  <si>
    <t>I:IRE(WC18191)</t>
  </si>
  <si>
    <t>I:IRE(WC04601)</t>
  </si>
  <si>
    <t>I:IRE(WC01151)</t>
  </si>
  <si>
    <t>I:IRE(WC03051)</t>
  </si>
  <si>
    <t>I:IRE(WC02201)</t>
  </si>
  <si>
    <t>I:IRE(WC03101)</t>
  </si>
  <si>
    <t>I:IRE(WC02003)</t>
  </si>
  <si>
    <t>I:IRE(WC02999)</t>
  </si>
  <si>
    <t>I:IRE(WC01751)</t>
  </si>
  <si>
    <t>I:IRE(WC03251)</t>
  </si>
  <si>
    <t>I:IRE(WC01551)</t>
  </si>
  <si>
    <t>I:IRE(WC03063)</t>
  </si>
  <si>
    <t>I:IRE(WC05350)</t>
  </si>
  <si>
    <t>I:IRMO(WC03501)</t>
  </si>
  <si>
    <t>I:IRMO(WC01001)</t>
  </si>
  <si>
    <t>I:IRMO(WC01051)</t>
  </si>
  <si>
    <t>I:IRMO(WC18191)</t>
  </si>
  <si>
    <t>I:IRMO(WC04601)</t>
  </si>
  <si>
    <t>I:IRMO(WC01151)</t>
  </si>
  <si>
    <t>I:IRMO(WC03051)</t>
  </si>
  <si>
    <t>I:IRMO(WC02003)</t>
  </si>
  <si>
    <t>I:IRMO(WC02999)</t>
  </si>
  <si>
    <t>I:IRMO(WC01751)</t>
  </si>
  <si>
    <t>I:IRMO(WC03251)</t>
  </si>
  <si>
    <t>I:IRMO(WC01551)</t>
  </si>
  <si>
    <t>I:IRMO(WC05350)</t>
  </si>
  <si>
    <t>I:ISCC(WC03501)</t>
  </si>
  <si>
    <t>I:ISCC(WC01001)</t>
  </si>
  <si>
    <t>I:ISCC(WC01051)</t>
  </si>
  <si>
    <t>I:ISCC(WC18191)</t>
  </si>
  <si>
    <t>I:ISCC(WC04601)</t>
  </si>
  <si>
    <t>I:ISCC(WC01151)</t>
  </si>
  <si>
    <t>I:ISCC(WC03051)</t>
  </si>
  <si>
    <t>I:ISCC(WC02003)</t>
  </si>
  <si>
    <t>I:ISCC(WC02999)</t>
  </si>
  <si>
    <t>I:ISCC(WC01751)</t>
  </si>
  <si>
    <t>I:ISCC(WC03251)</t>
  </si>
  <si>
    <t>I:ISCC(WC01551)</t>
  </si>
  <si>
    <t>I:ISCC(WC05350)</t>
  </si>
  <si>
    <t>I:ISG(WC03501)</t>
  </si>
  <si>
    <t>I:ISG(WC01001)</t>
  </si>
  <si>
    <t>I:ISG(WC01051)</t>
  </si>
  <si>
    <t>I:ISG(WC18191)</t>
  </si>
  <si>
    <t>I:ISG(WC04601)</t>
  </si>
  <si>
    <t>I:ISG(WC01151)</t>
  </si>
  <si>
    <t>I:ISG(WC03051)</t>
  </si>
  <si>
    <t>I:ISG(WC02201)</t>
  </si>
  <si>
    <t>I:ISG(WC03101)</t>
  </si>
  <si>
    <t>I:ISG(WC02003)</t>
  </si>
  <si>
    <t>I:ISG(WC02999)</t>
  </si>
  <si>
    <t>I:ISG(WC01751)</t>
  </si>
  <si>
    <t>I:ISG(WC03251)</t>
  </si>
  <si>
    <t>I:ISG(WC01551)</t>
  </si>
  <si>
    <t>I:ISG(WC03063)</t>
  </si>
  <si>
    <t>I:ISG(WC05350)</t>
  </si>
  <si>
    <t>I:ISI(WC03501)</t>
  </si>
  <si>
    <t>I:ISI(WC01001)</t>
  </si>
  <si>
    <t>I:ISI(WC01051)</t>
  </si>
  <si>
    <t>I:ISI(WC18191)</t>
  </si>
  <si>
    <t>I:ISI(WC04601)</t>
  </si>
  <si>
    <t>I:ISI(WC01151)</t>
  </si>
  <si>
    <t>I:ISI(WC03051)</t>
  </si>
  <si>
    <t>I:ISI(WC02201)</t>
  </si>
  <si>
    <t>I:ISI(WC03101)</t>
  </si>
  <si>
    <t>I:ISI(WC02003)</t>
  </si>
  <si>
    <t>I:ISI(WC02999)</t>
  </si>
  <si>
    <t>I:ISI(WC01751)</t>
  </si>
  <si>
    <t>I:ISI(WC03251)</t>
  </si>
  <si>
    <t>I:ISI(WC01551)</t>
  </si>
  <si>
    <t>I:ISI(WC03063)</t>
  </si>
  <si>
    <t>I:ISI(WC05350)</t>
  </si>
  <si>
    <t>I:ISOI(WC03501)</t>
  </si>
  <si>
    <t>I:ISOI(WC01001)</t>
  </si>
  <si>
    <t>I:ISOI(WC01051)</t>
  </si>
  <si>
    <t>I:ISOI(WC18191)</t>
  </si>
  <si>
    <t>I:ISOI(WC04601)</t>
  </si>
  <si>
    <t>I:ISOI(WC01151)</t>
  </si>
  <si>
    <t>I:ISOI(WC02201)</t>
  </si>
  <si>
    <t>I:ISOI(WC03101)</t>
  </si>
  <si>
    <t>I:ISOI(WC02003)</t>
  </si>
  <si>
    <t>I:ISOI(WC02999)</t>
  </si>
  <si>
    <t>I:ISOI(WC01751)</t>
  </si>
  <si>
    <t>I:ISOI(WC03251)</t>
  </si>
  <si>
    <t>I:ISOI(WC01551)</t>
  </si>
  <si>
    <t>I:ISOI(WC03063)</t>
  </si>
  <si>
    <t>I:ISOI(WC05350)</t>
  </si>
  <si>
    <t>I:ISP(WC03501)</t>
  </si>
  <si>
    <t>I:ISP(WC01001)</t>
  </si>
  <si>
    <t>I:ISP(WC18191)</t>
  </si>
  <si>
    <t>I:ISP(WC04601)</t>
  </si>
  <si>
    <t>I:ISP(WC01151)</t>
  </si>
  <si>
    <t>I:ISP(WC03051)</t>
  </si>
  <si>
    <t>I:ISP(WC02999)</t>
  </si>
  <si>
    <t>I:ISP(WC01751)</t>
  </si>
  <si>
    <t>I:ISP(WC03251)</t>
  </si>
  <si>
    <t>I:ISP(WC01551)</t>
  </si>
  <si>
    <t>I:ISP(WC05350)</t>
  </si>
  <si>
    <t>I:ISPR(WC03501)</t>
  </si>
  <si>
    <t>I:ISPR(WC01001)</t>
  </si>
  <si>
    <t>I:ISPR(WC18191)</t>
  </si>
  <si>
    <t>I:ISPR(WC04601)</t>
  </si>
  <si>
    <t>I:ISPR(WC01151)</t>
  </si>
  <si>
    <t>I:ISPR(WC03051)</t>
  </si>
  <si>
    <t>I:ISPR(WC02999)</t>
  </si>
  <si>
    <t>I:ISPR(WC01751)</t>
  </si>
  <si>
    <t>I:ISPR(WC03251)</t>
  </si>
  <si>
    <t>I:ISPR(WC01551)</t>
  </si>
  <si>
    <t>I:ISPR(WC05350)</t>
  </si>
  <si>
    <t>I:ITCF(WC03501)</t>
  </si>
  <si>
    <t>I:ITCF(WC01001)</t>
  </si>
  <si>
    <t>I:ITCF(WC01051)</t>
  </si>
  <si>
    <t>I:ITCF(WC18191)</t>
  </si>
  <si>
    <t>I:ITCF(WC04601)</t>
  </si>
  <si>
    <t>I:ITCF(WC01151)</t>
  </si>
  <si>
    <t>I:ITCF(WC03051)</t>
  </si>
  <si>
    <t>I:ITCF(WC02201)</t>
  </si>
  <si>
    <t>I:ITCF(WC03101)</t>
  </si>
  <si>
    <t>I:ITCF(WC02003)</t>
  </si>
  <si>
    <t>I:ITCF(WC02999)</t>
  </si>
  <si>
    <t>I:ITCF(WC01751)</t>
  </si>
  <si>
    <t>I:ITCF(WC03251)</t>
  </si>
  <si>
    <t>I:ITCF(WC01551)</t>
  </si>
  <si>
    <t>I:ITCF(WC03063)</t>
  </si>
  <si>
    <t>I:ITCF(WC05350)</t>
  </si>
  <si>
    <t>I:ITDE(WC03501)</t>
  </si>
  <si>
    <t>I:ITDE(WC01001)</t>
  </si>
  <si>
    <t>I:ITDE(WC01051)</t>
  </si>
  <si>
    <t>I:ITDE(WC18191)</t>
  </si>
  <si>
    <t>I:ITDE(WC04601)</t>
  </si>
  <si>
    <t>I:ITDE(WC01151)</t>
  </si>
  <si>
    <t>I:ITDE(WC03051)</t>
  </si>
  <si>
    <t>I:ITDE(WC02201)</t>
  </si>
  <si>
    <t>I:ITDE(WC03101)</t>
  </si>
  <si>
    <t>I:ITDE(WC02003)</t>
  </si>
  <si>
    <t>I:ITDE(WC02999)</t>
  </si>
  <si>
    <t>I:ITDE(WC01751)</t>
  </si>
  <si>
    <t>I:ITDE(WC03251)</t>
  </si>
  <si>
    <t>I:ITDE(WC01551)</t>
  </si>
  <si>
    <t>I:ITDE(WC03063)</t>
  </si>
  <si>
    <t>I:ITDE(WC05350)</t>
  </si>
  <si>
    <t>I:ITEG(WC03501)</t>
  </si>
  <si>
    <t>I:ITEG(WC01001)</t>
  </si>
  <si>
    <t>I:ITEG(WC01051)</t>
  </si>
  <si>
    <t>I:ITEG(WC18191)</t>
  </si>
  <si>
    <t>I:ITEG(WC04601)</t>
  </si>
  <si>
    <t>I:ITEG(WC01151)</t>
  </si>
  <si>
    <t>I:ITEG(WC03051)</t>
  </si>
  <si>
    <t>I:ITEG(WC02201)</t>
  </si>
  <si>
    <t>I:ITEG(WC03101)</t>
  </si>
  <si>
    <t>I:ITEG(WC02003)</t>
  </si>
  <si>
    <t>I:ITEG(WC02999)</t>
  </si>
  <si>
    <t>I:ITEG(WC01751)</t>
  </si>
  <si>
    <t>I:ITEG(WC03251)</t>
  </si>
  <si>
    <t>I:ITEG(WC01551)</t>
  </si>
  <si>
    <t>I:ITEG(WC03063)</t>
  </si>
  <si>
    <t>I:ITEG(WC05350)</t>
  </si>
  <si>
    <t>I:ITH(WC03501)</t>
  </si>
  <si>
    <t>I:ITH(WC01001)</t>
  </si>
  <si>
    <t>I:ITH(WC01051)</t>
  </si>
  <si>
    <t>I:ITH(WC18191)</t>
  </si>
  <si>
    <t>I:ITH(WC04601)</t>
  </si>
  <si>
    <t>I:ITH(WC01151)</t>
  </si>
  <si>
    <t>I:ITH(WC03051)</t>
  </si>
  <si>
    <t>I:ITH(WC02201)</t>
  </si>
  <si>
    <t>I:ITH(WC03101)</t>
  </si>
  <si>
    <t>I:ITH(WC02003)</t>
  </si>
  <si>
    <t>I:ITH(WC02999)</t>
  </si>
  <si>
    <t>I:ITH(WC01751)</t>
  </si>
  <si>
    <t>I:ITH(WC03251)</t>
  </si>
  <si>
    <t>I:ITH(WC01551)</t>
  </si>
  <si>
    <t>I:ITH(WC03063)</t>
  </si>
  <si>
    <t>I:ITH(WC05350)</t>
  </si>
  <si>
    <t>I:ITK(WC03501)</t>
  </si>
  <si>
    <t>I:ITK(WC01001)</t>
  </si>
  <si>
    <t>I:ITK(WC01051)</t>
  </si>
  <si>
    <t>I:ITK(WC18191)</t>
  </si>
  <si>
    <t>I:ITK(WC04601)</t>
  </si>
  <si>
    <t>I:ITK(WC01151)</t>
  </si>
  <si>
    <t>I:ITK(WC03051)</t>
  </si>
  <si>
    <t>I:ITK(WC02201)</t>
  </si>
  <si>
    <t>I:ITK(WC03101)</t>
  </si>
  <si>
    <t>I:ITK(WC02003)</t>
  </si>
  <si>
    <t>I:ITK(WC02999)</t>
  </si>
  <si>
    <t>I:ITK(WC01751)</t>
  </si>
  <si>
    <t>I:ITK(WC03251)</t>
  </si>
  <si>
    <t>I:ITK(WC01551)</t>
  </si>
  <si>
    <t>I:ITK(WC03063)</t>
  </si>
  <si>
    <t>I:ITK(WC05350)</t>
  </si>
  <si>
    <t>I:ITKR(WC03501)</t>
  </si>
  <si>
    <t>I:ITKR(WC01001)</t>
  </si>
  <si>
    <t>I:ITKR(WC01051)</t>
  </si>
  <si>
    <t>I:ITKR(WC18191)</t>
  </si>
  <si>
    <t>I:ITKR(WC04601)</t>
  </si>
  <si>
    <t>I:ITKR(WC01151)</t>
  </si>
  <si>
    <t>I:ITKR(WC03051)</t>
  </si>
  <si>
    <t>I:ITKR(WC02201)</t>
  </si>
  <si>
    <t>I:ITKR(WC03101)</t>
  </si>
  <si>
    <t>I:ITKR(WC02003)</t>
  </si>
  <si>
    <t>I:ITKR(WC02999)</t>
  </si>
  <si>
    <t>I:ITKR(WC01751)</t>
  </si>
  <si>
    <t>I:ITKR(WC03251)</t>
  </si>
  <si>
    <t>I:ITKR(WC01551)</t>
  </si>
  <si>
    <t>I:ITKR(WC03063)</t>
  </si>
  <si>
    <t>I:ITKR(WC05350)</t>
  </si>
  <si>
    <t>I:ITM(WC03501)</t>
  </si>
  <si>
    <t>I:ITM(WC01001)</t>
  </si>
  <si>
    <t>I:ITM(WC01051)</t>
  </si>
  <si>
    <t>I:ITM(WC18191)</t>
  </si>
  <si>
    <t>I:ITM(WC04601)</t>
  </si>
  <si>
    <t>I:ITM(WC01151)</t>
  </si>
  <si>
    <t>I:ITM(WC03051)</t>
  </si>
  <si>
    <t>I:ITM(WC02201)</t>
  </si>
  <si>
    <t>I:ITM(WC03101)</t>
  </si>
  <si>
    <t>I:ITM(WC02003)</t>
  </si>
  <si>
    <t>I:ITM(WC02999)</t>
  </si>
  <si>
    <t>I:ITM(WC01751)</t>
  </si>
  <si>
    <t>I:ITM(WC03251)</t>
  </si>
  <si>
    <t>I:ITM(WC01551)</t>
  </si>
  <si>
    <t>I:ITM(WC03063)</t>
  </si>
  <si>
    <t>I:ITM(WC05350)</t>
  </si>
  <si>
    <t>I:ITMR(WC03501)</t>
  </si>
  <si>
    <t>I:ITMR(WC01001)</t>
  </si>
  <si>
    <t>I:ITMR(WC01051)</t>
  </si>
  <si>
    <t>I:ITMR(WC18191)</t>
  </si>
  <si>
    <t>I:ITMR(WC04601)</t>
  </si>
  <si>
    <t>I:ITMR(WC01151)</t>
  </si>
  <si>
    <t>I:ITMR(WC03051)</t>
  </si>
  <si>
    <t>I:ITMR(WC02201)</t>
  </si>
  <si>
    <t>I:ITMR(WC03101)</t>
  </si>
  <si>
    <t>I:ITMR(WC02003)</t>
  </si>
  <si>
    <t>I:ITMR(WC02999)</t>
  </si>
  <si>
    <t>I:ITMR(WC01751)</t>
  </si>
  <si>
    <t>I:ITMR(WC03251)</t>
  </si>
  <si>
    <t>I:ITMR(WC01551)</t>
  </si>
  <si>
    <t>I:ITMR(WC03063)</t>
  </si>
  <si>
    <t>I:ITMR(WC05350)</t>
  </si>
  <si>
    <t>I:ITPP(WC03501)</t>
  </si>
  <si>
    <t>I:ITPP(WC01001)</t>
  </si>
  <si>
    <t>I:ITPP(WC18191)</t>
  </si>
  <si>
    <t>I:ITPP(WC04601)</t>
  </si>
  <si>
    <t>I:ITPP(WC01151)</t>
  </si>
  <si>
    <t>I:ITPP(WC03051)</t>
  </si>
  <si>
    <t>I:ITPP(WC02999)</t>
  </si>
  <si>
    <t>I:ITPP(WC01751)</t>
  </si>
  <si>
    <t>I:ITPP(WC03251)</t>
  </si>
  <si>
    <t>I:ITPP(WC01551)</t>
  </si>
  <si>
    <t>I:ITPP(WC05350)</t>
  </si>
  <si>
    <t>I:ITR(WC03501)</t>
  </si>
  <si>
    <t>I:ITR(WC01001)</t>
  </si>
  <si>
    <t>I:ITR(WC01051)</t>
  </si>
  <si>
    <t>I:ITR(WC18191)</t>
  </si>
  <si>
    <t>I:ITR(WC04601)</t>
  </si>
  <si>
    <t>I:ITR(WC01151)</t>
  </si>
  <si>
    <t>I:ITR(WC03051)</t>
  </si>
  <si>
    <t>I:ITR(WC02201)</t>
  </si>
  <si>
    <t>I:ITR(WC03101)</t>
  </si>
  <si>
    <t>I:ITR(WC02003)</t>
  </si>
  <si>
    <t>I:ITR(WC02999)</t>
  </si>
  <si>
    <t>I:ITR(WC01751)</t>
  </si>
  <si>
    <t>I:ITR(WC03251)</t>
  </si>
  <si>
    <t>I:ITR(WC01551)</t>
  </si>
  <si>
    <t>I:ITR(WC03063)</t>
  </si>
  <si>
    <t>I:ITR(WC05350)</t>
  </si>
  <si>
    <t>I:ITSG(WC03501)</t>
  </si>
  <si>
    <t>I:ITSG(WC01001)</t>
  </si>
  <si>
    <t>I:ITSG(WC01051)</t>
  </si>
  <si>
    <t>I:ITSG(WC18191)</t>
  </si>
  <si>
    <t>I:ITSG(WC04601)</t>
  </si>
  <si>
    <t>I:ITSG(WC01151)</t>
  </si>
  <si>
    <t>I:ITSG(WC03051)</t>
  </si>
  <si>
    <t>I:ITSG(WC02201)</t>
  </si>
  <si>
    <t>I:ITSG(WC03101)</t>
  </si>
  <si>
    <t>I:ITSG(WC02003)</t>
  </si>
  <si>
    <t>I:ITSG(WC02999)</t>
  </si>
  <si>
    <t>I:ITSG(WC01751)</t>
  </si>
  <si>
    <t>I:ITSG(WC03251)</t>
  </si>
  <si>
    <t>I:ITSG(WC01551)</t>
  </si>
  <si>
    <t>I:ITSG(WC03063)</t>
  </si>
  <si>
    <t>I:ITSG(WC05350)</t>
  </si>
  <si>
    <t>I:ITW(WC03501)</t>
  </si>
  <si>
    <t>I:ITW(WC01001)</t>
  </si>
  <si>
    <t>I:ITW(WC01051)</t>
  </si>
  <si>
    <t>I:ITW(WC18191)</t>
  </si>
  <si>
    <t>I:ITW(WC04601)</t>
  </si>
  <si>
    <t>I:ITW(WC01151)</t>
  </si>
  <si>
    <t>I:ITW(WC03051)</t>
  </si>
  <si>
    <t>I:ITW(WC02201)</t>
  </si>
  <si>
    <t>I:ITW(WC03101)</t>
  </si>
  <si>
    <t>I:ITW(WC02003)</t>
  </si>
  <si>
    <t>I:ITW(WC02999)</t>
  </si>
  <si>
    <t>I:ITW(WC01751)</t>
  </si>
  <si>
    <t>I:ITW(WC03251)</t>
  </si>
  <si>
    <t>I:ITW(WC01551)</t>
  </si>
  <si>
    <t>I:ITW(WC03063)</t>
  </si>
  <si>
    <t>I:ITW(WC05350)</t>
  </si>
  <si>
    <t>I:IVG(WC03501)</t>
  </si>
  <si>
    <t>I:IVG(WC01001)</t>
  </si>
  <si>
    <t>I:IVG(WC01051)</t>
  </si>
  <si>
    <t>I:IVG(WC18191)</t>
  </si>
  <si>
    <t>I:IVG(WC04601)</t>
  </si>
  <si>
    <t>I:IVG(WC01151)</t>
  </si>
  <si>
    <t>I:IVG(WC03051)</t>
  </si>
  <si>
    <t>I:IVG(WC02201)</t>
  </si>
  <si>
    <t>I:IVG(WC03101)</t>
  </si>
  <si>
    <t>I:IVG(WC02003)</t>
  </si>
  <si>
    <t>I:IVG(WC02999)</t>
  </si>
  <si>
    <t>I:IVG(WC01751)</t>
  </si>
  <si>
    <t>I:IVG(WC03251)</t>
  </si>
  <si>
    <t>I:IVG(WC01551)</t>
  </si>
  <si>
    <t>I:IVG(WC03063)</t>
  </si>
  <si>
    <t>I:IVG(WC05350)</t>
  </si>
  <si>
    <t>I:IVIT(WC03501)</t>
  </si>
  <si>
    <t>I:IVIT(WC01001)</t>
  </si>
  <si>
    <t>I:IVIT(WC01051)</t>
  </si>
  <si>
    <t>I:IVIT(WC18191)</t>
  </si>
  <si>
    <t>I:IVIT(WC04601)</t>
  </si>
  <si>
    <t>I:IVIT(WC01151)</t>
  </si>
  <si>
    <t>I:IVIT(WC03051)</t>
  </si>
  <si>
    <t>I:IVIT(WC02201)</t>
  </si>
  <si>
    <t>I:IVIT(WC03101)</t>
  </si>
  <si>
    <t>I:IVIT(WC02003)</t>
  </si>
  <si>
    <t>I:IVIT(WC02999)</t>
  </si>
  <si>
    <t>I:IVIT(WC01751)</t>
  </si>
  <si>
    <t>I:IVIT(WC03251)</t>
  </si>
  <si>
    <t>I:IVIT(WC01551)</t>
  </si>
  <si>
    <t>I:IVIT(WC03063)</t>
  </si>
  <si>
    <t>I:IVIT(WC05350)</t>
  </si>
  <si>
    <t>I:IVS(WC03501)</t>
  </si>
  <si>
    <t>I:IVS(WC01001)</t>
  </si>
  <si>
    <t>I:IVS(WC01051)</t>
  </si>
  <si>
    <t>I:IVS(WC18191)</t>
  </si>
  <si>
    <t>I:IVS(WC04601)</t>
  </si>
  <si>
    <t>I:IVS(WC01151)</t>
  </si>
  <si>
    <t>I:IVS(WC03051)</t>
  </si>
  <si>
    <t>I:IVS(WC02201)</t>
  </si>
  <si>
    <t>I:IVS(WC03101)</t>
  </si>
  <si>
    <t>I:IVS(WC02003)</t>
  </si>
  <si>
    <t>I:IVS(WC02999)</t>
  </si>
  <si>
    <t>I:IVS(WC01751)</t>
  </si>
  <si>
    <t>I:IVS(WC03251)</t>
  </si>
  <si>
    <t>I:IVS(WC01551)</t>
  </si>
  <si>
    <t>I:IVS(WC03063)</t>
  </si>
  <si>
    <t>I:IVS(WC05350)</t>
  </si>
  <si>
    <t>I:IWA(WC03501)</t>
  </si>
  <si>
    <t>I:IWA(WC01001)</t>
  </si>
  <si>
    <t>I:IWA(WC18191)</t>
  </si>
  <si>
    <t>I:IWA(WC04601)</t>
  </si>
  <si>
    <t>I:IWA(WC01151)</t>
  </si>
  <si>
    <t>I:IWA(WC03051)</t>
  </si>
  <si>
    <t>I:IWA(WC02999)</t>
  </si>
  <si>
    <t>I:IWA(WC01751)</t>
  </si>
  <si>
    <t>I:IWA(WC03251)</t>
  </si>
  <si>
    <t>I:IWA(WC01551)</t>
  </si>
  <si>
    <t>I:IWA(WC05350)</t>
  </si>
  <si>
    <t>I:IWB(WC03501)</t>
  </si>
  <si>
    <t>I:IWB(WC01001)</t>
  </si>
  <si>
    <t>I:IWB(WC01051)</t>
  </si>
  <si>
    <t>I:IWB(WC18191)</t>
  </si>
  <si>
    <t>I:IWB(WC04601)</t>
  </si>
  <si>
    <t>I:IWB(WC01151)</t>
  </si>
  <si>
    <t>I:IWB(WC03051)</t>
  </si>
  <si>
    <t>I:IWB(WC02201)</t>
  </si>
  <si>
    <t>I:IWB(WC03101)</t>
  </si>
  <si>
    <t>I:IWB(WC02003)</t>
  </si>
  <si>
    <t>I:IWB(WC02999)</t>
  </si>
  <si>
    <t>I:IWB(WC01751)</t>
  </si>
  <si>
    <t>I:IWB(WC03251)</t>
  </si>
  <si>
    <t>I:IWB(WC01551)</t>
  </si>
  <si>
    <t>I:IWB(WC03063)</t>
  </si>
  <si>
    <t>I:IWB(WC05350)</t>
  </si>
  <si>
    <t>I:IZ(WC03501)</t>
  </si>
  <si>
    <t>I:IZ(WC01001)</t>
  </si>
  <si>
    <t>I:IZ(WC01051)</t>
  </si>
  <si>
    <t>I:IZ(WC18191)</t>
  </si>
  <si>
    <t>I:IZ(WC04601)</t>
  </si>
  <si>
    <t>I:IZ(WC01151)</t>
  </si>
  <si>
    <t>I:IZ(WC03051)</t>
  </si>
  <si>
    <t>I:IZ(WC02201)</t>
  </si>
  <si>
    <t>I:IZ(WC03101)</t>
  </si>
  <si>
    <t>I:IZ(WC02003)</t>
  </si>
  <si>
    <t>I:IZ(WC02999)</t>
  </si>
  <si>
    <t>I:IZ(WC01751)</t>
  </si>
  <si>
    <t>I:IZ(WC03251)</t>
  </si>
  <si>
    <t>I:IZ(WC01551)</t>
  </si>
  <si>
    <t>I:IZ(WC03063)</t>
  </si>
  <si>
    <t>I:IZ(WC05350)</t>
  </si>
  <si>
    <t>I:JH(WC03501)</t>
  </si>
  <si>
    <t>I:JH(WC01001)</t>
  </si>
  <si>
    <t>I:JH(WC01051)</t>
  </si>
  <si>
    <t>I:JH(WC18191)</t>
  </si>
  <si>
    <t>I:JH(WC04601)</t>
  </si>
  <si>
    <t>I:JH(WC01151)</t>
  </si>
  <si>
    <t>I:JH(WC03051)</t>
  </si>
  <si>
    <t>I:JH(WC02201)</t>
  </si>
  <si>
    <t>I:JH(WC03101)</t>
  </si>
  <si>
    <t>I:JH(WC02003)</t>
  </si>
  <si>
    <t>I:JH(WC02999)</t>
  </si>
  <si>
    <t>I:JH(WC01751)</t>
  </si>
  <si>
    <t>I:JH(WC03251)</t>
  </si>
  <si>
    <t>I:JH(WC01551)</t>
  </si>
  <si>
    <t>I:JH(WC03063)</t>
  </si>
  <si>
    <t>I:JH(WC05350)</t>
  </si>
  <si>
    <t>I:JHR(WC03501)</t>
  </si>
  <si>
    <t>I:JHR(WC01001)</t>
  </si>
  <si>
    <t>I:JHR(WC01051)</t>
  </si>
  <si>
    <t>I:JHR(WC18191)</t>
  </si>
  <si>
    <t>I:JHR(WC04601)</t>
  </si>
  <si>
    <t>I:JHR(WC01151)</t>
  </si>
  <si>
    <t>I:JHR(WC03051)</t>
  </si>
  <si>
    <t>I:JHR(WC02201)</t>
  </si>
  <si>
    <t>I:JHR(WC03101)</t>
  </si>
  <si>
    <t>I:JHR(WC02003)</t>
  </si>
  <si>
    <t>I:JHR(WC02999)</t>
  </si>
  <si>
    <t>I:JHR(WC01751)</t>
  </si>
  <si>
    <t>I:JHR(WC03251)</t>
  </si>
  <si>
    <t>I:JHR(WC01551)</t>
  </si>
  <si>
    <t>I:JHR(WC03063)</t>
  </si>
  <si>
    <t>I:JHR(WC05350)</t>
  </si>
  <si>
    <t>I:JONI(WC03501)</t>
  </si>
  <si>
    <t>I:JONI(WC01001)</t>
  </si>
  <si>
    <t>I:JONI(WC01051)</t>
  </si>
  <si>
    <t>I:JONI(WC18191)</t>
  </si>
  <si>
    <t>I:JONI(WC04601)</t>
  </si>
  <si>
    <t>I:JONI(WC01151)</t>
  </si>
  <si>
    <t>I:JONI(WC03051)</t>
  </si>
  <si>
    <t>I:JONI(WC02201)</t>
  </si>
  <si>
    <t>I:JONI(WC03101)</t>
  </si>
  <si>
    <t>I:JONI(WC02003)</t>
  </si>
  <si>
    <t>I:JONI(WC02999)</t>
  </si>
  <si>
    <t>I:JONI(WC01751)</t>
  </si>
  <si>
    <t>I:JONI(WC03251)</t>
  </si>
  <si>
    <t>I:JONI(WC01551)</t>
  </si>
  <si>
    <t>I:JONI(WC03063)</t>
  </si>
  <si>
    <t>I:JONI(WC05350)</t>
  </si>
  <si>
    <t>I:JUVE(WC03501)</t>
  </si>
  <si>
    <t>I:JUVE(WC01001)</t>
  </si>
  <si>
    <t>I:JUVE(WC01051)</t>
  </si>
  <si>
    <t>I:JUVE(WC18191)</t>
  </si>
  <si>
    <t>I:JUVE(WC04601)</t>
  </si>
  <si>
    <t>I:JUVE(WC01151)</t>
  </si>
  <si>
    <t>I:JUVE(WC03051)</t>
  </si>
  <si>
    <t>I:JUVE(WC02201)</t>
  </si>
  <si>
    <t>I:JUVE(WC03101)</t>
  </si>
  <si>
    <t>I:JUVE(WC02003)</t>
  </si>
  <si>
    <t>I:JUVE(WC02999)</t>
  </si>
  <si>
    <t>I:JUVE(WC01751)</t>
  </si>
  <si>
    <t>I:JUVE(WC03251)</t>
  </si>
  <si>
    <t>I:JUVE(WC01551)</t>
  </si>
  <si>
    <t>I:JUVE(WC03063)</t>
  </si>
  <si>
    <t>I:JUVE(WC05350)</t>
  </si>
  <si>
    <t>I:KFG(WC03501)</t>
  </si>
  <si>
    <t>I:KFG(WC01001)</t>
  </si>
  <si>
    <t>I:KFG(WC01051)</t>
  </si>
  <si>
    <t>I:KFG(WC18191)</t>
  </si>
  <si>
    <t>I:KFG(WC04601)</t>
  </si>
  <si>
    <t>I:KFG(WC01151)</t>
  </si>
  <si>
    <t>I:KFG(WC03051)</t>
  </si>
  <si>
    <t>I:KFG(WC02201)</t>
  </si>
  <si>
    <t>I:KFG(WC03101)</t>
  </si>
  <si>
    <t>I:KFG(WC02003)</t>
  </si>
  <si>
    <t>I:KFG(WC02999)</t>
  </si>
  <si>
    <t>I:KFG(WC01751)</t>
  </si>
  <si>
    <t>I:KFG(WC03251)</t>
  </si>
  <si>
    <t>I:KFG(WC01551)</t>
  </si>
  <si>
    <t>I:KFG(WC03063)</t>
  </si>
  <si>
    <t>I:KFG(WC05350)</t>
  </si>
  <si>
    <t>I:KI(WC03501)</t>
  </si>
  <si>
    <t>I:KI(WC01001)</t>
  </si>
  <si>
    <t>I:KI(WC01051)</t>
  </si>
  <si>
    <t>I:KI(WC18191)</t>
  </si>
  <si>
    <t>I:KI(WC04601)</t>
  </si>
  <si>
    <t>I:KI(WC01151)</t>
  </si>
  <si>
    <t>I:KI(WC03051)</t>
  </si>
  <si>
    <t>I:KI(WC02201)</t>
  </si>
  <si>
    <t>I:KI(WC03101)</t>
  </si>
  <si>
    <t>I:KI(WC02003)</t>
  </si>
  <si>
    <t>I:KI(WC02999)</t>
  </si>
  <si>
    <t>I:KI(WC01751)</t>
  </si>
  <si>
    <t>I:KI(WC03251)</t>
  </si>
  <si>
    <t>I:KI(WC01551)</t>
  </si>
  <si>
    <t>I:KI(WC03063)</t>
  </si>
  <si>
    <t>I:KI(WC05350)</t>
  </si>
  <si>
    <t>I:KOLA(WC03501)</t>
  </si>
  <si>
    <t>I:KOLA(WC01001)</t>
  </si>
  <si>
    <t>I:KOLA(WC01051)</t>
  </si>
  <si>
    <t>I:KOLA(WC18191)</t>
  </si>
  <si>
    <t>I:KOLA(WC04601)</t>
  </si>
  <si>
    <t>I:KOLA(WC01151)</t>
  </si>
  <si>
    <t>I:KOLA(WC03051)</t>
  </si>
  <si>
    <t>I:KOLA(WC02201)</t>
  </si>
  <si>
    <t>I:KOLA(WC03101)</t>
  </si>
  <si>
    <t>I:KOLA(WC02003)</t>
  </si>
  <si>
    <t>I:KOLA(WC02999)</t>
  </si>
  <si>
    <t>I:KOLA(WC01751)</t>
  </si>
  <si>
    <t>I:KOLA(WC03251)</t>
  </si>
  <si>
    <t>I:KOLA(WC01551)</t>
  </si>
  <si>
    <t>I:KOLA(WC03063)</t>
  </si>
  <si>
    <t>I:KOLA(WC05350)</t>
  </si>
  <si>
    <t>I:KRE(WC03501)</t>
  </si>
  <si>
    <t>I:KRE(WC01001)</t>
  </si>
  <si>
    <t>I:KRE(WC01051)</t>
  </si>
  <si>
    <t>I:KRE(WC18191)</t>
  </si>
  <si>
    <t>I:KRE(WC04601)</t>
  </si>
  <si>
    <t>I:KRE(WC01151)</t>
  </si>
  <si>
    <t>I:KRE(WC03051)</t>
  </si>
  <si>
    <t>I:KRE(WC02201)</t>
  </si>
  <si>
    <t>I:KRE(WC03101)</t>
  </si>
  <si>
    <t>I:KRE(WC02003)</t>
  </si>
  <si>
    <t>I:KRE(WC02999)</t>
  </si>
  <si>
    <t>I:KRE(WC01751)</t>
  </si>
  <si>
    <t>I:KRE(WC03251)</t>
  </si>
  <si>
    <t>I:KRE(WC01551)</t>
  </si>
  <si>
    <t>I:KRE(WC03063)</t>
  </si>
  <si>
    <t>I:KRE(WC05350)</t>
  </si>
  <si>
    <t>I:KRUK(WC03501)</t>
  </si>
  <si>
    <t>I:KRUK(WC01001)</t>
  </si>
  <si>
    <t>I:KRUK(WC04601)</t>
  </si>
  <si>
    <t>I:KRUK(WC01151)</t>
  </si>
  <si>
    <t>I:KRUK(WC03051)</t>
  </si>
  <si>
    <t>I:KRUK(WC02999)</t>
  </si>
  <si>
    <t>I:KRUK(WC01751)</t>
  </si>
  <si>
    <t>I:KRUK(WC03251)</t>
  </si>
  <si>
    <t>I:KRUK(WC01551)</t>
  </si>
  <si>
    <t>I:KRUK(WC05350)</t>
  </si>
  <si>
    <t>I:LABO(WC03501)</t>
  </si>
  <si>
    <t>I:LABO(WC01001)</t>
  </si>
  <si>
    <t>I:LABO(WC01051)</t>
  </si>
  <si>
    <t>I:LABO(WC18191)</t>
  </si>
  <si>
    <t>I:LABO(WC04601)</t>
  </si>
  <si>
    <t>I:LABO(WC01151)</t>
  </si>
  <si>
    <t>I:LABO(WC03051)</t>
  </si>
  <si>
    <t>I:LABO(WC02201)</t>
  </si>
  <si>
    <t>I:LABO(WC03101)</t>
  </si>
  <si>
    <t>I:LABO(WC02003)</t>
  </si>
  <si>
    <t>I:LABO(WC02999)</t>
  </si>
  <si>
    <t>I:LABO(WC01751)</t>
  </si>
  <si>
    <t>I:LABO(WC03251)</t>
  </si>
  <si>
    <t>I:LABO(WC01551)</t>
  </si>
  <si>
    <t>I:LABO(WC03063)</t>
  </si>
  <si>
    <t>I:LABO(WC05350)</t>
  </si>
  <si>
    <t>I:LAFE(WC03501)</t>
  </si>
  <si>
    <t>I:LAFE(WC01001)</t>
  </si>
  <si>
    <t>I:LAFE(WC01051)</t>
  </si>
  <si>
    <t>I:LAFE(WC18191)</t>
  </si>
  <si>
    <t>I:LAFE(WC04601)</t>
  </si>
  <si>
    <t>I:LAFE(WC01151)</t>
  </si>
  <si>
    <t>I:LAFE(WC03051)</t>
  </si>
  <si>
    <t>I:LAFE(WC02201)</t>
  </si>
  <si>
    <t>I:LAFE(WC03101)</t>
  </si>
  <si>
    <t>I:LAFE(WC02003)</t>
  </si>
  <si>
    <t>I:LAFE(WC02999)</t>
  </si>
  <si>
    <t>I:LAFE(WC01751)</t>
  </si>
  <si>
    <t>I:LAFE(WC03251)</t>
  </si>
  <si>
    <t>I:LAFE(WC01551)</t>
  </si>
  <si>
    <t>I:LAFE(WC03063)</t>
  </si>
  <si>
    <t>I:LAFE(WC05350)</t>
  </si>
  <si>
    <t>I:LAS(WC03501)</t>
  </si>
  <si>
    <t>I:LAS(WC01001)</t>
  </si>
  <si>
    <t>I:LAS(WC01051)</t>
  </si>
  <si>
    <t>I:LAS(WC18191)</t>
  </si>
  <si>
    <t>I:LAS(WC04601)</t>
  </si>
  <si>
    <t>I:LAS(WC01151)</t>
  </si>
  <si>
    <t>I:LAS(WC03051)</t>
  </si>
  <si>
    <t>I:LAS(WC02201)</t>
  </si>
  <si>
    <t>I:LAS(WC03101)</t>
  </si>
  <si>
    <t>I:LAS(WC02003)</t>
  </si>
  <si>
    <t>I:LAS(WC02999)</t>
  </si>
  <si>
    <t>I:LAS(WC01751)</t>
  </si>
  <si>
    <t>I:LAS(WC03251)</t>
  </si>
  <si>
    <t>I:LAS(WC01551)</t>
  </si>
  <si>
    <t>I:LAS(WC03063)</t>
  </si>
  <si>
    <t>I:LAS(WC05350)</t>
  </si>
  <si>
    <t>I:LAV(WC03501)</t>
  </si>
  <si>
    <t>I:LAV(WC01001)</t>
  </si>
  <si>
    <t>I:LAV(WC01051)</t>
  </si>
  <si>
    <t>I:LAV(WC18191)</t>
  </si>
  <si>
    <t>I:LAV(WC04601)</t>
  </si>
  <si>
    <t>I:LAV(WC01151)</t>
  </si>
  <si>
    <t>I:LAV(WC03051)</t>
  </si>
  <si>
    <t>I:LAV(WC02201)</t>
  </si>
  <si>
    <t>I:LAV(WC03101)</t>
  </si>
  <si>
    <t>I:LAV(WC02999)</t>
  </si>
  <si>
    <t>I:LAV(WC01751)</t>
  </si>
  <si>
    <t>I:LAV(WC03251)</t>
  </si>
  <si>
    <t>I:LAV(WC01551)</t>
  </si>
  <si>
    <t>I:LAV(WC05350)</t>
  </si>
  <si>
    <t>I:LCAL(WC03501)</t>
  </si>
  <si>
    <t>I:LCAL(WC01001)</t>
  </si>
  <si>
    <t>I:LCAL(WC01051)</t>
  </si>
  <si>
    <t>I:LCAL(WC04601)</t>
  </si>
  <si>
    <t>I:LCAL(WC03051)</t>
  </si>
  <si>
    <t>I:LCAL(WC02003)</t>
  </si>
  <si>
    <t>I:LCAL(WC02999)</t>
  </si>
  <si>
    <t>I:LCAL(WC01751)</t>
  </si>
  <si>
    <t>I:LCAL(WC03251)</t>
  </si>
  <si>
    <t>I:LCAL(WC01551)</t>
  </si>
  <si>
    <t>I:LCAL(WC05350)</t>
  </si>
  <si>
    <t>I:LD(WC03501)</t>
  </si>
  <si>
    <t>I:LD(WC01001)</t>
  </si>
  <si>
    <t>I:LD(WC01051)</t>
  </si>
  <si>
    <t>I:LD(WC18191)</t>
  </si>
  <si>
    <t>I:LD(WC04601)</t>
  </si>
  <si>
    <t>I:LD(WC01151)</t>
  </si>
  <si>
    <t>I:LD(WC03051)</t>
  </si>
  <si>
    <t>I:LD(WC02201)</t>
  </si>
  <si>
    <t>I:LD(WC03101)</t>
  </si>
  <si>
    <t>I:LD(WC02003)</t>
  </si>
  <si>
    <t>I:LD(WC02999)</t>
  </si>
  <si>
    <t>I:LD(WC01751)</t>
  </si>
  <si>
    <t>I:LD(WC03251)</t>
  </si>
  <si>
    <t>I:LD(WC01551)</t>
  </si>
  <si>
    <t>I:LD(WC03063)</t>
  </si>
  <si>
    <t>I:LD(WC05350)</t>
  </si>
  <si>
    <t>I:LDO(WC03501)</t>
  </si>
  <si>
    <t>I:LDO(WC01001)</t>
  </si>
  <si>
    <t>I:LDO(WC01051)</t>
  </si>
  <si>
    <t>I:LDO(WC18191)</t>
  </si>
  <si>
    <t>I:LDO(WC04601)</t>
  </si>
  <si>
    <t>I:LDO(WC01151)</t>
  </si>
  <si>
    <t>I:LDO(WC03051)</t>
  </si>
  <si>
    <t>I:LDO(WC02201)</t>
  </si>
  <si>
    <t>I:LDO(WC03101)</t>
  </si>
  <si>
    <t>I:LDO(WC02003)</t>
  </si>
  <si>
    <t>I:LDO(WC02999)</t>
  </si>
  <si>
    <t>I:LDO(WC01751)</t>
  </si>
  <si>
    <t>I:LDO(WC03251)</t>
  </si>
  <si>
    <t>I:LDO(WC01551)</t>
  </si>
  <si>
    <t>I:LDO(WC03063)</t>
  </si>
  <si>
    <t>I:LDO(WC05350)</t>
  </si>
  <si>
    <t>I:LDSG(WC03501)</t>
  </si>
  <si>
    <t>I:LDSG(WC01001)</t>
  </si>
  <si>
    <t>I:LDSG(WC01051)</t>
  </si>
  <si>
    <t>I:LDSG(WC18191)</t>
  </si>
  <si>
    <t>I:LDSG(WC04601)</t>
  </si>
  <si>
    <t>I:LDSG(WC01151)</t>
  </si>
  <si>
    <t>I:LDSG(WC03051)</t>
  </si>
  <si>
    <t>I:LDSG(WC02201)</t>
  </si>
  <si>
    <t>I:LDSG(WC03101)</t>
  </si>
  <si>
    <t>I:LDSG(WC02003)</t>
  </si>
  <si>
    <t>I:LDSG(WC02999)</t>
  </si>
  <si>
    <t>I:LDSG(WC01751)</t>
  </si>
  <si>
    <t>I:LDSG(WC03251)</t>
  </si>
  <si>
    <t>I:LDSG(WC01551)</t>
  </si>
  <si>
    <t>I:LDSG(WC03063)</t>
  </si>
  <si>
    <t>I:LDSG(WC05350)</t>
  </si>
  <si>
    <t>I:LEMS(WC03501)</t>
  </si>
  <si>
    <t>I:LEMS(WC01001)</t>
  </si>
  <si>
    <t>I:LEMS(WC01051)</t>
  </si>
  <si>
    <t>I:LEMS(WC18191)</t>
  </si>
  <si>
    <t>I:LEMS(WC04601)</t>
  </si>
  <si>
    <t>I:LEMS(WC01151)</t>
  </si>
  <si>
    <t>I:LEMS(WC03051)</t>
  </si>
  <si>
    <t>I:LEMS(WC02201)</t>
  </si>
  <si>
    <t>I:LEMS(WC03101)</t>
  </si>
  <si>
    <t>I:LEMS(WC02003)</t>
  </si>
  <si>
    <t>I:LEMS(WC02999)</t>
  </si>
  <si>
    <t>I:LEMS(WC01751)</t>
  </si>
  <si>
    <t>I:LEMS(WC03251)</t>
  </si>
  <si>
    <t>I:LEMS(WC01551)</t>
  </si>
  <si>
    <t>I:LEMS(WC03063)</t>
  </si>
  <si>
    <t>I:LEMS(WC05350)</t>
  </si>
  <si>
    <t>I:LI(WC03501)</t>
  </si>
  <si>
    <t>I:LI(WC01001)</t>
  </si>
  <si>
    <t>I:LI(WC01051)</t>
  </si>
  <si>
    <t>I:LI(WC18191)</t>
  </si>
  <si>
    <t>I:LI(WC04601)</t>
  </si>
  <si>
    <t>I:LI(WC01151)</t>
  </si>
  <si>
    <t>I:LI(WC03051)</t>
  </si>
  <si>
    <t>I:LI(WC02201)</t>
  </si>
  <si>
    <t>I:LI(WC03101)</t>
  </si>
  <si>
    <t>I:LI(WC02003)</t>
  </si>
  <si>
    <t>I:LI(WC02999)</t>
  </si>
  <si>
    <t>I:LI(WC01751)</t>
  </si>
  <si>
    <t>I:LI(WC03251)</t>
  </si>
  <si>
    <t>I:LI(WC01551)</t>
  </si>
  <si>
    <t>I:LI(WC03063)</t>
  </si>
  <si>
    <t>I:LI(WC05350)</t>
  </si>
  <si>
    <t>I:LIND(WC03501)</t>
  </si>
  <si>
    <t>I:LIND(WC01001)</t>
  </si>
  <si>
    <t>I:LIND(WC01051)</t>
  </si>
  <si>
    <t>I:LIND(WC18191)</t>
  </si>
  <si>
    <t>I:LIND(WC04601)</t>
  </si>
  <si>
    <t>I:LIND(WC01151)</t>
  </si>
  <si>
    <t>I:LIND(WC03051)</t>
  </si>
  <si>
    <t>I:LIND(WC02201)</t>
  </si>
  <si>
    <t>I:LIND(WC03101)</t>
  </si>
  <si>
    <t>I:LIND(WC02003)</t>
  </si>
  <si>
    <t>I:LIND(WC02999)</t>
  </si>
  <si>
    <t>I:LIND(WC01751)</t>
  </si>
  <si>
    <t>I:LIND(WC03251)</t>
  </si>
  <si>
    <t>I:LIND(WC01551)</t>
  </si>
  <si>
    <t>I:LIND(WC03063)</t>
  </si>
  <si>
    <t>I:LIND(WC05350)</t>
  </si>
  <si>
    <t>I:LIR(WC03501)</t>
  </si>
  <si>
    <t>I:LIR(WC01001)</t>
  </si>
  <si>
    <t>I:LIR(WC01051)</t>
  </si>
  <si>
    <t>I:LIR(WC18191)</t>
  </si>
  <si>
    <t>I:LIR(WC04601)</t>
  </si>
  <si>
    <t>I:LIR(WC01151)</t>
  </si>
  <si>
    <t>I:LIR(WC03051)</t>
  </si>
  <si>
    <t>I:LIR(WC02201)</t>
  </si>
  <si>
    <t>I:LIR(WC03101)</t>
  </si>
  <si>
    <t>I:LIR(WC02003)</t>
  </si>
  <si>
    <t>I:LIR(WC02999)</t>
  </si>
  <si>
    <t>I:LIR(WC01751)</t>
  </si>
  <si>
    <t>I:LIR(WC03251)</t>
  </si>
  <si>
    <t>I:LIR(WC01551)</t>
  </si>
  <si>
    <t>I:LIR(WC03063)</t>
  </si>
  <si>
    <t>I:LIR(WC05350)</t>
  </si>
  <si>
    <t>I:LIT(WC03501)</t>
  </si>
  <si>
    <t>I:LIT(WC01001)</t>
  </si>
  <si>
    <t>I:LIT(WC01051)</t>
  </si>
  <si>
    <t>I:LIT(WC18191)</t>
  </si>
  <si>
    <t>I:LIT(WC04601)</t>
  </si>
  <si>
    <t>I:LIT(WC01151)</t>
  </si>
  <si>
    <t>I:LIT(WC03051)</t>
  </si>
  <si>
    <t>I:LIT(WC02201)</t>
  </si>
  <si>
    <t>I:LIT(WC03101)</t>
  </si>
  <si>
    <t>I:LIT(WC02003)</t>
  </si>
  <si>
    <t>I:LIT(WC02999)</t>
  </si>
  <si>
    <t>I:LIT(WC01751)</t>
  </si>
  <si>
    <t>I:LIT(WC03251)</t>
  </si>
  <si>
    <t>I:LIT(WC01551)</t>
  </si>
  <si>
    <t>I:LIT(WC03063)</t>
  </si>
  <si>
    <t>I:LIT(WC05350)</t>
  </si>
  <si>
    <t>I:LITI(WC03501)</t>
  </si>
  <si>
    <t>I:LITI(WC01001)</t>
  </si>
  <si>
    <t>I:LITI(WC01051)</t>
  </si>
  <si>
    <t>I:LITI(WC18191)</t>
  </si>
  <si>
    <t>I:LITI(WC04601)</t>
  </si>
  <si>
    <t>I:LITI(WC01151)</t>
  </si>
  <si>
    <t>I:LITI(WC03051)</t>
  </si>
  <si>
    <t>I:LITI(WC02201)</t>
  </si>
  <si>
    <t>I:LITI(WC03101)</t>
  </si>
  <si>
    <t>I:LITI(WC02003)</t>
  </si>
  <si>
    <t>I:LITI(WC02999)</t>
  </si>
  <si>
    <t>I:LITI(WC01751)</t>
  </si>
  <si>
    <t>I:LITI(WC03251)</t>
  </si>
  <si>
    <t>I:LITI(WC01551)</t>
  </si>
  <si>
    <t>I:LITI(WC05350)</t>
  </si>
  <si>
    <t>I:LMGP(WC03501)</t>
  </si>
  <si>
    <t>I:LMGP(WC01001)</t>
  </si>
  <si>
    <t>I:LMGP(WC01051)</t>
  </si>
  <si>
    <t>I:LMGP(WC18191)</t>
  </si>
  <si>
    <t>I:LMGP(WC04601)</t>
  </si>
  <si>
    <t>I:LMGP(WC01151)</t>
  </si>
  <si>
    <t>I:LMGP(WC03051)</t>
  </si>
  <si>
    <t>I:LMGP(WC02201)</t>
  </si>
  <si>
    <t>I:LMGP(WC03101)</t>
  </si>
  <si>
    <t>I:LMGP(WC02003)</t>
  </si>
  <si>
    <t>I:LMGP(WC02999)</t>
  </si>
  <si>
    <t>I:LMGP(WC01751)</t>
  </si>
  <si>
    <t>I:LMGP(WC03251)</t>
  </si>
  <si>
    <t>I:LMGP(WC01551)</t>
  </si>
  <si>
    <t>I:LMGP(WC03063)</t>
  </si>
  <si>
    <t>I:LMGP(WC05350)</t>
  </si>
  <si>
    <t>I:LO(WC03501)</t>
  </si>
  <si>
    <t>I:LO(WC01001)</t>
  </si>
  <si>
    <t>I:LO(WC01051)</t>
  </si>
  <si>
    <t>I:LO(WC18191)</t>
  </si>
  <si>
    <t>I:LO(WC04601)</t>
  </si>
  <si>
    <t>I:LO(WC01151)</t>
  </si>
  <si>
    <t>I:LO(WC03051)</t>
  </si>
  <si>
    <t>I:LO(WC02003)</t>
  </si>
  <si>
    <t>I:LO(WC02999)</t>
  </si>
  <si>
    <t>I:LO(WC01751)</t>
  </si>
  <si>
    <t>I:LO(WC03251)</t>
  </si>
  <si>
    <t>I:LO(WC01551)</t>
  </si>
  <si>
    <t>I:LO(WC05350)</t>
  </si>
  <si>
    <t>I:LONG(WC03501)</t>
  </si>
  <si>
    <t>I:LONG(WC01001)</t>
  </si>
  <si>
    <t>I:LONG(WC01051)</t>
  </si>
  <si>
    <t>I:LONG(WC04601)</t>
  </si>
  <si>
    <t>I:LONG(WC01151)</t>
  </si>
  <si>
    <t>I:LONG(WC03051)</t>
  </si>
  <si>
    <t>I:LONG(WC02201)</t>
  </si>
  <si>
    <t>I:LONG(WC03101)</t>
  </si>
  <si>
    <t>I:LONG(WC02003)</t>
  </si>
  <si>
    <t>I:LONG(WC02999)</t>
  </si>
  <si>
    <t>I:LONG(WC01751)</t>
  </si>
  <si>
    <t>I:LONG(WC03251)</t>
  </si>
  <si>
    <t>I:LONG(WC01551)</t>
  </si>
  <si>
    <t>I:LONG(WC03063)</t>
  </si>
  <si>
    <t>I:LONG(WC05350)</t>
  </si>
  <si>
    <t>I:LOTG(WC03501)</t>
  </si>
  <si>
    <t>I:LOTG(WC01001)</t>
  </si>
  <si>
    <t>I:LOTG(WC01051)</t>
  </si>
  <si>
    <t>I:LOTG(WC18191)</t>
  </si>
  <si>
    <t>I:LOTG(WC04601)</t>
  </si>
  <si>
    <t>I:LOTG(WC01151)</t>
  </si>
  <si>
    <t>I:LOTG(WC03051)</t>
  </si>
  <si>
    <t>I:LOTG(WC02201)</t>
  </si>
  <si>
    <t>I:LOTG(WC03101)</t>
  </si>
  <si>
    <t>I:LOTG(WC02003)</t>
  </si>
  <si>
    <t>I:LOTG(WC02999)</t>
  </si>
  <si>
    <t>I:LOTG(WC01751)</t>
  </si>
  <si>
    <t>I:LOTG(WC03251)</t>
  </si>
  <si>
    <t>I:LOTG(WC01551)</t>
  </si>
  <si>
    <t>I:LOTG(WC03063)</t>
  </si>
  <si>
    <t>I:LOTG(WC05350)</t>
  </si>
  <si>
    <t>I:LRZ(WC03501)</t>
  </si>
  <si>
    <t>I:LRZ(WC01001)</t>
  </si>
  <si>
    <t>I:LRZ(WC01051)</t>
  </si>
  <si>
    <t>I:LRZ(WC18191)</t>
  </si>
  <si>
    <t>I:LRZ(WC04601)</t>
  </si>
  <si>
    <t>I:LRZ(WC01151)</t>
  </si>
  <si>
    <t>I:LRZ(WC03051)</t>
  </si>
  <si>
    <t>I:LRZ(WC02201)</t>
  </si>
  <si>
    <t>I:LRZ(WC03101)</t>
  </si>
  <si>
    <t>I:LRZ(WC02003)</t>
  </si>
  <si>
    <t>I:LRZ(WC02999)</t>
  </si>
  <si>
    <t>I:LRZ(WC01751)</t>
  </si>
  <si>
    <t>I:LRZ(WC03251)</t>
  </si>
  <si>
    <t>I:LRZ(WC01551)</t>
  </si>
  <si>
    <t>I:LRZ(WC03063)</t>
  </si>
  <si>
    <t>I:LRZ(WC05350)</t>
  </si>
  <si>
    <t>I:LUVE(WC03501)</t>
  </si>
  <si>
    <t>I:LUVE(WC01001)</t>
  </si>
  <si>
    <t>I:LUVE(WC01051)</t>
  </si>
  <si>
    <t>I:LUVE(WC18191)</t>
  </si>
  <si>
    <t>I:LUVE(WC04601)</t>
  </si>
  <si>
    <t>I:LUVE(WC01151)</t>
  </si>
  <si>
    <t>I:LUVE(WC03051)</t>
  </si>
  <si>
    <t>I:LUVE(WC02201)</t>
  </si>
  <si>
    <t>I:LUVE(WC03101)</t>
  </si>
  <si>
    <t>I:LUVE(WC02003)</t>
  </si>
  <si>
    <t>I:LUVE(WC02999)</t>
  </si>
  <si>
    <t>I:LUVE(WC01751)</t>
  </si>
  <si>
    <t>I:LUVE(WC03251)</t>
  </si>
  <si>
    <t>I:LUVE(WC01551)</t>
  </si>
  <si>
    <t>I:LUVE(WC03063)</t>
  </si>
  <si>
    <t>I:LUVE(WC05350)</t>
  </si>
  <si>
    <t>I:LUX(WC03501)</t>
  </si>
  <si>
    <t>I:LUX(WC01001)</t>
  </si>
  <si>
    <t>I:LUX(WC01051)</t>
  </si>
  <si>
    <t>I:LUX(WC18191)</t>
  </si>
  <si>
    <t>I:LUX(WC04601)</t>
  </si>
  <si>
    <t>I:LUX(WC01151)</t>
  </si>
  <si>
    <t>I:LUX(WC03051)</t>
  </si>
  <si>
    <t>I:LUX(WC02201)</t>
  </si>
  <si>
    <t>I:LUX(WC03101)</t>
  </si>
  <si>
    <t>I:LUX(WC02003)</t>
  </si>
  <si>
    <t>I:LUX(WC02999)</t>
  </si>
  <si>
    <t>I:LUX(WC01751)</t>
  </si>
  <si>
    <t>I:LUX(WC03251)</t>
  </si>
  <si>
    <t>I:LUX(WC01551)</t>
  </si>
  <si>
    <t>I:LUX(WC03063)</t>
  </si>
  <si>
    <t>I:LUX(WC05350)</t>
  </si>
  <si>
    <t>I:LVEN(WC03501)</t>
  </si>
  <si>
    <t>I:LVEN(WC01001)</t>
  </si>
  <si>
    <t>I:LVEN(WC01051)</t>
  </si>
  <si>
    <t>I:LVEN(WC18191)</t>
  </si>
  <si>
    <t>I:LVEN(WC04601)</t>
  </si>
  <si>
    <t>I:LVEN(WC01151)</t>
  </si>
  <si>
    <t>I:LVEN(WC03051)</t>
  </si>
  <si>
    <t>I:LVEN(WC02201)</t>
  </si>
  <si>
    <t>I:LVEN(WC03101)</t>
  </si>
  <si>
    <t>I:LVEN(WC02003)</t>
  </si>
  <si>
    <t>I:LVEN(WC02999)</t>
  </si>
  <si>
    <t>I:LVEN(WC01751)</t>
  </si>
  <si>
    <t>I:LVEN(WC03251)</t>
  </si>
  <si>
    <t>I:LVEN(WC01551)</t>
  </si>
  <si>
    <t>I:LVEN(WC03063)</t>
  </si>
  <si>
    <t>I:LVEN(WC05350)</t>
  </si>
  <si>
    <t>I:M(WC03501)</t>
  </si>
  <si>
    <t>I:M(WC01001)</t>
  </si>
  <si>
    <t>I:M(WC01051)</t>
  </si>
  <si>
    <t>I:M(WC18191)</t>
  </si>
  <si>
    <t>I:M(WC04601)</t>
  </si>
  <si>
    <t>I:M(WC01151)</t>
  </si>
  <si>
    <t>I:M(WC03051)</t>
  </si>
  <si>
    <t>I:M(WC02201)</t>
  </si>
  <si>
    <t>I:M(WC03101)</t>
  </si>
  <si>
    <t>I:M(WC02003)</t>
  </si>
  <si>
    <t>I:M(WC02999)</t>
  </si>
  <si>
    <t>I:M(WC01751)</t>
  </si>
  <si>
    <t>I:M(WC03251)</t>
  </si>
  <si>
    <t>I:M(WC01551)</t>
  </si>
  <si>
    <t>I:M(WC03063)</t>
  </si>
  <si>
    <t>I:M(WC05350)</t>
  </si>
  <si>
    <t>I:MAEG(WC03501)</t>
  </si>
  <si>
    <t>I:MAEG(WC01001)</t>
  </si>
  <si>
    <t>I:MAEG(WC01051)</t>
  </si>
  <si>
    <t>I:MAEG(WC18191)</t>
  </si>
  <si>
    <t>I:MAEG(WC04601)</t>
  </si>
  <si>
    <t>I:MAEG(WC01151)</t>
  </si>
  <si>
    <t>I:MAEG(WC03051)</t>
  </si>
  <si>
    <t>I:MAEG(WC02201)</t>
  </si>
  <si>
    <t>I:MAEG(WC03101)</t>
  </si>
  <si>
    <t>I:MAEG(WC02003)</t>
  </si>
  <si>
    <t>I:MAEG(WC02999)</t>
  </si>
  <si>
    <t>I:MAEG(WC01751)</t>
  </si>
  <si>
    <t>I:MAEG(WC03251)</t>
  </si>
  <si>
    <t>I:MAEG(WC01551)</t>
  </si>
  <si>
    <t>I:MAEG(WC03063)</t>
  </si>
  <si>
    <t>I:MAEG(WC05350)</t>
  </si>
  <si>
    <t>I:MAF(WC03501)</t>
  </si>
  <si>
    <t>I:MAF(WC01001)</t>
  </si>
  <si>
    <t>I:MAF(WC01051)</t>
  </si>
  <si>
    <t>I:MAF(WC18191)</t>
  </si>
  <si>
    <t>I:MAF(WC04601)</t>
  </si>
  <si>
    <t>I:MAF(WC01151)</t>
  </si>
  <si>
    <t>I:MAF(WC03051)</t>
  </si>
  <si>
    <t>I:MAF(WC02201)</t>
  </si>
  <si>
    <t>I:MAF(WC03101)</t>
  </si>
  <si>
    <t>I:MAF(WC02003)</t>
  </si>
  <si>
    <t>I:MAF(WC02999)</t>
  </si>
  <si>
    <t>I:MAF(WC01751)</t>
  </si>
  <si>
    <t>I:MAF(WC03251)</t>
  </si>
  <si>
    <t>I:MAF(WC01551)</t>
  </si>
  <si>
    <t>I:MAF(WC03063)</t>
  </si>
  <si>
    <t>I:MAF(WC05350)</t>
  </si>
  <si>
    <t>I:MAGI(WC03501)</t>
  </si>
  <si>
    <t>I:MAGI(WC01001)</t>
  </si>
  <si>
    <t>I:MAGI(WC01051)</t>
  </si>
  <si>
    <t>I:MAGI(WC18191)</t>
  </si>
  <si>
    <t>I:MAGI(WC04601)</t>
  </si>
  <si>
    <t>I:MAGI(WC01151)</t>
  </si>
  <si>
    <t>I:MAGI(WC03051)</t>
  </si>
  <si>
    <t>I:MAGI(WC02201)</t>
  </si>
  <si>
    <t>I:MAGI(WC03101)</t>
  </si>
  <si>
    <t>I:MAGI(WC02003)</t>
  </si>
  <si>
    <t>I:MAGI(WC02999)</t>
  </si>
  <si>
    <t>I:MAGI(WC01751)</t>
  </si>
  <si>
    <t>I:MAGI(WC03251)</t>
  </si>
  <si>
    <t>I:MAGI(WC01551)</t>
  </si>
  <si>
    <t>I:MAGI(WC03063)</t>
  </si>
  <si>
    <t>I:MAGI(WC05350)</t>
  </si>
  <si>
    <t>I:MAIL(WC03501)</t>
  </si>
  <si>
    <t>I:MAIL(WC01001)</t>
  </si>
  <si>
    <t>I:MAIL(WC01051)</t>
  </si>
  <si>
    <t>I:MAIL(WC18191)</t>
  </si>
  <si>
    <t>I:MAIL(WC04601)</t>
  </si>
  <si>
    <t>I:MAIL(WC01151)</t>
  </si>
  <si>
    <t>I:MAIL(WC03051)</t>
  </si>
  <si>
    <t>I:MAIL(WC02201)</t>
  </si>
  <si>
    <t>I:MAIL(WC03101)</t>
  </si>
  <si>
    <t>I:MAIL(WC02003)</t>
  </si>
  <si>
    <t>I:MAIL(WC02999)</t>
  </si>
  <si>
    <t>I:MAIL(WC01751)</t>
  </si>
  <si>
    <t>I:MAIL(WC03251)</t>
  </si>
  <si>
    <t>I:MAIL(WC01551)</t>
  </si>
  <si>
    <t>I:MAIL(WC03063)</t>
  </si>
  <si>
    <t>I:MAIL(WC05350)</t>
  </si>
  <si>
    <t>I:MAIM(WC03501)</t>
  </si>
  <si>
    <t>I:MAIM(WC01001)</t>
  </si>
  <si>
    <t>I:MAIM(WC01051)</t>
  </si>
  <si>
    <t>I:MAIM(WC18191)</t>
  </si>
  <si>
    <t>I:MAIM(WC04601)</t>
  </si>
  <si>
    <t>I:MAIM(WC01151)</t>
  </si>
  <si>
    <t>I:MAIM(WC03051)</t>
  </si>
  <si>
    <t>I:MAIM(WC02201)</t>
  </si>
  <si>
    <t>I:MAIM(WC03101)</t>
  </si>
  <si>
    <t>I:MAIM(WC02003)</t>
  </si>
  <si>
    <t>I:MAIM(WC02999)</t>
  </si>
  <si>
    <t>I:MAIM(WC01751)</t>
  </si>
  <si>
    <t>I:MAIM(WC03251)</t>
  </si>
  <si>
    <t>I:MAIM(WC01551)</t>
  </si>
  <si>
    <t>I:MAIM(WC03063)</t>
  </si>
  <si>
    <t>I:MAIM(WC05350)</t>
  </si>
  <si>
    <t>I:MANG(WC03501)</t>
  </si>
  <si>
    <t>I:MANG(WC01001)</t>
  </si>
  <si>
    <t>I:MANG(WC01051)</t>
  </si>
  <si>
    <t>I:MANG(WC18191)</t>
  </si>
  <si>
    <t>I:MANG(WC04601)</t>
  </si>
  <si>
    <t>I:MANG(WC01151)</t>
  </si>
  <si>
    <t>I:MANG(WC03051)</t>
  </si>
  <si>
    <t>I:MANG(WC02003)</t>
  </si>
  <si>
    <t>I:MANG(WC02999)</t>
  </si>
  <si>
    <t>I:MANG(WC01751)</t>
  </si>
  <si>
    <t>I:MANG(WC03251)</t>
  </si>
  <si>
    <t>I:MANG(WC01551)</t>
  </si>
  <si>
    <t>I:MANG(WC05350)</t>
  </si>
  <si>
    <t>I:MAP1(WC03501)</t>
  </si>
  <si>
    <t>I:MAP1(WC01001)</t>
  </si>
  <si>
    <t>I:MAP1(WC01051)</t>
  </si>
  <si>
    <t>I:MAP1(WC18191)</t>
  </si>
  <si>
    <t>I:MAP1(WC04601)</t>
  </si>
  <si>
    <t>I:MAP1(WC01151)</t>
  </si>
  <si>
    <t>I:MAP1(WC03051)</t>
  </si>
  <si>
    <t>I:MAP1(WC02201)</t>
  </si>
  <si>
    <t>I:MAP1(WC03101)</t>
  </si>
  <si>
    <t>I:MAP1(WC02003)</t>
  </si>
  <si>
    <t>I:MAP1(WC02999)</t>
  </si>
  <si>
    <t>I:MAP1(WC01751)</t>
  </si>
  <si>
    <t>I:MAP1(WC03251)</t>
  </si>
  <si>
    <t>I:MAP1(WC01551)</t>
  </si>
  <si>
    <t>I:MAP1(WC05350)</t>
  </si>
  <si>
    <t>I:MAPS(WC03501)</t>
  </si>
  <si>
    <t>I:MAPS(WC01001)</t>
  </si>
  <si>
    <t>I:MAPS(WC01051)</t>
  </si>
  <si>
    <t>I:MAPS(WC18191)</t>
  </si>
  <si>
    <t>I:MAPS(WC04601)</t>
  </si>
  <si>
    <t>I:MAPS(WC01151)</t>
  </si>
  <si>
    <t>I:MAPS(WC03051)</t>
  </si>
  <si>
    <t>I:MAPS(WC02201)</t>
  </si>
  <si>
    <t>I:MAPS(WC03101)</t>
  </si>
  <si>
    <t>I:MAPS(WC02003)</t>
  </si>
  <si>
    <t>I:MAPS(WC02999)</t>
  </si>
  <si>
    <t>I:MAPS(WC01751)</t>
  </si>
  <si>
    <t>I:MAPS(WC03251)</t>
  </si>
  <si>
    <t>I:MAPS(WC01551)</t>
  </si>
  <si>
    <t>I:MAPS(WC03063)</t>
  </si>
  <si>
    <t>I:MAPS(WC05350)</t>
  </si>
  <si>
    <t>I:MAR(WC03501)</t>
  </si>
  <si>
    <t>I:MAR(WC01001)</t>
  </si>
  <si>
    <t>I:MAR(WC01051)</t>
  </si>
  <si>
    <t>I:MAR(WC18191)</t>
  </si>
  <si>
    <t>I:MAR(WC04601)</t>
  </si>
  <si>
    <t>I:MAR(WC01151)</t>
  </si>
  <si>
    <t>I:MAR(WC03051)</t>
  </si>
  <si>
    <t>I:MAR(WC02201)</t>
  </si>
  <si>
    <t>I:MAR(WC03101)</t>
  </si>
  <si>
    <t>I:MAR(WC02003)</t>
  </si>
  <si>
    <t>I:MAR(WC02999)</t>
  </si>
  <si>
    <t>I:MAR(WC01751)</t>
  </si>
  <si>
    <t>I:MAR(WC03251)</t>
  </si>
  <si>
    <t>I:MAR(WC01551)</t>
  </si>
  <si>
    <t>I:MAR(WC03063)</t>
  </si>
  <si>
    <t>I:MAR(WC05350)</t>
  </si>
  <si>
    <t>I:MARA(WC03501)</t>
  </si>
  <si>
    <t>I:MARA(WC01001)</t>
  </si>
  <si>
    <t>I:MARA(WC01051)</t>
  </si>
  <si>
    <t>I:MARA(WC18191)</t>
  </si>
  <si>
    <t>I:MARA(WC04601)</t>
  </si>
  <si>
    <t>I:MARA(WC01151)</t>
  </si>
  <si>
    <t>I:MARA(WC03051)</t>
  </si>
  <si>
    <t>I:MARA(WC02201)</t>
  </si>
  <si>
    <t>I:MARA(WC03101)</t>
  </si>
  <si>
    <t>I:MARA(WC02003)</t>
  </si>
  <si>
    <t>I:MARA(WC02999)</t>
  </si>
  <si>
    <t>I:MARA(WC01751)</t>
  </si>
  <si>
    <t>I:MARA(WC03251)</t>
  </si>
  <si>
    <t>I:MARA(WC01551)</t>
  </si>
  <si>
    <t>I:MARA(WC03063)</t>
  </si>
  <si>
    <t>I:MARA(WC05350)</t>
  </si>
  <si>
    <t>I:MARK(WC03501)</t>
  </si>
  <si>
    <t>I:MARK(WC01001)</t>
  </si>
  <si>
    <t>I:MARK(WC01051)</t>
  </si>
  <si>
    <t>I:MARK(WC18191)</t>
  </si>
  <si>
    <t>I:MARK(WC04601)</t>
  </si>
  <si>
    <t>I:MARK(WC01151)</t>
  </si>
  <si>
    <t>I:MARK(WC03051)</t>
  </si>
  <si>
    <t>I:MARK(WC02201)</t>
  </si>
  <si>
    <t>I:MARK(WC03101)</t>
  </si>
  <si>
    <t>I:MARK(WC02003)</t>
  </si>
  <si>
    <t>I:MARK(WC02999)</t>
  </si>
  <si>
    <t>I:MARK(WC01751)</t>
  </si>
  <si>
    <t>I:MARK(WC03251)</t>
  </si>
  <si>
    <t>I:MARK(WC01551)</t>
  </si>
  <si>
    <t>I:MARK(WC03063)</t>
  </si>
  <si>
    <t>I:MARK(WC05350)</t>
  </si>
  <si>
    <t>I:MARR(WC03501)</t>
  </si>
  <si>
    <t>I:MARR(WC01001)</t>
  </si>
  <si>
    <t>I:MARR(WC01051)</t>
  </si>
  <si>
    <t>I:MARR(WC18191)</t>
  </si>
  <si>
    <t>I:MARR(WC04601)</t>
  </si>
  <si>
    <t>I:MARR(WC01151)</t>
  </si>
  <si>
    <t>I:MARR(WC03051)</t>
  </si>
  <si>
    <t>I:MARR(WC02201)</t>
  </si>
  <si>
    <t>I:MARR(WC03101)</t>
  </si>
  <si>
    <t>I:MARR(WC02003)</t>
  </si>
  <si>
    <t>I:MARR(WC02999)</t>
  </si>
  <si>
    <t>I:MARR(WC01751)</t>
  </si>
  <si>
    <t>I:MARR(WC03251)</t>
  </si>
  <si>
    <t>I:MARR(WC01551)</t>
  </si>
  <si>
    <t>I:MARR(WC03063)</t>
  </si>
  <si>
    <t>I:MARR(WC05350)</t>
  </si>
  <si>
    <t>I:MASI(WC03501)</t>
  </si>
  <si>
    <t>I:MASI(WC01001)</t>
  </si>
  <si>
    <t>I:MASI(WC01051)</t>
  </si>
  <si>
    <t>I:MASI(WC18191)</t>
  </si>
  <si>
    <t>I:MASI(WC04601)</t>
  </si>
  <si>
    <t>I:MASI(WC01151)</t>
  </si>
  <si>
    <t>I:MASI(WC03051)</t>
  </si>
  <si>
    <t>I:MASI(WC02201)</t>
  </si>
  <si>
    <t>I:MASI(WC03101)</t>
  </si>
  <si>
    <t>I:MASI(WC02003)</t>
  </si>
  <si>
    <t>I:MASI(WC02999)</t>
  </si>
  <si>
    <t>I:MASI(WC01751)</t>
  </si>
  <si>
    <t>I:MASI(WC03251)</t>
  </si>
  <si>
    <t>I:MASI(WC01551)</t>
  </si>
  <si>
    <t>I:MASI(WC03063)</t>
  </si>
  <si>
    <t>I:MASI(WC05350)</t>
  </si>
  <si>
    <t>I:MATF(WC03501)</t>
  </si>
  <si>
    <t>I:MATF(WC01001)</t>
  </si>
  <si>
    <t>I:MATF(WC01051)</t>
  </si>
  <si>
    <t>I:MATF(WC18191)</t>
  </si>
  <si>
    <t>I:MATF(WC04601)</t>
  </si>
  <si>
    <t>I:MATF(WC01151)</t>
  </si>
  <si>
    <t>I:MATF(WC03051)</t>
  </si>
  <si>
    <t>I:MATF(WC02201)</t>
  </si>
  <si>
    <t>I:MATF(WC03101)</t>
  </si>
  <si>
    <t>I:MATF(WC02003)</t>
  </si>
  <si>
    <t>I:MATF(WC02999)</t>
  </si>
  <si>
    <t>I:MATF(WC01751)</t>
  </si>
  <si>
    <t>I:MATF(WC03251)</t>
  </si>
  <si>
    <t>I:MATF(WC01551)</t>
  </si>
  <si>
    <t>I:MATF(WC03063)</t>
  </si>
  <si>
    <t>I:MATF(WC05350)</t>
  </si>
  <si>
    <t>I:MB(WC03501)</t>
  </si>
  <si>
    <t>I:MB(WC01001)</t>
  </si>
  <si>
    <t>I:MB(WC18191)</t>
  </si>
  <si>
    <t>I:MB(WC04601)</t>
  </si>
  <si>
    <t>I:MB(WC01151)</t>
  </si>
  <si>
    <t>I:MB(WC03051)</t>
  </si>
  <si>
    <t>I:MB(WC02999)</t>
  </si>
  <si>
    <t>I:MB(WC01751)</t>
  </si>
  <si>
    <t>I:MB(WC03251)</t>
  </si>
  <si>
    <t>I:MB(WC01551)</t>
  </si>
  <si>
    <t>I:MB(WC05350)</t>
  </si>
  <si>
    <t>I:MBFG(WC03501)</t>
  </si>
  <si>
    <t>I:MBFG(WC01001)</t>
  </si>
  <si>
    <t>I:MBFG(WC01051)</t>
  </si>
  <si>
    <t>I:MBFG(WC18191)</t>
  </si>
  <si>
    <t>I:MBFG(WC04601)</t>
  </si>
  <si>
    <t>I:MBFG(WC01151)</t>
  </si>
  <si>
    <t>I:MBFG(WC03051)</t>
  </si>
  <si>
    <t>I:MBFG(WC02201)</t>
  </si>
  <si>
    <t>I:MBFG(WC03101)</t>
  </si>
  <si>
    <t>I:MBFG(WC02003)</t>
  </si>
  <si>
    <t>I:MBFG(WC02999)</t>
  </si>
  <si>
    <t>I:MBFG(WC01751)</t>
  </si>
  <si>
    <t>I:MBFG(WC03251)</t>
  </si>
  <si>
    <t>I:MBFG(WC01551)</t>
  </si>
  <si>
    <t>I:MBFG(WC03063)</t>
  </si>
  <si>
    <t>I:MBFG(WC05350)</t>
  </si>
  <si>
    <t>I:MBRB(WC03501)</t>
  </si>
  <si>
    <t>I:MBRB(WC01001)</t>
  </si>
  <si>
    <t>I:MBRB(WC01051)</t>
  </si>
  <si>
    <t>I:MBRB(WC18191)</t>
  </si>
  <si>
    <t>I:MBRB(WC04601)</t>
  </si>
  <si>
    <t>I:MBRB(WC01151)</t>
  </si>
  <si>
    <t>I:MBRB(WC03051)</t>
  </si>
  <si>
    <t>I:MBRB(WC02201)</t>
  </si>
  <si>
    <t>I:MBRB(WC03101)</t>
  </si>
  <si>
    <t>I:MBRB(WC02003)</t>
  </si>
  <si>
    <t>I:MBRB(WC02999)</t>
  </si>
  <si>
    <t>I:MBRB(WC01751)</t>
  </si>
  <si>
    <t>I:MBRB(WC03251)</t>
  </si>
  <si>
    <t>I:MBRB(WC01551)</t>
  </si>
  <si>
    <t>I:MBRB(WC03063)</t>
  </si>
  <si>
    <t>I:MBRB(WC05350)</t>
  </si>
  <si>
    <t>I:MCH(WC03501)</t>
  </si>
  <si>
    <t>I:MCH(WC01001)</t>
  </si>
  <si>
    <t>I:MCH(WC01051)</t>
  </si>
  <si>
    <t>I:MCH(WC18191)</t>
  </si>
  <si>
    <t>I:MCH(WC04601)</t>
  </si>
  <si>
    <t>I:MCH(WC01151)</t>
  </si>
  <si>
    <t>I:MCH(WC03051)</t>
  </si>
  <si>
    <t>I:MCH(WC02201)</t>
  </si>
  <si>
    <t>I:MCH(WC03101)</t>
  </si>
  <si>
    <t>I:MCH(WC02003)</t>
  </si>
  <si>
    <t>I:MCH(WC02999)</t>
  </si>
  <si>
    <t>I:MCH(WC01751)</t>
  </si>
  <si>
    <t>I:MCH(WC03251)</t>
  </si>
  <si>
    <t>I:MCH(WC01551)</t>
  </si>
  <si>
    <t>I:MCH(WC03063)</t>
  </si>
  <si>
    <t>I:MCH(WC05350)</t>
  </si>
  <si>
    <t>I:MCK(WC03501)</t>
  </si>
  <si>
    <t>I:MCK(WC01001)</t>
  </si>
  <si>
    <t>I:MCK(WC01051)</t>
  </si>
  <si>
    <t>I:MCK(WC18191)</t>
  </si>
  <si>
    <t>I:MCK(WC04601)</t>
  </si>
  <si>
    <t>I:MCK(WC01151)</t>
  </si>
  <si>
    <t>I:MCK(WC03051)</t>
  </si>
  <si>
    <t>I:MCK(WC02201)</t>
  </si>
  <si>
    <t>I:MCK(WC03101)</t>
  </si>
  <si>
    <t>I:MCK(WC02003)</t>
  </si>
  <si>
    <t>I:MCK(WC02999)</t>
  </si>
  <si>
    <t>I:MCK(WC01751)</t>
  </si>
  <si>
    <t>I:MCK(WC03251)</t>
  </si>
  <si>
    <t>I:MCK(WC01551)</t>
  </si>
  <si>
    <t>I:MCK(WC03063)</t>
  </si>
  <si>
    <t>I:MCK(WC05350)</t>
  </si>
  <si>
    <t>I:MCL(WC03501)</t>
  </si>
  <si>
    <t>I:MCL(WC01001)</t>
  </si>
  <si>
    <t>I:MCL(WC01051)</t>
  </si>
  <si>
    <t>I:MCL(WC18191)</t>
  </si>
  <si>
    <t>I:MCL(WC04601)</t>
  </si>
  <si>
    <t>I:MCL(WC01151)</t>
  </si>
  <si>
    <t>I:MCL(WC03051)</t>
  </si>
  <si>
    <t>I:MCL(WC02201)</t>
  </si>
  <si>
    <t>I:MCL(WC03101)</t>
  </si>
  <si>
    <t>I:MCL(WC02003)</t>
  </si>
  <si>
    <t>I:MCL(WC02999)</t>
  </si>
  <si>
    <t>I:MCL(WC01751)</t>
  </si>
  <si>
    <t>I:MCL(WC03251)</t>
  </si>
  <si>
    <t>I:MCL(WC01551)</t>
  </si>
  <si>
    <t>I:MCL(WC03063)</t>
  </si>
  <si>
    <t>I:MCL(WC05350)</t>
  </si>
  <si>
    <t>I:MDC(WC03501)</t>
  </si>
  <si>
    <t>I:MDC(WC01001)</t>
  </si>
  <si>
    <t>I:MDC(WC01051)</t>
  </si>
  <si>
    <t>I:MDC(WC18191)</t>
  </si>
  <si>
    <t>I:MDC(WC04601)</t>
  </si>
  <si>
    <t>I:MDC(WC01151)</t>
  </si>
  <si>
    <t>I:MDC(WC03051)</t>
  </si>
  <si>
    <t>I:MDC(WC02201)</t>
  </si>
  <si>
    <t>I:MDC(WC03101)</t>
  </si>
  <si>
    <t>I:MDC(WC02003)</t>
  </si>
  <si>
    <t>I:MDC(WC02999)</t>
  </si>
  <si>
    <t>I:MDC(WC01751)</t>
  </si>
  <si>
    <t>I:MDC(WC03251)</t>
  </si>
  <si>
    <t>I:MDC(WC01551)</t>
  </si>
  <si>
    <t>I:MDC(WC03063)</t>
  </si>
  <si>
    <t>I:MDC(WC05350)</t>
  </si>
  <si>
    <t>I:ME(WC03501)</t>
  </si>
  <si>
    <t>I:ME(WC01001)</t>
  </si>
  <si>
    <t>I:ME(WC01051)</t>
  </si>
  <si>
    <t>I:ME(WC18191)</t>
  </si>
  <si>
    <t>I:ME(WC04601)</t>
  </si>
  <si>
    <t>I:ME(WC01151)</t>
  </si>
  <si>
    <t>I:ME(WC03051)</t>
  </si>
  <si>
    <t>I:ME(WC02201)</t>
  </si>
  <si>
    <t>I:ME(WC03101)</t>
  </si>
  <si>
    <t>I:ME(WC02003)</t>
  </si>
  <si>
    <t>I:ME(WC02999)</t>
  </si>
  <si>
    <t>I:ME(WC01751)</t>
  </si>
  <si>
    <t>I:ME(WC03251)</t>
  </si>
  <si>
    <t>I:ME(WC01551)</t>
  </si>
  <si>
    <t>I:ME(WC03063)</t>
  </si>
  <si>
    <t>I:ME(WC05350)</t>
  </si>
  <si>
    <t>I:MEF(WC03501)</t>
  </si>
  <si>
    <t>I:MEF(WC01001)</t>
  </si>
  <si>
    <t>I:MEF(WC01051)</t>
  </si>
  <si>
    <t>I:MEF(WC18191)</t>
  </si>
  <si>
    <t>I:MEF(WC04601)</t>
  </si>
  <si>
    <t>I:MEF(WC01151)</t>
  </si>
  <si>
    <t>I:MEF(WC03051)</t>
  </si>
  <si>
    <t>I:MEF(WC02201)</t>
  </si>
  <si>
    <t>I:MEF(WC03101)</t>
  </si>
  <si>
    <t>I:MEF(WC02999)</t>
  </si>
  <si>
    <t>I:MEF(WC01751)</t>
  </si>
  <si>
    <t>I:MEF(WC03251)</t>
  </si>
  <si>
    <t>I:MEF(WC01551)</t>
  </si>
  <si>
    <t>I:MEF(WC05350)</t>
  </si>
  <si>
    <t>I:MEGL(WC03501)</t>
  </si>
  <si>
    <t>I:MEGL(WC01001)</t>
  </si>
  <si>
    <t>I:MEGL(WC01051)</t>
  </si>
  <si>
    <t>I:MEGL(WC18191)</t>
  </si>
  <si>
    <t>I:MEGL(WC04601)</t>
  </si>
  <si>
    <t>I:MEGL(WC01151)</t>
  </si>
  <si>
    <t>I:MEGL(WC03051)</t>
  </si>
  <si>
    <t>I:MEGL(WC02201)</t>
  </si>
  <si>
    <t>I:MEGL(WC03101)</t>
  </si>
  <si>
    <t>I:MEGL(WC02003)</t>
  </si>
  <si>
    <t>I:MEGL(WC02999)</t>
  </si>
  <si>
    <t>I:MEGL(WC01751)</t>
  </si>
  <si>
    <t>I:MEGL(WC03251)</t>
  </si>
  <si>
    <t>I:MEGL(WC01551)</t>
  </si>
  <si>
    <t>I:MEGL(WC03063)</t>
  </si>
  <si>
    <t>I:MEGL(WC05350)</t>
  </si>
  <si>
    <t>I:MEL(WC03501)</t>
  </si>
  <si>
    <t>I:MEL(WC01001)</t>
  </si>
  <si>
    <t>I:MEL(WC18191)</t>
  </si>
  <si>
    <t>I:MEL(WC04601)</t>
  </si>
  <si>
    <t>I:MEL(WC01151)</t>
  </si>
  <si>
    <t>I:MEL(WC03051)</t>
  </si>
  <si>
    <t>I:MEL(WC02999)</t>
  </si>
  <si>
    <t>I:MEL(WC01751)</t>
  </si>
  <si>
    <t>I:MEL(WC03251)</t>
  </si>
  <si>
    <t>I:MEL(WC01551)</t>
  </si>
  <si>
    <t>I:MEL(WC05350)</t>
  </si>
  <si>
    <t>I:MET(WC03501)</t>
  </si>
  <si>
    <t>I:MET(WC01001)</t>
  </si>
  <si>
    <t>I:MET(WC01051)</t>
  </si>
  <si>
    <t>I:MET(WC18191)</t>
  </si>
  <si>
    <t>I:MET(WC04601)</t>
  </si>
  <si>
    <t>I:MET(WC01151)</t>
  </si>
  <si>
    <t>I:MET(WC03051)</t>
  </si>
  <si>
    <t>I:MET(WC02201)</t>
  </si>
  <si>
    <t>I:MET(WC03101)</t>
  </si>
  <si>
    <t>I:MET(WC02003)</t>
  </si>
  <si>
    <t>I:MET(WC02999)</t>
  </si>
  <si>
    <t>I:MET(WC01751)</t>
  </si>
  <si>
    <t>I:MET(WC03251)</t>
  </si>
  <si>
    <t>I:MET(WC01551)</t>
  </si>
  <si>
    <t>I:MET(WC03063)</t>
  </si>
  <si>
    <t>I:MET(WC05350)</t>
  </si>
  <si>
    <t>I:META(WC03501)</t>
  </si>
  <si>
    <t>I:META(WC01001)</t>
  </si>
  <si>
    <t>I:META(WC01051)</t>
  </si>
  <si>
    <t>I:META(WC18191)</t>
  </si>
  <si>
    <t>I:META(WC04601)</t>
  </si>
  <si>
    <t>I:META(WC01151)</t>
  </si>
  <si>
    <t>I:META(WC03051)</t>
  </si>
  <si>
    <t>I:META(WC02201)</t>
  </si>
  <si>
    <t>I:META(WC03101)</t>
  </si>
  <si>
    <t>I:META(WC02003)</t>
  </si>
  <si>
    <t>I:META(WC02999)</t>
  </si>
  <si>
    <t>I:META(WC01751)</t>
  </si>
  <si>
    <t>I:META(WC03251)</t>
  </si>
  <si>
    <t>I:META(WC01551)</t>
  </si>
  <si>
    <t>I:META(WC03063)</t>
  </si>
  <si>
    <t>I:META(WC05350)</t>
  </si>
  <si>
    <t>I:MF(WC03501)</t>
  </si>
  <si>
    <t>I:MF(WC01001)</t>
  </si>
  <si>
    <t>I:MF(WC01051)</t>
  </si>
  <si>
    <t>I:MF(WC18191)</t>
  </si>
  <si>
    <t>I:MF(WC04601)</t>
  </si>
  <si>
    <t>I:MF(WC01151)</t>
  </si>
  <si>
    <t>I:MF(WC03051)</t>
  </si>
  <si>
    <t>I:MF(WC02201)</t>
  </si>
  <si>
    <t>I:MF(WC03101)</t>
  </si>
  <si>
    <t>I:MF(WC02003)</t>
  </si>
  <si>
    <t>I:MF(WC02999)</t>
  </si>
  <si>
    <t>I:MF(WC01751)</t>
  </si>
  <si>
    <t>I:MF(WC03251)</t>
  </si>
  <si>
    <t>I:MF(WC01551)</t>
  </si>
  <si>
    <t>I:MF(WC03063)</t>
  </si>
  <si>
    <t>I:MF(WC05350)</t>
  </si>
  <si>
    <t>I:MFNC(WC03501)</t>
  </si>
  <si>
    <t>I:MFNC(WC01001)</t>
  </si>
  <si>
    <t>I:MFNC(WC01051)</t>
  </si>
  <si>
    <t>I:MFNC(WC18191)</t>
  </si>
  <si>
    <t>I:MFNC(WC04601)</t>
  </si>
  <si>
    <t>I:MFNC(WC01151)</t>
  </si>
  <si>
    <t>I:MFNC(WC03051)</t>
  </si>
  <si>
    <t>I:MFNC(WC02201)</t>
  </si>
  <si>
    <t>I:MFNC(WC03101)</t>
  </si>
  <si>
    <t>I:MFNC(WC02003)</t>
  </si>
  <si>
    <t>I:MFNC(WC02999)</t>
  </si>
  <si>
    <t>I:MFNC(WC01751)</t>
  </si>
  <si>
    <t>I:MFNC(WC03251)</t>
  </si>
  <si>
    <t>I:MFNC(WC01551)</t>
  </si>
  <si>
    <t>I:MFNC(WC03063)</t>
  </si>
  <si>
    <t>I:MFNC(WC05350)</t>
  </si>
  <si>
    <t>I:MGL(WC03501)</t>
  </si>
  <si>
    <t>I:MGL(WC01001)</t>
  </si>
  <si>
    <t>I:MGL(WC01051)</t>
  </si>
  <si>
    <t>I:MGL(WC18191)</t>
  </si>
  <si>
    <t>I:MGL(WC04601)</t>
  </si>
  <si>
    <t>I:MGL(WC01151)</t>
  </si>
  <si>
    <t>I:MGL(WC03051)</t>
  </si>
  <si>
    <t>I:MGL(WC02201)</t>
  </si>
  <si>
    <t>I:MGL(WC03101)</t>
  </si>
  <si>
    <t>I:MGL(WC02003)</t>
  </si>
  <si>
    <t>I:MGL(WC02999)</t>
  </si>
  <si>
    <t>I:MGL(WC01751)</t>
  </si>
  <si>
    <t>I:MGL(WC03251)</t>
  </si>
  <si>
    <t>I:MGL(WC01551)</t>
  </si>
  <si>
    <t>I:MGL(WC03063)</t>
  </si>
  <si>
    <t>I:MGL(WC05350)</t>
  </si>
  <si>
    <t>I:MI(WC03501)</t>
  </si>
  <si>
    <t>I:MI(WC01001)</t>
  </si>
  <si>
    <t>I:MI(WC18191)</t>
  </si>
  <si>
    <t>I:MI(WC04601)</t>
  </si>
  <si>
    <t>I:MI(WC01151)</t>
  </si>
  <si>
    <t>I:MI(WC03051)</t>
  </si>
  <si>
    <t>I:MI(WC02003)</t>
  </si>
  <si>
    <t>I:MI(WC02999)</t>
  </si>
  <si>
    <t>I:MI(WC01751)</t>
  </si>
  <si>
    <t>I:MI(WC03251)</t>
  </si>
  <si>
    <t>I:MI(WC01551)</t>
  </si>
  <si>
    <t>I:MI(WC03063)</t>
  </si>
  <si>
    <t>I:MI(WC05350)</t>
  </si>
  <si>
    <t>I:MID(WC03501)</t>
  </si>
  <si>
    <t>I:MID(WC01001)</t>
  </si>
  <si>
    <t>I:MID(WC01051)</t>
  </si>
  <si>
    <t>I:MID(WC18191)</t>
  </si>
  <si>
    <t>I:MID(WC04601)</t>
  </si>
  <si>
    <t>I:MID(WC01151)</t>
  </si>
  <si>
    <t>I:MID(WC03051)</t>
  </si>
  <si>
    <t>I:MID(WC02201)</t>
  </si>
  <si>
    <t>I:MID(WC03101)</t>
  </si>
  <si>
    <t>I:MID(WC02003)</t>
  </si>
  <si>
    <t>I:MID(WC02999)</t>
  </si>
  <si>
    <t>I:MID(WC01751)</t>
  </si>
  <si>
    <t>I:MID(WC03251)</t>
  </si>
  <si>
    <t>I:MID(WC01551)</t>
  </si>
  <si>
    <t>I:MID(WC03063)</t>
  </si>
  <si>
    <t>I:MID(WC05350)</t>
  </si>
  <si>
    <t>I:MIR(WC03501)</t>
  </si>
  <si>
    <t>I:MIR(WC01001)</t>
  </si>
  <si>
    <t>I:MIR(WC18191)</t>
  </si>
  <si>
    <t>I:MIR(WC04601)</t>
  </si>
  <si>
    <t>I:MIR(WC01151)</t>
  </si>
  <si>
    <t>I:MIR(WC03051)</t>
  </si>
  <si>
    <t>I:MIR(WC02003)</t>
  </si>
  <si>
    <t>I:MIR(WC02999)</t>
  </si>
  <si>
    <t>I:MIR(WC01751)</t>
  </si>
  <si>
    <t>I:MIR(WC03251)</t>
  </si>
  <si>
    <t>I:MIR(WC01551)</t>
  </si>
  <si>
    <t>I:MIR(WC03063)</t>
  </si>
  <si>
    <t>I:MIR(WC05350)</t>
  </si>
  <si>
    <t>I:MISS(WC03501)</t>
  </si>
  <si>
    <t>I:MISS(WC01001)</t>
  </si>
  <si>
    <t>I:MISS(WC01051)</t>
  </si>
  <si>
    <t>I:MISS(WC18191)</t>
  </si>
  <si>
    <t>I:MISS(WC04601)</t>
  </si>
  <si>
    <t>I:MISS(WC01151)</t>
  </si>
  <si>
    <t>I:MISS(WC03051)</t>
  </si>
  <si>
    <t>I:MISS(WC02201)</t>
  </si>
  <si>
    <t>I:MISS(WC03101)</t>
  </si>
  <si>
    <t>I:MISS(WC02003)</t>
  </si>
  <si>
    <t>I:MISS(WC02999)</t>
  </si>
  <si>
    <t>I:MISS(WC01751)</t>
  </si>
  <si>
    <t>I:MISS(WC03251)</t>
  </si>
  <si>
    <t>I:MISS(WC01551)</t>
  </si>
  <si>
    <t>I:MISS(WC03063)</t>
  </si>
  <si>
    <t>I:MISS(WC05350)</t>
  </si>
  <si>
    <t>I:MIT(WC03501)</t>
  </si>
  <si>
    <t>I:MIT(WC01001)</t>
  </si>
  <si>
    <t>I:MIT(WC01051)</t>
  </si>
  <si>
    <t>I:MIT(WC18191)</t>
  </si>
  <si>
    <t>I:MIT(WC04601)</t>
  </si>
  <si>
    <t>I:MIT(WC01151)</t>
  </si>
  <si>
    <t>I:MIT(WC03051)</t>
  </si>
  <si>
    <t>I:MIT(WC02201)</t>
  </si>
  <si>
    <t>I:MIT(WC02003)</t>
  </si>
  <si>
    <t>I:MIT(WC02999)</t>
  </si>
  <si>
    <t>I:MIT(WC01751)</t>
  </si>
  <si>
    <t>I:MIT(WC03251)</t>
  </si>
  <si>
    <t>I:MIT(WC01551)</t>
  </si>
  <si>
    <t>I:MIT(WC05350)</t>
  </si>
  <si>
    <t>I:MLM(WC03501)</t>
  </si>
  <si>
    <t>I:MLM(WC01001)</t>
  </si>
  <si>
    <t>I:MLM(WC01051)</t>
  </si>
  <si>
    <t>I:MLM(WC18191)</t>
  </si>
  <si>
    <t>I:MLM(WC04601)</t>
  </si>
  <si>
    <t>I:MLM(WC01151)</t>
  </si>
  <si>
    <t>I:MLM(WC03051)</t>
  </si>
  <si>
    <t>I:MLM(WC02201)</t>
  </si>
  <si>
    <t>I:MLM(WC03101)</t>
  </si>
  <si>
    <t>I:MLM(WC02003)</t>
  </si>
  <si>
    <t>I:MLM(WC02999)</t>
  </si>
  <si>
    <t>I:MLM(WC01751)</t>
  </si>
  <si>
    <t>I:MLM(WC03251)</t>
  </si>
  <si>
    <t>I:MLM(WC01551)</t>
  </si>
  <si>
    <t>I:MLM(WC03063)</t>
  </si>
  <si>
    <t>I:MLM(WC05350)</t>
  </si>
  <si>
    <t>I:MM(WC03501)</t>
  </si>
  <si>
    <t>I:MM(WC01001)</t>
  </si>
  <si>
    <t>I:MM(WC01051)</t>
  </si>
  <si>
    <t>I:MM(WC18191)</t>
  </si>
  <si>
    <t>I:MM(WC04601)</t>
  </si>
  <si>
    <t>I:MM(WC01151)</t>
  </si>
  <si>
    <t>I:MM(WC03051)</t>
  </si>
  <si>
    <t>I:MM(WC02201)</t>
  </si>
  <si>
    <t>I:MM(WC03101)</t>
  </si>
  <si>
    <t>I:MM(WC02003)</t>
  </si>
  <si>
    <t>I:MM(WC02999)</t>
  </si>
  <si>
    <t>I:MM(WC01751)</t>
  </si>
  <si>
    <t>I:MM(WC03251)</t>
  </si>
  <si>
    <t>I:MM(WC01551)</t>
  </si>
  <si>
    <t>I:MM(WC03063)</t>
  </si>
  <si>
    <t>I:MM(WC05350)</t>
  </si>
  <si>
    <t>I:MMG(WC03501)</t>
  </si>
  <si>
    <t>I:MMG(WC01001)</t>
  </si>
  <si>
    <t>I:MMG(WC01051)</t>
  </si>
  <si>
    <t>I:MMG(WC18191)</t>
  </si>
  <si>
    <t>I:MMG(WC04601)</t>
  </si>
  <si>
    <t>I:MMG(WC01151)</t>
  </si>
  <si>
    <t>I:MMG(WC03051)</t>
  </si>
  <si>
    <t>I:MMG(WC02201)</t>
  </si>
  <si>
    <t>I:MMG(WC03101)</t>
  </si>
  <si>
    <t>I:MMG(WC02003)</t>
  </si>
  <si>
    <t>I:MMG(WC02999)</t>
  </si>
  <si>
    <t>I:MMG(WC01751)</t>
  </si>
  <si>
    <t>I:MMG(WC03251)</t>
  </si>
  <si>
    <t>I:MMG(WC01551)</t>
  </si>
  <si>
    <t>I:MMG(WC03063)</t>
  </si>
  <si>
    <t>I:MMG(WC05350)</t>
  </si>
  <si>
    <t>I:MMR(WC03501)</t>
  </si>
  <si>
    <t>I:MMR(WC01001)</t>
  </si>
  <si>
    <t>I:MMR(WC01051)</t>
  </si>
  <si>
    <t>I:MMR(WC18191)</t>
  </si>
  <si>
    <t>I:MMR(WC04601)</t>
  </si>
  <si>
    <t>I:MMR(WC01151)</t>
  </si>
  <si>
    <t>I:MMR(WC03051)</t>
  </si>
  <si>
    <t>I:MMR(WC02201)</t>
  </si>
  <si>
    <t>I:MMR(WC03101)</t>
  </si>
  <si>
    <t>I:MMR(WC02003)</t>
  </si>
  <si>
    <t>I:MMR(WC02999)</t>
  </si>
  <si>
    <t>I:MMR(WC01751)</t>
  </si>
  <si>
    <t>I:MMR(WC03251)</t>
  </si>
  <si>
    <t>I:MMR(WC01551)</t>
  </si>
  <si>
    <t>I:MMR(WC03063)</t>
  </si>
  <si>
    <t>I:MMR(WC05350)</t>
  </si>
  <si>
    <t>I:MN(WC03501)</t>
  </si>
  <si>
    <t>I:MN(WC01001)</t>
  </si>
  <si>
    <t>I:MN(WC01051)</t>
  </si>
  <si>
    <t>I:MN(WC18191)</t>
  </si>
  <si>
    <t>I:MN(WC04601)</t>
  </si>
  <si>
    <t>I:MN(WC01151)</t>
  </si>
  <si>
    <t>I:MN(WC03051)</t>
  </si>
  <si>
    <t>I:MN(WC02201)</t>
  </si>
  <si>
    <t>I:MN(WC03101)</t>
  </si>
  <si>
    <t>I:MN(WC02003)</t>
  </si>
  <si>
    <t>I:MN(WC02999)</t>
  </si>
  <si>
    <t>I:MN(WC01751)</t>
  </si>
  <si>
    <t>I:MN(WC03251)</t>
  </si>
  <si>
    <t>I:MN(WC01551)</t>
  </si>
  <si>
    <t>I:MN(WC03063)</t>
  </si>
  <si>
    <t>I:MN(WC05350)</t>
  </si>
  <si>
    <t>I:MNR(WC03501)</t>
  </si>
  <si>
    <t>I:MNR(WC01001)</t>
  </si>
  <si>
    <t>I:MNR(WC01051)</t>
  </si>
  <si>
    <t>I:MNR(WC18191)</t>
  </si>
  <si>
    <t>I:MNR(WC04601)</t>
  </si>
  <si>
    <t>I:MNR(WC01151)</t>
  </si>
  <si>
    <t>I:MNR(WC03051)</t>
  </si>
  <si>
    <t>I:MNR(WC02201)</t>
  </si>
  <si>
    <t>I:MNR(WC03101)</t>
  </si>
  <si>
    <t>I:MNR(WC02003)</t>
  </si>
  <si>
    <t>I:MNR(WC02999)</t>
  </si>
  <si>
    <t>I:MNR(WC01751)</t>
  </si>
  <si>
    <t>I:MNR(WC03251)</t>
  </si>
  <si>
    <t>I:MNR(WC01551)</t>
  </si>
  <si>
    <t>I:MNR(WC03063)</t>
  </si>
  <si>
    <t>I:MNR(WC05350)</t>
  </si>
  <si>
    <t>I:MOL(WC03501)</t>
  </si>
  <si>
    <t>I:MOL(WC01001)</t>
  </si>
  <si>
    <t>I:MOL(WC01051)</t>
  </si>
  <si>
    <t>I:MOL(WC18191)</t>
  </si>
  <si>
    <t>I:MOL(WC04601)</t>
  </si>
  <si>
    <t>I:MOL(WC01151)</t>
  </si>
  <si>
    <t>I:MOL(WC03051)</t>
  </si>
  <si>
    <t>I:MOL(WC02201)</t>
  </si>
  <si>
    <t>I:MOL(WC03101)</t>
  </si>
  <si>
    <t>I:MOL(WC02003)</t>
  </si>
  <si>
    <t>I:MOL(WC02999)</t>
  </si>
  <si>
    <t>I:MOL(WC01751)</t>
  </si>
  <si>
    <t>I:MOL(WC03251)</t>
  </si>
  <si>
    <t>I:MOL(WC01551)</t>
  </si>
  <si>
    <t>I:MOL(WC03063)</t>
  </si>
  <si>
    <t>I:MOL(WC05350)</t>
  </si>
  <si>
    <t>I:MON(WC03501)</t>
  </si>
  <si>
    <t>I:MON(WC01001)</t>
  </si>
  <si>
    <t>I:MON(WC01051)</t>
  </si>
  <si>
    <t>I:MON(WC18191)</t>
  </si>
  <si>
    <t>I:MON(WC04601)</t>
  </si>
  <si>
    <t>I:MON(WC01151)</t>
  </si>
  <si>
    <t>I:MON(WC03051)</t>
  </si>
  <si>
    <t>I:MON(WC02201)</t>
  </si>
  <si>
    <t>I:MON(WC03101)</t>
  </si>
  <si>
    <t>I:MON(WC02003)</t>
  </si>
  <si>
    <t>I:MON(WC02999)</t>
  </si>
  <si>
    <t>I:MON(WC01751)</t>
  </si>
  <si>
    <t>I:MON(WC03251)</t>
  </si>
  <si>
    <t>I:MON(WC01551)</t>
  </si>
  <si>
    <t>I:MON(WC03063)</t>
  </si>
  <si>
    <t>I:MON(WC05350)</t>
  </si>
  <si>
    <t>I:MONC(WC03501)</t>
  </si>
  <si>
    <t>I:MONC(WC01001)</t>
  </si>
  <si>
    <t>I:MONC(WC01051)</t>
  </si>
  <si>
    <t>I:MONC(WC18191)</t>
  </si>
  <si>
    <t>I:MONC(WC04601)</t>
  </si>
  <si>
    <t>I:MONC(WC01151)</t>
  </si>
  <si>
    <t>I:MONC(WC03051)</t>
  </si>
  <si>
    <t>I:MONC(WC02201)</t>
  </si>
  <si>
    <t>I:MONC(WC03101)</t>
  </si>
  <si>
    <t>I:MONC(WC02003)</t>
  </si>
  <si>
    <t>I:MONC(WC02999)</t>
  </si>
  <si>
    <t>I:MONC(WC01751)</t>
  </si>
  <si>
    <t>I:MONC(WC03251)</t>
  </si>
  <si>
    <t>I:MONC(WC01551)</t>
  </si>
  <si>
    <t>I:MONC(WC03063)</t>
  </si>
  <si>
    <t>I:MONC(WC05350)</t>
  </si>
  <si>
    <t>I:MONN(WC03501)</t>
  </si>
  <si>
    <t>I:MONN(WC01001)</t>
  </si>
  <si>
    <t>I:MONN(WC01051)</t>
  </si>
  <si>
    <t>I:MONN(WC18191)</t>
  </si>
  <si>
    <t>I:MONN(WC04601)</t>
  </si>
  <si>
    <t>I:MONN(WC01151)</t>
  </si>
  <si>
    <t>I:MONN(WC03051)</t>
  </si>
  <si>
    <t>I:MONN(WC02201)</t>
  </si>
  <si>
    <t>I:MONN(WC03101)</t>
  </si>
  <si>
    <t>I:MONN(WC02003)</t>
  </si>
  <si>
    <t>I:MONN(WC02999)</t>
  </si>
  <si>
    <t>I:MONN(WC01751)</t>
  </si>
  <si>
    <t>I:MONN(WC03251)</t>
  </si>
  <si>
    <t>I:MONN(WC01551)</t>
  </si>
  <si>
    <t>I:MONN(WC03063)</t>
  </si>
  <si>
    <t>I:MONN(WC05350)</t>
  </si>
  <si>
    <t>I:MRCV(WC03501)</t>
  </si>
  <si>
    <t>I:MRCV(WC01001)</t>
  </si>
  <si>
    <t>I:MRCV(WC01051)</t>
  </si>
  <si>
    <t>I:MRCV(WC18191)</t>
  </si>
  <si>
    <t>I:MRCV(WC04601)</t>
  </si>
  <si>
    <t>I:MRCV(WC01151)</t>
  </si>
  <si>
    <t>I:MRCV(WC03051)</t>
  </si>
  <si>
    <t>I:MRCV(WC02201)</t>
  </si>
  <si>
    <t>I:MRCV(WC03101)</t>
  </si>
  <si>
    <t>I:MRCV(WC02003)</t>
  </si>
  <si>
    <t>I:MRCV(WC02999)</t>
  </si>
  <si>
    <t>I:MRCV(WC01751)</t>
  </si>
  <si>
    <t>I:MRCV(WC03251)</t>
  </si>
  <si>
    <t>I:MRCV(WC01551)</t>
  </si>
  <si>
    <t>I:MRCV(WC03063)</t>
  </si>
  <si>
    <t>I:MRCV(WC05350)</t>
  </si>
  <si>
    <t>I:MRI(WC03501)</t>
  </si>
  <si>
    <t>I:MRI(WC01001)</t>
  </si>
  <si>
    <t>I:MRI(WC01051)</t>
  </si>
  <si>
    <t>I:MRI(WC18191)</t>
  </si>
  <si>
    <t>I:MRI(WC04601)</t>
  </si>
  <si>
    <t>I:MRI(WC01151)</t>
  </si>
  <si>
    <t>I:MRI(WC03051)</t>
  </si>
  <si>
    <t>I:MRI(WC02201)</t>
  </si>
  <si>
    <t>I:MRI(WC03101)</t>
  </si>
  <si>
    <t>I:MRI(WC02003)</t>
  </si>
  <si>
    <t>I:MRI(WC02999)</t>
  </si>
  <si>
    <t>I:MRI(WC01751)</t>
  </si>
  <si>
    <t>I:MRI(WC03251)</t>
  </si>
  <si>
    <t>I:MRI(WC01551)</t>
  </si>
  <si>
    <t>I:MRI(WC03063)</t>
  </si>
  <si>
    <t>I:MRI(WC05350)</t>
  </si>
  <si>
    <t>I:MRT(WC03501)</t>
  </si>
  <si>
    <t>I:MRT(WC01001)</t>
  </si>
  <si>
    <t>I:MRT(WC01051)</t>
  </si>
  <si>
    <t>I:MRT(WC18191)</t>
  </si>
  <si>
    <t>I:MRT(WC04601)</t>
  </si>
  <si>
    <t>I:MRT(WC01151)</t>
  </si>
  <si>
    <t>I:MRT(WC03051)</t>
  </si>
  <si>
    <t>I:MRT(WC02201)</t>
  </si>
  <si>
    <t>I:MRT(WC03101)</t>
  </si>
  <si>
    <t>I:MRT(WC02003)</t>
  </si>
  <si>
    <t>I:MRT(WC02999)</t>
  </si>
  <si>
    <t>I:MRT(WC01751)</t>
  </si>
  <si>
    <t>I:MRT(WC03251)</t>
  </si>
  <si>
    <t>I:MRT(WC01551)</t>
  </si>
  <si>
    <t>I:MRT(WC03063)</t>
  </si>
  <si>
    <t>I:MRT(WC05350)</t>
  </si>
  <si>
    <t>I:MS(WC03501)</t>
  </si>
  <si>
    <t>I:MS(WC01001)</t>
  </si>
  <si>
    <t>I:MS(WC01051)</t>
  </si>
  <si>
    <t>I:MS(WC18191)</t>
  </si>
  <si>
    <t>I:MS(WC04601)</t>
  </si>
  <si>
    <t>I:MS(WC01151)</t>
  </si>
  <si>
    <t>I:MS(WC03051)</t>
  </si>
  <si>
    <t>I:MS(WC02201)</t>
  </si>
  <si>
    <t>I:MS(WC03101)</t>
  </si>
  <si>
    <t>I:MS(WC02003)</t>
  </si>
  <si>
    <t>I:MS(WC02999)</t>
  </si>
  <si>
    <t>I:MS(WC01751)</t>
  </si>
  <si>
    <t>I:MS(WC03251)</t>
  </si>
  <si>
    <t>I:MS(WC01551)</t>
  </si>
  <si>
    <t>I:MS(WC03063)</t>
  </si>
  <si>
    <t>I:MS(WC05350)</t>
  </si>
  <si>
    <t>I:MSA(WC03501)</t>
  </si>
  <si>
    <t>I:MSA(WC01001)</t>
  </si>
  <si>
    <t>I:MSA(WC01051)</t>
  </si>
  <si>
    <t>I:MSA(WC18191)</t>
  </si>
  <si>
    <t>I:MSA(WC04601)</t>
  </si>
  <si>
    <t>I:MSA(WC01151)</t>
  </si>
  <si>
    <t>I:MSA(WC03051)</t>
  </si>
  <si>
    <t>I:MSA(WC02201)</t>
  </si>
  <si>
    <t>I:MSA(WC03101)</t>
  </si>
  <si>
    <t>I:MSA(WC02999)</t>
  </si>
  <si>
    <t>I:MSA(WC01751)</t>
  </si>
  <si>
    <t>I:MSA(WC03251)</t>
  </si>
  <si>
    <t>I:MSA(WC01551)</t>
  </si>
  <si>
    <t>I:MSA(WC05350)</t>
  </si>
  <si>
    <t>I:MSK(WC03501)</t>
  </si>
  <si>
    <t>I:MSK(WC01001)</t>
  </si>
  <si>
    <t>I:MSK(WC01051)</t>
  </si>
  <si>
    <t>I:MSK(WC18191)</t>
  </si>
  <si>
    <t>I:MSK(WC04601)</t>
  </si>
  <si>
    <t>I:MSK(WC01151)</t>
  </si>
  <si>
    <t>I:MSK(WC03051)</t>
  </si>
  <si>
    <t>I:MSK(WC02201)</t>
  </si>
  <si>
    <t>I:MSK(WC03101)</t>
  </si>
  <si>
    <t>I:MSK(WC02003)</t>
  </si>
  <si>
    <t>I:MSK(WC02999)</t>
  </si>
  <si>
    <t>I:MSK(WC01751)</t>
  </si>
  <si>
    <t>I:MSK(WC03251)</t>
  </si>
  <si>
    <t>I:MSK(WC01551)</t>
  </si>
  <si>
    <t>I:MSK(WC03063)</t>
  </si>
  <si>
    <t>I:MSK(WC05350)</t>
  </si>
  <si>
    <t>I:MSP(WC03501)</t>
  </si>
  <si>
    <t>I:MSP(WC01001)</t>
  </si>
  <si>
    <t>I:MSP(WC01051)</t>
  </si>
  <si>
    <t>I:MSP(WC18191)</t>
  </si>
  <si>
    <t>I:MSP(WC01151)</t>
  </si>
  <si>
    <t>I:MSP(WC03051)</t>
  </si>
  <si>
    <t>I:MSP(WC02201)</t>
  </si>
  <si>
    <t>I:MSP(WC03101)</t>
  </si>
  <si>
    <t>I:MSP(WC02003)</t>
  </si>
  <si>
    <t>I:MSP(WC02999)</t>
  </si>
  <si>
    <t>I:MSP(WC01751)</t>
  </si>
  <si>
    <t>I:MSP(WC03251)</t>
  </si>
  <si>
    <t>I:MSP(WC01551)</t>
  </si>
  <si>
    <t>I:MSP(WC03063)</t>
  </si>
  <si>
    <t>I:MSP(WC05350)</t>
  </si>
  <si>
    <t>I:MSU(WC03501)</t>
  </si>
  <si>
    <t>I:MSU(WC01001)</t>
  </si>
  <si>
    <t>I:MSU(WC01051)</t>
  </si>
  <si>
    <t>I:MSU(WC18191)</t>
  </si>
  <si>
    <t>I:MSU(WC04601)</t>
  </si>
  <si>
    <t>I:MSU(WC01151)</t>
  </si>
  <si>
    <t>I:MSU(WC03051)</t>
  </si>
  <si>
    <t>I:MSU(WC02201)</t>
  </si>
  <si>
    <t>I:MSU(WC03101)</t>
  </si>
  <si>
    <t>I:MSU(WC02003)</t>
  </si>
  <si>
    <t>I:MSU(WC02999)</t>
  </si>
  <si>
    <t>I:MSU(WC01751)</t>
  </si>
  <si>
    <t>I:MSU(WC03251)</t>
  </si>
  <si>
    <t>I:MSU(WC01551)</t>
  </si>
  <si>
    <t>I:MSU(WC05350)</t>
  </si>
  <si>
    <t>I:MT(WC03501)</t>
  </si>
  <si>
    <t>I:MT(WC01001)</t>
  </si>
  <si>
    <t>I:MT(WC01051)</t>
  </si>
  <si>
    <t>I:MT(WC18191)</t>
  </si>
  <si>
    <t>I:MT(WC04601)</t>
  </si>
  <si>
    <t>I:MT(WC01151)</t>
  </si>
  <si>
    <t>I:MT(WC03051)</t>
  </si>
  <si>
    <t>I:MT(WC02201)</t>
  </si>
  <si>
    <t>I:MT(WC03101)</t>
  </si>
  <si>
    <t>I:MT(WC02003)</t>
  </si>
  <si>
    <t>I:MT(WC02999)</t>
  </si>
  <si>
    <t>I:MT(WC01751)</t>
  </si>
  <si>
    <t>I:MT(WC03251)</t>
  </si>
  <si>
    <t>I:MT(WC01551)</t>
  </si>
  <si>
    <t>I:MT(WC03063)</t>
  </si>
  <si>
    <t>I:MT(WC05350)</t>
  </si>
  <si>
    <t>I:MTF(WC03501)</t>
  </si>
  <si>
    <t>I:MTF(WC01001)</t>
  </si>
  <si>
    <t>I:MTF(WC01051)</t>
  </si>
  <si>
    <t>I:MTF(WC18191)</t>
  </si>
  <si>
    <t>I:MTF(WC04601)</t>
  </si>
  <si>
    <t>I:MTF(WC01151)</t>
  </si>
  <si>
    <t>I:MTF(WC03051)</t>
  </si>
  <si>
    <t>I:MTF(WC02201)</t>
  </si>
  <si>
    <t>I:MTF(WC03101)</t>
  </si>
  <si>
    <t>I:MTF(WC02003)</t>
  </si>
  <si>
    <t>I:MTF(WC02999)</t>
  </si>
  <si>
    <t>I:MTF(WC01751)</t>
  </si>
  <si>
    <t>I:MTF(WC03251)</t>
  </si>
  <si>
    <t>I:MTF(WC01551)</t>
  </si>
  <si>
    <t>I:MTF(WC03063)</t>
  </si>
  <si>
    <t>I:MTF(WC05350)</t>
  </si>
  <si>
    <t>NA</t>
  </si>
  <si>
    <t>$$ER: 4540,NO DATA VALUES FOUND</t>
  </si>
  <si>
    <t>$$ER: E100,NO WORLDSCOPE DATA FOR THIS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</si>
</sst>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15355007375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I:ILLB,I:ILPR,I:ILSO,I:IMA,I:IMET,I:IMI,I:IML,I:IMPI,I:IMPR,I:IMS,I:IN,I:IN2,I:INA,I:INCF,I:IND,I:INDB,I:INDN,I:INDR,I:INET,I:INNO,I:INR,I:INT,I:INTC,I:INTR,I:INW,I:IOL,I:IP,I:IPG,I:IPGR,I:IPI,I:IRC,I:IRE,I:IRMO,I:ISCC,I:ISG,I:ISI,I:ISOI,I:ISP,I:ISPR,I:I","SV,I:ITA,I:ITCF,I:ITDE,I:ITEG,I:ITH,I:ITK,I:ITKR,I:ITM,I:ITMR,I:ITPP,I:ITR,I:ITSG,I:ITW,I:IVG,I:IVIT,I:IVS,I:IWA,I:IWB,I:IZ,I:JH,I:JHR,I:JONI,I:JUVE,I:KALE,I:KFG,I:KI,I:KOLA,I:KRE,I:KRUK,I:LABO,I:LAFE,I:LAS,I:LAV,I:LCAL,I:LD,I:LDO,I:LDSG,I:LEMS,I:LI,I:LI","ND,I:LIR,I:LIT,I:LITI,I:LMGP,I:LO,I:LONG,I:LOTG,I:LRZ,I:LUVE,I:LUX,I:LVEN,I:M,I:MAEG,I:MAF,I:MAGI,I:MAIL,I:MAIM,I:MANG,I:MAP1,I:MAPS,I:MAR,I:MARA,I:MARK,I:MARR,I:MASI,I:MATF,I:MB,I:MBFG,I:MBRB,I:MCH,I:MCK,I:MCL,I:MDC,I:ME,I:MEF,I:MEGL,I:MEL,I:MET,I:META,","I:MF,I:MFEA,I:MFNC,I:MGL,I:MI,I:MID,I:MIR,I:MISS,I:MIT,I:MLM,I:MM,I:MMG,I:MMR,I:MN,I:MNR,I:MOBY,I:MOL,I:MON,I:MONC,I:MONN,I:MP7I,I:MRCV,I:MRI,I:MRT,I:MS,I:MSA,I:MSK,I:MSP,I:MSU,I:MT,I:MTF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6</v>
      </c>
      <c r="J4" s="1" t="s">
        <v>6</v>
      </c>
      <c r="K4" s="1" t="s">
        <v>6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6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59</v>
      </c>
      <c r="BJ4" s="1" t="s">
        <v>60</v>
      </c>
      <c r="BK4" s="1" t="s">
        <v>61</v>
      </c>
      <c r="BL4" s="1" t="s">
        <v>62</v>
      </c>
      <c r="BM4" s="1" t="s">
        <v>63</v>
      </c>
      <c r="BN4" s="1" t="s">
        <v>64</v>
      </c>
      <c r="BO4" s="1" t="s">
        <v>65</v>
      </c>
      <c r="BP4" s="1" t="s">
        <v>66</v>
      </c>
      <c r="BQ4" s="1" t="s">
        <v>67</v>
      </c>
      <c r="BR4" s="1" t="s">
        <v>68</v>
      </c>
      <c r="BS4" s="1" t="s">
        <v>69</v>
      </c>
      <c r="BT4" s="1" t="s">
        <v>70</v>
      </c>
      <c r="BU4" s="1" t="s">
        <v>6</v>
      </c>
      <c r="BV4" s="1" t="s">
        <v>6</v>
      </c>
      <c r="BW4" s="1" t="s">
        <v>71</v>
      </c>
      <c r="BX4" s="1" t="s">
        <v>72</v>
      </c>
      <c r="BY4" s="1" t="s">
        <v>73</v>
      </c>
      <c r="BZ4" s="1" t="s">
        <v>74</v>
      </c>
      <c r="CA4" s="1" t="s">
        <v>75</v>
      </c>
      <c r="CB4" s="1" t="s">
        <v>6</v>
      </c>
      <c r="CC4" s="1" t="s">
        <v>76</v>
      </c>
      <c r="CD4" s="1" t="s">
        <v>77</v>
      </c>
      <c r="CE4" s="1" t="s">
        <v>78</v>
      </c>
      <c r="CF4" s="1" t="s">
        <v>6</v>
      </c>
      <c r="CG4" s="1" t="s">
        <v>79</v>
      </c>
      <c r="CH4" s="1" t="s">
        <v>80</v>
      </c>
      <c r="CI4" s="1" t="s">
        <v>6</v>
      </c>
      <c r="CJ4" s="1" t="s">
        <v>81</v>
      </c>
      <c r="CK4" s="1" t="s">
        <v>6</v>
      </c>
      <c r="CL4" s="1" t="s">
        <v>6</v>
      </c>
      <c r="CM4" s="1" t="s">
        <v>6</v>
      </c>
      <c r="CN4" s="1" t="s">
        <v>82</v>
      </c>
      <c r="CO4" s="1" t="s">
        <v>83</v>
      </c>
      <c r="CP4" s="1" t="s">
        <v>84</v>
      </c>
      <c r="CQ4" s="1" t="s">
        <v>85</v>
      </c>
      <c r="CR4" s="1" t="s">
        <v>6</v>
      </c>
      <c r="CS4" s="1" t="s">
        <v>86</v>
      </c>
      <c r="CT4" s="1" t="s">
        <v>87</v>
      </c>
      <c r="CU4" s="1" t="s">
        <v>88</v>
      </c>
      <c r="CV4" s="1" t="s">
        <v>89</v>
      </c>
      <c r="CW4" s="1" t="s">
        <v>90</v>
      </c>
      <c r="CX4" s="1" t="s">
        <v>91</v>
      </c>
      <c r="CY4" s="1" t="s">
        <v>92</v>
      </c>
      <c r="CZ4" s="1" t="s">
        <v>93</v>
      </c>
      <c r="DA4" s="1" t="s">
        <v>6</v>
      </c>
      <c r="DB4" s="1" t="s">
        <v>6</v>
      </c>
      <c r="DC4" s="1" t="s">
        <v>94</v>
      </c>
      <c r="DD4" s="1" t="s">
        <v>95</v>
      </c>
      <c r="DE4" s="1" t="s">
        <v>96</v>
      </c>
      <c r="DF4" s="1" t="s">
        <v>97</v>
      </c>
      <c r="DG4" s="1" t="s">
        <v>98</v>
      </c>
      <c r="DH4" s="1" t="s">
        <v>6</v>
      </c>
      <c r="DI4" s="1" t="s">
        <v>99</v>
      </c>
      <c r="DJ4" s="1" t="s">
        <v>100</v>
      </c>
      <c r="DK4" s="1" t="s">
        <v>101</v>
      </c>
      <c r="DL4" s="1" t="s">
        <v>102</v>
      </c>
      <c r="DM4" s="1" t="s">
        <v>103</v>
      </c>
      <c r="DN4" s="1" t="s">
        <v>104</v>
      </c>
      <c r="DO4" s="1" t="s">
        <v>105</v>
      </c>
      <c r="DP4" s="1" t="s">
        <v>106</v>
      </c>
      <c r="DQ4" s="1" t="s">
        <v>107</v>
      </c>
      <c r="DR4" s="1" t="s">
        <v>108</v>
      </c>
      <c r="DS4" s="1" t="s">
        <v>109</v>
      </c>
      <c r="DT4" s="1" t="s">
        <v>110</v>
      </c>
      <c r="DU4" s="1" t="s">
        <v>111</v>
      </c>
      <c r="DV4" s="1" t="s">
        <v>112</v>
      </c>
      <c r="DW4" s="1" t="s">
        <v>113</v>
      </c>
      <c r="DX4" s="1" t="s">
        <v>114</v>
      </c>
      <c r="DY4" s="1" t="s">
        <v>115</v>
      </c>
      <c r="DZ4" s="1" t="s">
        <v>116</v>
      </c>
      <c r="EA4" s="1" t="s">
        <v>117</v>
      </c>
      <c r="EB4" s="1" t="s">
        <v>118</v>
      </c>
      <c r="EC4" s="1" t="s">
        <v>119</v>
      </c>
      <c r="ED4" s="1" t="s">
        <v>120</v>
      </c>
      <c r="EE4" s="1" t="s">
        <v>121</v>
      </c>
      <c r="EF4" s="1" t="s">
        <v>122</v>
      </c>
      <c r="EG4" s="1" t="s">
        <v>123</v>
      </c>
      <c r="EH4" s="1" t="s">
        <v>124</v>
      </c>
      <c r="EI4" s="1" t="s">
        <v>125</v>
      </c>
      <c r="EJ4" s="1" t="s">
        <v>126</v>
      </c>
      <c r="EK4" s="1" t="s">
        <v>127</v>
      </c>
      <c r="EL4" s="1" t="s">
        <v>128</v>
      </c>
      <c r="EM4" s="1" t="s">
        <v>129</v>
      </c>
      <c r="EN4" s="1" t="s">
        <v>130</v>
      </c>
      <c r="EO4" s="1" t="s">
        <v>131</v>
      </c>
      <c r="EP4" s="1" t="s">
        <v>132</v>
      </c>
      <c r="EQ4" s="1" t="s">
        <v>133</v>
      </c>
      <c r="ER4" s="1" t="s">
        <v>134</v>
      </c>
      <c r="ES4" s="1" t="s">
        <v>135</v>
      </c>
      <c r="ET4" s="1" t="s">
        <v>136</v>
      </c>
      <c r="EU4" s="1" t="s">
        <v>137</v>
      </c>
      <c r="EV4" s="1" t="s">
        <v>138</v>
      </c>
      <c r="EW4" s="1" t="s">
        <v>139</v>
      </c>
      <c r="EX4" s="1" t="s">
        <v>140</v>
      </c>
      <c r="EY4" s="1" t="s">
        <v>141</v>
      </c>
      <c r="EZ4" s="1" t="s">
        <v>142</v>
      </c>
      <c r="FA4" s="1" t="s">
        <v>143</v>
      </c>
      <c r="FB4" s="1" t="s">
        <v>144</v>
      </c>
      <c r="FC4" s="1" t="s">
        <v>145</v>
      </c>
      <c r="FD4" s="1" t="s">
        <v>146</v>
      </c>
      <c r="FE4" s="1" t="s">
        <v>147</v>
      </c>
      <c r="FF4" s="1" t="s">
        <v>148</v>
      </c>
      <c r="FG4" s="1" t="s">
        <v>149</v>
      </c>
      <c r="FH4" s="1" t="s">
        <v>150</v>
      </c>
      <c r="FI4" s="1" t="s">
        <v>151</v>
      </c>
      <c r="FJ4" s="1" t="s">
        <v>152</v>
      </c>
      <c r="FK4" s="1" t="s">
        <v>153</v>
      </c>
      <c r="FL4" s="1" t="s">
        <v>154</v>
      </c>
      <c r="FM4" s="1" t="s">
        <v>155</v>
      </c>
      <c r="FN4" s="1" t="s">
        <v>156</v>
      </c>
      <c r="FO4" s="1" t="s">
        <v>157</v>
      </c>
      <c r="FP4" s="1" t="s">
        <v>158</v>
      </c>
      <c r="FQ4" s="1" t="s">
        <v>159</v>
      </c>
      <c r="FR4" s="1" t="s">
        <v>160</v>
      </c>
      <c r="FS4" s="1" t="s">
        <v>161</v>
      </c>
      <c r="FT4" s="1" t="s">
        <v>162</v>
      </c>
      <c r="FU4" s="1" t="s">
        <v>163</v>
      </c>
      <c r="FV4" s="1" t="s">
        <v>164</v>
      </c>
      <c r="FW4" s="1" t="s">
        <v>165</v>
      </c>
      <c r="FX4" s="1" t="s">
        <v>166</v>
      </c>
      <c r="FY4" s="1" t="s">
        <v>6</v>
      </c>
      <c r="FZ4" s="1" t="s">
        <v>6</v>
      </c>
      <c r="GA4" s="1" t="s">
        <v>167</v>
      </c>
      <c r="GB4" s="1" t="s">
        <v>6</v>
      </c>
      <c r="GC4" s="1" t="s">
        <v>6</v>
      </c>
      <c r="GD4" s="1" t="s">
        <v>6</v>
      </c>
      <c r="GE4" s="1" t="s">
        <v>168</v>
      </c>
      <c r="GF4" s="1" t="s">
        <v>169</v>
      </c>
      <c r="GG4" s="1" t="s">
        <v>170</v>
      </c>
      <c r="GH4" s="1" t="s">
        <v>6</v>
      </c>
      <c r="GI4" s="1" t="s">
        <v>171</v>
      </c>
      <c r="GJ4" s="1" t="s">
        <v>6</v>
      </c>
      <c r="GK4" s="1" t="s">
        <v>172</v>
      </c>
      <c r="GL4" s="1" t="s">
        <v>173</v>
      </c>
      <c r="GM4" s="1" t="s">
        <v>174</v>
      </c>
      <c r="GN4" s="1" t="s">
        <v>6</v>
      </c>
      <c r="GO4" s="1" t="s">
        <v>175</v>
      </c>
      <c r="GP4" s="1" t="s">
        <v>176</v>
      </c>
      <c r="GQ4" s="1" t="s">
        <v>6</v>
      </c>
      <c r="GR4" s="1" t="s">
        <v>177</v>
      </c>
      <c r="GS4" s="1" t="s">
        <v>6</v>
      </c>
      <c r="GT4" s="1" t="s">
        <v>6</v>
      </c>
      <c r="GU4" s="1" t="s">
        <v>178</v>
      </c>
      <c r="GV4" s="1" t="s">
        <v>179</v>
      </c>
      <c r="GW4" s="1" t="s">
        <v>180</v>
      </c>
      <c r="GX4" s="1" t="s">
        <v>181</v>
      </c>
      <c r="GY4" s="1" t="s">
        <v>182</v>
      </c>
      <c r="GZ4" s="1" t="s">
        <v>183</v>
      </c>
      <c r="HA4" s="1" t="s">
        <v>184</v>
      </c>
      <c r="HB4" s="1" t="s">
        <v>185</v>
      </c>
      <c r="HC4" s="1" t="s">
        <v>186</v>
      </c>
      <c r="HD4" s="1" t="s">
        <v>187</v>
      </c>
      <c r="HE4" s="1" t="s">
        <v>188</v>
      </c>
      <c r="HF4" s="1" t="s">
        <v>189</v>
      </c>
      <c r="HG4" s="1" t="s">
        <v>190</v>
      </c>
      <c r="HH4" s="1" t="s">
        <v>191</v>
      </c>
      <c r="HI4" s="1" t="s">
        <v>192</v>
      </c>
      <c r="HJ4" s="1" t="s">
        <v>193</v>
      </c>
      <c r="HK4" s="1" t="s">
        <v>194</v>
      </c>
      <c r="HL4" s="1" t="s">
        <v>195</v>
      </c>
      <c r="HM4" s="1" t="s">
        <v>196</v>
      </c>
      <c r="HN4" s="1" t="s">
        <v>197</v>
      </c>
      <c r="HO4" s="1" t="s">
        <v>198</v>
      </c>
      <c r="HP4" s="1" t="s">
        <v>6</v>
      </c>
      <c r="HQ4" s="1" t="s">
        <v>199</v>
      </c>
      <c r="HR4" s="1" t="s">
        <v>200</v>
      </c>
      <c r="HS4" s="1" t="s">
        <v>201</v>
      </c>
      <c r="HT4" s="1" t="s">
        <v>202</v>
      </c>
      <c r="HU4" s="1" t="s">
        <v>203</v>
      </c>
      <c r="HV4" s="1" t="s">
        <v>204</v>
      </c>
      <c r="HW4" s="1" t="s">
        <v>205</v>
      </c>
      <c r="HX4" s="1" t="s">
        <v>206</v>
      </c>
      <c r="HY4" s="1" t="s">
        <v>207</v>
      </c>
      <c r="HZ4" s="1" t="s">
        <v>208</v>
      </c>
      <c r="IA4" s="1" t="s">
        <v>209</v>
      </c>
      <c r="IB4" s="1" t="s">
        <v>210</v>
      </c>
      <c r="IC4" s="1" t="s">
        <v>211</v>
      </c>
      <c r="ID4" s="1" t="s">
        <v>212</v>
      </c>
      <c r="IE4" s="1" t="s">
        <v>213</v>
      </c>
      <c r="IF4" s="1" t="s">
        <v>214</v>
      </c>
      <c r="IG4" s="1" t="s">
        <v>215</v>
      </c>
      <c r="IH4" s="1" t="s">
        <v>216</v>
      </c>
      <c r="II4" s="1" t="s">
        <v>217</v>
      </c>
      <c r="IJ4" s="1" t="s">
        <v>218</v>
      </c>
      <c r="IK4" s="1" t="s">
        <v>219</v>
      </c>
      <c r="IL4" s="1" t="s">
        <v>220</v>
      </c>
      <c r="IM4" s="1" t="s">
        <v>221</v>
      </c>
      <c r="IN4" s="1" t="s">
        <v>222</v>
      </c>
      <c r="IO4" s="1" t="s">
        <v>223</v>
      </c>
      <c r="IP4" s="1" t="s">
        <v>224</v>
      </c>
      <c r="IQ4" s="1" t="s">
        <v>225</v>
      </c>
      <c r="IR4" s="1" t="s">
        <v>226</v>
      </c>
      <c r="IS4" s="1" t="s">
        <v>227</v>
      </c>
      <c r="IT4" s="1" t="s">
        <v>228</v>
      </c>
      <c r="IU4" s="1" t="s">
        <v>229</v>
      </c>
      <c r="IV4" s="1" t="s">
        <v>230</v>
      </c>
      <c r="IW4" s="1" t="s">
        <v>231</v>
      </c>
      <c r="IX4" s="1" t="s">
        <v>232</v>
      </c>
      <c r="IY4" s="1" t="s">
        <v>233</v>
      </c>
      <c r="IZ4" s="1" t="s">
        <v>234</v>
      </c>
      <c r="JA4" s="1" t="s">
        <v>235</v>
      </c>
      <c r="JB4" s="1" t="s">
        <v>236</v>
      </c>
      <c r="JC4" s="1" t="s">
        <v>237</v>
      </c>
      <c r="JD4" s="1" t="s">
        <v>238</v>
      </c>
      <c r="JE4" s="1" t="s">
        <v>239</v>
      </c>
      <c r="JF4" s="1" t="s">
        <v>240</v>
      </c>
      <c r="JG4" s="1" t="s">
        <v>241</v>
      </c>
      <c r="JH4" s="1" t="s">
        <v>242</v>
      </c>
      <c r="JI4" s="1" t="s">
        <v>243</v>
      </c>
      <c r="JJ4" s="1" t="s">
        <v>244</v>
      </c>
      <c r="JK4" s="1" t="s">
        <v>245</v>
      </c>
      <c r="JL4" s="1" t="s">
        <v>246</v>
      </c>
      <c r="JM4" s="1" t="s">
        <v>247</v>
      </c>
      <c r="JN4" s="1" t="s">
        <v>200</v>
      </c>
      <c r="JO4" s="1" t="s">
        <v>201</v>
      </c>
      <c r="JP4" s="1" t="s">
        <v>202</v>
      </c>
      <c r="JQ4" s="1" t="s">
        <v>203</v>
      </c>
      <c r="JR4" s="1" t="s">
        <v>204</v>
      </c>
      <c r="JS4" s="1" t="s">
        <v>205</v>
      </c>
      <c r="JT4" s="1" t="s">
        <v>206</v>
      </c>
      <c r="JU4" s="1" t="s">
        <v>207</v>
      </c>
      <c r="JV4" s="1" t="s">
        <v>208</v>
      </c>
      <c r="JW4" s="1" t="s">
        <v>209</v>
      </c>
      <c r="JX4" s="1" t="s">
        <v>210</v>
      </c>
      <c r="JY4" s="1" t="s">
        <v>211</v>
      </c>
      <c r="JZ4" s="1" t="s">
        <v>212</v>
      </c>
      <c r="KA4" s="1" t="s">
        <v>213</v>
      </c>
      <c r="KB4" s="1" t="s">
        <v>214</v>
      </c>
      <c r="KC4" s="1" t="s">
        <v>215</v>
      </c>
      <c r="KD4" s="1" t="s">
        <v>248</v>
      </c>
      <c r="KE4" s="1" t="s">
        <v>249</v>
      </c>
      <c r="KF4" s="1" t="s">
        <v>250</v>
      </c>
      <c r="KG4" s="1" t="s">
        <v>251</v>
      </c>
      <c r="KH4" s="1" t="s">
        <v>252</v>
      </c>
      <c r="KI4" s="1" t="s">
        <v>253</v>
      </c>
      <c r="KJ4" s="1" t="s">
        <v>254</v>
      </c>
      <c r="KK4" s="1" t="s">
        <v>255</v>
      </c>
      <c r="KL4" s="1" t="s">
        <v>256</v>
      </c>
      <c r="KM4" s="1" t="s">
        <v>257</v>
      </c>
      <c r="KN4" s="1" t="s">
        <v>258</v>
      </c>
      <c r="KO4" s="1" t="s">
        <v>259</v>
      </c>
      <c r="KP4" s="1" t="s">
        <v>260</v>
      </c>
      <c r="KQ4" s="1" t="s">
        <v>261</v>
      </c>
      <c r="KR4" s="1" t="s">
        <v>262</v>
      </c>
      <c r="KS4" s="1" t="s">
        <v>263</v>
      </c>
      <c r="KT4" s="1" t="s">
        <v>264</v>
      </c>
      <c r="KU4" s="1" t="s">
        <v>265</v>
      </c>
      <c r="KV4" s="1" t="s">
        <v>266</v>
      </c>
      <c r="KW4" s="1" t="s">
        <v>267</v>
      </c>
      <c r="KX4" s="1" t="s">
        <v>268</v>
      </c>
      <c r="KY4" s="1" t="s">
        <v>269</v>
      </c>
      <c r="KZ4" s="1" t="s">
        <v>270</v>
      </c>
      <c r="LA4" s="1" t="s">
        <v>271</v>
      </c>
      <c r="LB4" s="1" t="s">
        <v>272</v>
      </c>
      <c r="LC4" s="1" t="s">
        <v>273</v>
      </c>
      <c r="LD4" s="1" t="s">
        <v>274</v>
      </c>
      <c r="LE4" s="1" t="s">
        <v>275</v>
      </c>
      <c r="LF4" s="1" t="s">
        <v>276</v>
      </c>
      <c r="LG4" s="1" t="s">
        <v>277</v>
      </c>
      <c r="LH4" s="1" t="s">
        <v>278</v>
      </c>
      <c r="LI4" s="1" t="s">
        <v>279</v>
      </c>
      <c r="LJ4" s="1" t="s">
        <v>280</v>
      </c>
      <c r="LK4" s="1" t="s">
        <v>281</v>
      </c>
      <c r="LL4" s="1" t="s">
        <v>282</v>
      </c>
      <c r="LM4" s="1" t="s">
        <v>283</v>
      </c>
      <c r="LN4" s="1" t="s">
        <v>284</v>
      </c>
      <c r="LO4" s="1" t="s">
        <v>285</v>
      </c>
      <c r="LP4" s="1" t="s">
        <v>286</v>
      </c>
      <c r="LQ4" s="1" t="s">
        <v>287</v>
      </c>
      <c r="LR4" s="1" t="s">
        <v>288</v>
      </c>
      <c r="LS4" s="1" t="s">
        <v>289</v>
      </c>
      <c r="LT4" s="1" t="s">
        <v>290</v>
      </c>
      <c r="LU4" s="1" t="s">
        <v>291</v>
      </c>
      <c r="LV4" s="1" t="s">
        <v>292</v>
      </c>
      <c r="LW4" s="1" t="s">
        <v>293</v>
      </c>
      <c r="LX4" s="1" t="s">
        <v>294</v>
      </c>
      <c r="LY4" s="1" t="s">
        <v>295</v>
      </c>
      <c r="LZ4" s="1" t="s">
        <v>6</v>
      </c>
      <c r="MA4" s="1" t="s">
        <v>6</v>
      </c>
      <c r="MB4" s="1" t="s">
        <v>6</v>
      </c>
      <c r="MC4" s="1" t="s">
        <v>6</v>
      </c>
      <c r="MD4" s="1" t="s">
        <v>6</v>
      </c>
      <c r="ME4" s="1" t="s">
        <v>6</v>
      </c>
      <c r="MF4" s="1" t="s">
        <v>6</v>
      </c>
      <c r="MG4" s="1" t="s">
        <v>6</v>
      </c>
      <c r="MH4" s="1" t="s">
        <v>6</v>
      </c>
      <c r="MI4" s="1" t="s">
        <v>6</v>
      </c>
      <c r="MJ4" s="1" t="s">
        <v>6</v>
      </c>
      <c r="MK4" s="1" t="s">
        <v>6</v>
      </c>
      <c r="ML4" s="1" t="s">
        <v>6</v>
      </c>
      <c r="MM4" s="1" t="s">
        <v>6</v>
      </c>
      <c r="MN4" s="1" t="s">
        <v>6</v>
      </c>
      <c r="MO4" s="1" t="s">
        <v>6</v>
      </c>
      <c r="MP4" s="1" t="s">
        <v>296</v>
      </c>
      <c r="MQ4" s="1" t="s">
        <v>297</v>
      </c>
      <c r="MR4" s="1" t="s">
        <v>298</v>
      </c>
      <c r="MS4" s="1" t="s">
        <v>299</v>
      </c>
      <c r="MT4" s="1" t="s">
        <v>300</v>
      </c>
      <c r="MU4" s="1" t="s">
        <v>301</v>
      </c>
      <c r="MV4" s="1" t="s">
        <v>302</v>
      </c>
      <c r="MW4" s="1" t="s">
        <v>303</v>
      </c>
      <c r="MX4" s="1" t="s">
        <v>304</v>
      </c>
      <c r="MY4" s="1" t="s">
        <v>305</v>
      </c>
      <c r="MZ4" s="1" t="s">
        <v>306</v>
      </c>
      <c r="NA4" s="1" t="s">
        <v>307</v>
      </c>
      <c r="NB4" s="1" t="s">
        <v>308</v>
      </c>
      <c r="NC4" s="1" t="s">
        <v>309</v>
      </c>
      <c r="ND4" s="1" t="s">
        <v>310</v>
      </c>
      <c r="NE4" s="1" t="s">
        <v>311</v>
      </c>
      <c r="NF4" s="1" t="s">
        <v>312</v>
      </c>
      <c r="NG4" s="1" t="s">
        <v>313</v>
      </c>
      <c r="NH4" s="1" t="s">
        <v>314</v>
      </c>
      <c r="NI4" s="1" t="s">
        <v>315</v>
      </c>
      <c r="NJ4" s="1" t="s">
        <v>316</v>
      </c>
      <c r="NK4" s="1" t="s">
        <v>317</v>
      </c>
      <c r="NL4" s="1" t="s">
        <v>318</v>
      </c>
      <c r="NM4" s="1" t="s">
        <v>319</v>
      </c>
      <c r="NN4" s="1" t="s">
        <v>320</v>
      </c>
      <c r="NO4" s="1" t="s">
        <v>321</v>
      </c>
      <c r="NP4" s="1" t="s">
        <v>322</v>
      </c>
      <c r="NQ4" s="1" t="s">
        <v>323</v>
      </c>
      <c r="NR4" s="1" t="s">
        <v>324</v>
      </c>
      <c r="NS4" s="1" t="s">
        <v>325</v>
      </c>
      <c r="NT4" s="1" t="s">
        <v>326</v>
      </c>
      <c r="NU4" s="1" t="s">
        <v>327</v>
      </c>
      <c r="NV4" s="1" t="s">
        <v>328</v>
      </c>
      <c r="NW4" s="1" t="s">
        <v>329</v>
      </c>
      <c r="NX4" s="1" t="s">
        <v>330</v>
      </c>
      <c r="NY4" s="1" t="s">
        <v>331</v>
      </c>
      <c r="NZ4" s="1" t="s">
        <v>332</v>
      </c>
      <c r="OA4" s="1" t="s">
        <v>333</v>
      </c>
      <c r="OB4" s="1" t="s">
        <v>334</v>
      </c>
      <c r="OC4" s="1" t="s">
        <v>335</v>
      </c>
      <c r="OD4" s="1" t="s">
        <v>336</v>
      </c>
      <c r="OE4" s="1" t="s">
        <v>337</v>
      </c>
      <c r="OF4" s="1" t="s">
        <v>338</v>
      </c>
      <c r="OG4" s="1" t="s">
        <v>339</v>
      </c>
      <c r="OH4" s="1" t="s">
        <v>340</v>
      </c>
      <c r="OI4" s="1" t="s">
        <v>341</v>
      </c>
      <c r="OJ4" s="1" t="s">
        <v>342</v>
      </c>
      <c r="OK4" s="1" t="s">
        <v>343</v>
      </c>
      <c r="OL4" s="1" t="s">
        <v>344</v>
      </c>
      <c r="OM4" s="1" t="s">
        <v>345</v>
      </c>
      <c r="ON4" s="1" t="s">
        <v>346</v>
      </c>
      <c r="OO4" s="1" t="s">
        <v>347</v>
      </c>
      <c r="OP4" s="1" t="s">
        <v>348</v>
      </c>
      <c r="OQ4" s="1" t="s">
        <v>349</v>
      </c>
      <c r="OR4" s="1" t="s">
        <v>350</v>
      </c>
      <c r="OS4" s="1" t="s">
        <v>351</v>
      </c>
      <c r="OT4" s="1" t="s">
        <v>352</v>
      </c>
      <c r="OU4" s="1" t="s">
        <v>353</v>
      </c>
      <c r="OV4" s="1" t="s">
        <v>354</v>
      </c>
      <c r="OW4" s="1" t="s">
        <v>355</v>
      </c>
      <c r="OX4" s="1" t="s">
        <v>356</v>
      </c>
      <c r="OY4" s="1" t="s">
        <v>357</v>
      </c>
      <c r="OZ4" s="1" t="s">
        <v>358</v>
      </c>
      <c r="PA4" s="1" t="s">
        <v>359</v>
      </c>
      <c r="PB4" s="1" t="s">
        <v>360</v>
      </c>
      <c r="PC4" s="1" t="s">
        <v>361</v>
      </c>
      <c r="PD4" s="1" t="s">
        <v>362</v>
      </c>
      <c r="PE4" s="1" t="s">
        <v>363</v>
      </c>
      <c r="PF4" s="1" t="s">
        <v>364</v>
      </c>
      <c r="PG4" s="1" t="s">
        <v>365</v>
      </c>
      <c r="PH4" s="1" t="s">
        <v>366</v>
      </c>
      <c r="PI4" s="1" t="s">
        <v>367</v>
      </c>
      <c r="PJ4" s="1" t="s">
        <v>368</v>
      </c>
      <c r="PK4" s="1" t="s">
        <v>369</v>
      </c>
      <c r="PL4" s="1" t="s">
        <v>370</v>
      </c>
      <c r="PM4" s="1" t="s">
        <v>371</v>
      </c>
      <c r="PN4" s="1" t="s">
        <v>372</v>
      </c>
      <c r="PO4" s="1" t="s">
        <v>373</v>
      </c>
      <c r="PP4" s="1" t="s">
        <v>374</v>
      </c>
      <c r="PQ4" s="1" t="s">
        <v>375</v>
      </c>
      <c r="PR4" s="1" t="s">
        <v>376</v>
      </c>
      <c r="PS4" s="1" t="s">
        <v>377</v>
      </c>
      <c r="PT4" s="1" t="s">
        <v>378</v>
      </c>
      <c r="PU4" s="1" t="s">
        <v>379</v>
      </c>
      <c r="PV4" s="1" t="s">
        <v>380</v>
      </c>
      <c r="PW4" s="1" t="s">
        <v>381</v>
      </c>
      <c r="PX4" s="1" t="s">
        <v>382</v>
      </c>
      <c r="PY4" s="1" t="s">
        <v>383</v>
      </c>
      <c r="PZ4" s="1" t="s">
        <v>384</v>
      </c>
      <c r="QA4" s="1" t="s">
        <v>385</v>
      </c>
      <c r="QB4" s="1" t="s">
        <v>386</v>
      </c>
      <c r="QC4" s="1" t="s">
        <v>387</v>
      </c>
      <c r="QD4" s="1" t="s">
        <v>388</v>
      </c>
      <c r="QE4" s="1" t="s">
        <v>389</v>
      </c>
      <c r="QF4" s="1" t="s">
        <v>390</v>
      </c>
      <c r="QG4" s="1" t="s">
        <v>391</v>
      </c>
      <c r="QH4" s="1" t="s">
        <v>376</v>
      </c>
      <c r="QI4" s="1" t="s">
        <v>377</v>
      </c>
      <c r="QJ4" s="1" t="s">
        <v>378</v>
      </c>
      <c r="QK4" s="1" t="s">
        <v>379</v>
      </c>
      <c r="QL4" s="1" t="s">
        <v>380</v>
      </c>
      <c r="QM4" s="1" t="s">
        <v>381</v>
      </c>
      <c r="QN4" s="1" t="s">
        <v>382</v>
      </c>
      <c r="QO4" s="1" t="s">
        <v>383</v>
      </c>
      <c r="QP4" s="1" t="s">
        <v>384</v>
      </c>
      <c r="QQ4" s="1" t="s">
        <v>385</v>
      </c>
      <c r="QR4" s="1" t="s">
        <v>386</v>
      </c>
      <c r="QS4" s="1" t="s">
        <v>387</v>
      </c>
      <c r="QT4" s="1" t="s">
        <v>388</v>
      </c>
      <c r="QU4" s="1" t="s">
        <v>389</v>
      </c>
      <c r="QV4" s="1" t="s">
        <v>390</v>
      </c>
      <c r="QW4" s="1" t="s">
        <v>391</v>
      </c>
      <c r="QX4" s="1" t="s">
        <v>392</v>
      </c>
      <c r="QY4" s="1" t="s">
        <v>393</v>
      </c>
      <c r="QZ4" s="1" t="s">
        <v>394</v>
      </c>
      <c r="RA4" s="1" t="s">
        <v>395</v>
      </c>
      <c r="RB4" s="1" t="s">
        <v>396</v>
      </c>
      <c r="RC4" s="1" t="s">
        <v>397</v>
      </c>
      <c r="RD4" s="1" t="s">
        <v>398</v>
      </c>
      <c r="RE4" s="1" t="s">
        <v>6</v>
      </c>
      <c r="RF4" s="1" t="s">
        <v>6</v>
      </c>
      <c r="RG4" s="1" t="s">
        <v>399</v>
      </c>
      <c r="RH4" s="1" t="s">
        <v>400</v>
      </c>
      <c r="RI4" s="1" t="s">
        <v>401</v>
      </c>
      <c r="RJ4" s="1" t="s">
        <v>402</v>
      </c>
      <c r="RK4" s="1" t="s">
        <v>403</v>
      </c>
      <c r="RL4" s="1" t="s">
        <v>6</v>
      </c>
      <c r="RM4" s="1" t="s">
        <v>404</v>
      </c>
      <c r="RN4" s="1" t="s">
        <v>405</v>
      </c>
      <c r="RO4" s="1" t="s">
        <v>406</v>
      </c>
      <c r="RP4" s="1" t="s">
        <v>407</v>
      </c>
      <c r="RQ4" s="1" t="s">
        <v>408</v>
      </c>
      <c r="RR4" s="1" t="s">
        <v>409</v>
      </c>
      <c r="RS4" s="1" t="s">
        <v>410</v>
      </c>
      <c r="RT4" s="1" t="s">
        <v>411</v>
      </c>
      <c r="RU4" s="1" t="s">
        <v>412</v>
      </c>
      <c r="RV4" s="1" t="s">
        <v>413</v>
      </c>
      <c r="RW4" s="1" t="s">
        <v>414</v>
      </c>
      <c r="RX4" s="1" t="s">
        <v>415</v>
      </c>
      <c r="RY4" s="1" t="s">
        <v>416</v>
      </c>
      <c r="RZ4" s="1" t="s">
        <v>417</v>
      </c>
      <c r="SA4" s="1" t="s">
        <v>418</v>
      </c>
      <c r="SB4" s="1" t="s">
        <v>419</v>
      </c>
      <c r="SC4" s="1" t="s">
        <v>420</v>
      </c>
      <c r="SD4" s="1" t="s">
        <v>421</v>
      </c>
      <c r="SE4" s="1" t="s">
        <v>422</v>
      </c>
      <c r="SF4" s="1" t="s">
        <v>423</v>
      </c>
      <c r="SG4" s="1" t="s">
        <v>424</v>
      </c>
      <c r="SH4" s="1" t="s">
        <v>425</v>
      </c>
      <c r="SI4" s="1" t="s">
        <v>426</v>
      </c>
      <c r="SJ4" s="1" t="s">
        <v>427</v>
      </c>
      <c r="SK4" s="1" t="s">
        <v>428</v>
      </c>
      <c r="SL4" s="1" t="s">
        <v>429</v>
      </c>
      <c r="SM4" s="1" t="s">
        <v>430</v>
      </c>
      <c r="SN4" s="1" t="s">
        <v>431</v>
      </c>
      <c r="SO4" s="1" t="s">
        <v>432</v>
      </c>
      <c r="SP4" s="1" t="s">
        <v>433</v>
      </c>
      <c r="SQ4" s="1" t="s">
        <v>434</v>
      </c>
      <c r="SR4" s="1" t="s">
        <v>435</v>
      </c>
      <c r="SS4" s="1" t="s">
        <v>436</v>
      </c>
      <c r="ST4" s="1" t="s">
        <v>437</v>
      </c>
      <c r="SU4" s="1" t="s">
        <v>438</v>
      </c>
      <c r="SV4" s="1" t="s">
        <v>439</v>
      </c>
      <c r="SW4" s="1" t="s">
        <v>440</v>
      </c>
      <c r="SX4" s="1" t="s">
        <v>441</v>
      </c>
      <c r="SY4" s="1" t="s">
        <v>442</v>
      </c>
      <c r="SZ4" s="1" t="s">
        <v>443</v>
      </c>
      <c r="TA4" s="1" t="s">
        <v>6</v>
      </c>
      <c r="TB4" s="1" t="s">
        <v>6</v>
      </c>
      <c r="TC4" s="1" t="s">
        <v>444</v>
      </c>
      <c r="TD4" s="1" t="s">
        <v>445</v>
      </c>
      <c r="TE4" s="1" t="s">
        <v>446</v>
      </c>
      <c r="TF4" s="1" t="s">
        <v>447</v>
      </c>
      <c r="TG4" s="1" t="s">
        <v>448</v>
      </c>
      <c r="TH4" s="1" t="s">
        <v>6</v>
      </c>
      <c r="TI4" s="1" t="s">
        <v>449</v>
      </c>
      <c r="TJ4" s="1" t="s">
        <v>450</v>
      </c>
      <c r="TK4" s="1" t="s">
        <v>451</v>
      </c>
      <c r="TL4" s="1" t="s">
        <v>452</v>
      </c>
      <c r="TM4" s="1" t="s">
        <v>453</v>
      </c>
      <c r="TN4" s="1" t="s">
        <v>454</v>
      </c>
      <c r="TO4" s="1" t="s">
        <v>455</v>
      </c>
      <c r="TP4" s="1" t="s">
        <v>456</v>
      </c>
      <c r="TQ4" s="1" t="s">
        <v>6</v>
      </c>
      <c r="TR4" s="1" t="s">
        <v>6</v>
      </c>
      <c r="TS4" s="1" t="s">
        <v>457</v>
      </c>
      <c r="TT4" s="1" t="s">
        <v>458</v>
      </c>
      <c r="TU4" s="1" t="s">
        <v>459</v>
      </c>
      <c r="TV4" s="1" t="s">
        <v>460</v>
      </c>
      <c r="TW4" s="1" t="s">
        <v>461</v>
      </c>
      <c r="TX4" s="1" t="s">
        <v>6</v>
      </c>
      <c r="TY4" s="1" t="s">
        <v>462</v>
      </c>
      <c r="TZ4" s="1" t="s">
        <v>463</v>
      </c>
      <c r="UA4" s="1" t="s">
        <v>464</v>
      </c>
      <c r="UB4" s="1" t="s">
        <v>465</v>
      </c>
      <c r="UC4" s="1" t="s">
        <v>466</v>
      </c>
      <c r="UD4" s="1" t="s">
        <v>467</v>
      </c>
      <c r="UE4" s="1" t="s">
        <v>468</v>
      </c>
      <c r="UF4" s="1" t="s">
        <v>469</v>
      </c>
      <c r="UG4" s="1" t="s">
        <v>470</v>
      </c>
      <c r="UH4" s="1" t="s">
        <v>471</v>
      </c>
      <c r="UI4" s="1" t="s">
        <v>472</v>
      </c>
      <c r="UJ4" s="1" t="s">
        <v>473</v>
      </c>
      <c r="UK4" s="1" t="s">
        <v>474</v>
      </c>
      <c r="UL4" s="1" t="s">
        <v>475</v>
      </c>
      <c r="UM4" s="1" t="s">
        <v>476</v>
      </c>
      <c r="UN4" s="1" t="s">
        <v>477</v>
      </c>
      <c r="UO4" s="1" t="s">
        <v>478</v>
      </c>
      <c r="UP4" s="1" t="s">
        <v>164</v>
      </c>
      <c r="UQ4" s="1" t="s">
        <v>165</v>
      </c>
      <c r="UR4" s="1" t="s">
        <v>166</v>
      </c>
      <c r="US4" s="1" t="s">
        <v>479</v>
      </c>
      <c r="UT4" s="1" t="s">
        <v>480</v>
      </c>
      <c r="UU4" s="1" t="s">
        <v>167</v>
      </c>
      <c r="UV4" s="1" t="s">
        <v>481</v>
      </c>
      <c r="UW4" s="1" t="s">
        <v>482</v>
      </c>
      <c r="UX4" s="1" t="s">
        <v>483</v>
      </c>
      <c r="UY4" s="1" t="s">
        <v>168</v>
      </c>
      <c r="UZ4" s="1" t="s">
        <v>169</v>
      </c>
      <c r="VA4" s="1" t="s">
        <v>170</v>
      </c>
      <c r="VB4" s="1" t="s">
        <v>484</v>
      </c>
      <c r="VC4" s="1" t="s">
        <v>171</v>
      </c>
      <c r="VD4" s="1" t="s">
        <v>485</v>
      </c>
      <c r="VE4" s="1" t="s">
        <v>172</v>
      </c>
      <c r="VF4" s="1" t="s">
        <v>486</v>
      </c>
      <c r="VG4" s="1" t="s">
        <v>487</v>
      </c>
      <c r="VH4" s="1" t="s">
        <v>488</v>
      </c>
      <c r="VI4" s="1" t="s">
        <v>489</v>
      </c>
      <c r="VJ4" s="1" t="s">
        <v>490</v>
      </c>
      <c r="VK4" s="1" t="s">
        <v>491</v>
      </c>
      <c r="VL4" s="1" t="s">
        <v>6</v>
      </c>
      <c r="VM4" s="1" t="s">
        <v>492</v>
      </c>
      <c r="VN4" s="1" t="s">
        <v>493</v>
      </c>
      <c r="VO4" s="1" t="s">
        <v>494</v>
      </c>
      <c r="VP4" s="1" t="s">
        <v>495</v>
      </c>
      <c r="VQ4" s="1" t="s">
        <v>496</v>
      </c>
      <c r="VR4" s="1" t="s">
        <v>497</v>
      </c>
      <c r="VS4" s="1" t="s">
        <v>498</v>
      </c>
      <c r="VT4" s="1" t="s">
        <v>499</v>
      </c>
      <c r="VU4" s="1" t="s">
        <v>500</v>
      </c>
      <c r="VV4" s="1" t="s">
        <v>501</v>
      </c>
      <c r="VW4" s="1" t="s">
        <v>502</v>
      </c>
      <c r="VX4" s="1" t="s">
        <v>6</v>
      </c>
      <c r="VY4" s="1" t="s">
        <v>503</v>
      </c>
      <c r="VZ4" s="1" t="s">
        <v>504</v>
      </c>
      <c r="WA4" s="1" t="s">
        <v>505</v>
      </c>
      <c r="WB4" s="1" t="s">
        <v>506</v>
      </c>
      <c r="WC4" s="1" t="s">
        <v>6</v>
      </c>
      <c r="WD4" s="1" t="s">
        <v>6</v>
      </c>
      <c r="WE4" s="1" t="s">
        <v>6</v>
      </c>
      <c r="WF4" s="1" t="s">
        <v>507</v>
      </c>
      <c r="WG4" s="1" t="s">
        <v>508</v>
      </c>
      <c r="WH4" s="1" t="s">
        <v>509</v>
      </c>
      <c r="WI4" s="1" t="s">
        <v>510</v>
      </c>
      <c r="WJ4" s="1" t="s">
        <v>6</v>
      </c>
      <c r="WK4" s="1" t="s">
        <v>511</v>
      </c>
      <c r="WL4" s="1" t="s">
        <v>501</v>
      </c>
      <c r="WM4" s="1" t="s">
        <v>502</v>
      </c>
      <c r="WN4" s="1" t="s">
        <v>6</v>
      </c>
      <c r="WO4" s="1" t="s">
        <v>503</v>
      </c>
      <c r="WP4" s="1" t="s">
        <v>504</v>
      </c>
      <c r="WQ4" s="1" t="s">
        <v>505</v>
      </c>
      <c r="WR4" s="1" t="s">
        <v>506</v>
      </c>
      <c r="WS4" s="1" t="s">
        <v>6</v>
      </c>
      <c r="WT4" s="1" t="s">
        <v>6</v>
      </c>
      <c r="WU4" s="1" t="s">
        <v>6</v>
      </c>
      <c r="WV4" s="1" t="s">
        <v>507</v>
      </c>
      <c r="WW4" s="1" t="s">
        <v>508</v>
      </c>
      <c r="WX4" s="1" t="s">
        <v>509</v>
      </c>
      <c r="WY4" s="1" t="s">
        <v>510</v>
      </c>
      <c r="WZ4" s="1" t="s">
        <v>6</v>
      </c>
      <c r="XA4" s="1" t="s">
        <v>511</v>
      </c>
      <c r="XB4" s="1" t="s">
        <v>6</v>
      </c>
      <c r="XC4" s="1" t="s">
        <v>6</v>
      </c>
      <c r="XD4" s="1" t="s">
        <v>6</v>
      </c>
      <c r="XE4" s="1" t="s">
        <v>6</v>
      </c>
      <c r="XF4" s="1" t="s">
        <v>6</v>
      </c>
      <c r="XG4" s="1" t="s">
        <v>6</v>
      </c>
      <c r="XH4" s="1" t="s">
        <v>6</v>
      </c>
      <c r="XI4" s="1" t="s">
        <v>6</v>
      </c>
      <c r="XJ4" s="1" t="s">
        <v>6</v>
      </c>
      <c r="XK4" s="1" t="s">
        <v>6</v>
      </c>
      <c r="XL4" s="1" t="s">
        <v>6</v>
      </c>
      <c r="XM4" s="1" t="s">
        <v>6</v>
      </c>
      <c r="XN4" s="1" t="s">
        <v>6</v>
      </c>
      <c r="XO4" s="1" t="s">
        <v>6</v>
      </c>
      <c r="XP4" s="1" t="s">
        <v>6</v>
      </c>
      <c r="XQ4" s="1" t="s">
        <v>6</v>
      </c>
      <c r="XR4" s="1" t="s">
        <v>6</v>
      </c>
      <c r="XS4" s="1" t="s">
        <v>6</v>
      </c>
      <c r="XT4" s="1" t="s">
        <v>6</v>
      </c>
      <c r="XU4" s="1" t="s">
        <v>6</v>
      </c>
      <c r="XV4" s="1" t="s">
        <v>6</v>
      </c>
      <c r="XW4" s="1" t="s">
        <v>6</v>
      </c>
      <c r="XX4" s="1" t="s">
        <v>6</v>
      </c>
      <c r="XY4" s="1" t="s">
        <v>6</v>
      </c>
      <c r="XZ4" s="1" t="s">
        <v>6</v>
      </c>
      <c r="YA4" s="1" t="s">
        <v>6</v>
      </c>
      <c r="YB4" s="1" t="s">
        <v>6</v>
      </c>
      <c r="YC4" s="1" t="s">
        <v>6</v>
      </c>
      <c r="YD4" s="1" t="s">
        <v>6</v>
      </c>
      <c r="YE4" s="1" t="s">
        <v>6</v>
      </c>
      <c r="YF4" s="1" t="s">
        <v>6</v>
      </c>
      <c r="YG4" s="1" t="s">
        <v>6</v>
      </c>
      <c r="YH4" s="1" t="s">
        <v>512</v>
      </c>
      <c r="YI4" s="1" t="s">
        <v>513</v>
      </c>
      <c r="YJ4" s="1" t="s">
        <v>514</v>
      </c>
      <c r="YK4" s="1" t="s">
        <v>515</v>
      </c>
      <c r="YL4" s="1" t="s">
        <v>516</v>
      </c>
      <c r="YM4" s="1" t="s">
        <v>517</v>
      </c>
      <c r="YN4" s="1" t="s">
        <v>518</v>
      </c>
      <c r="YO4" s="1" t="s">
        <v>519</v>
      </c>
      <c r="YP4" s="1" t="s">
        <v>520</v>
      </c>
      <c r="YQ4" s="1" t="s">
        <v>521</v>
      </c>
      <c r="YR4" s="1" t="s">
        <v>522</v>
      </c>
      <c r="YS4" s="1" t="s">
        <v>523</v>
      </c>
      <c r="YT4" s="1" t="s">
        <v>524</v>
      </c>
      <c r="YU4" s="1" t="s">
        <v>525</v>
      </c>
      <c r="YV4" s="1" t="s">
        <v>526</v>
      </c>
      <c r="YW4" s="1" t="s">
        <v>527</v>
      </c>
      <c r="YX4" s="1" t="s">
        <v>528</v>
      </c>
      <c r="YY4" s="1" t="s">
        <v>529</v>
      </c>
      <c r="YZ4" s="1" t="s">
        <v>530</v>
      </c>
      <c r="ZA4" s="1" t="s">
        <v>531</v>
      </c>
      <c r="ZB4" s="1" t="s">
        <v>532</v>
      </c>
      <c r="ZC4" s="1" t="s">
        <v>533</v>
      </c>
      <c r="ZD4" s="1" t="s">
        <v>534</v>
      </c>
      <c r="ZE4" s="1" t="s">
        <v>535</v>
      </c>
      <c r="ZF4" s="1" t="s">
        <v>536</v>
      </c>
      <c r="ZG4" s="1" t="s">
        <v>537</v>
      </c>
      <c r="ZH4" s="1" t="s">
        <v>538</v>
      </c>
      <c r="ZI4" s="1" t="s">
        <v>539</v>
      </c>
      <c r="ZJ4" s="1" t="s">
        <v>540</v>
      </c>
      <c r="ZK4" s="1" t="s">
        <v>541</v>
      </c>
      <c r="ZL4" s="1" t="s">
        <v>542</v>
      </c>
      <c r="ZM4" s="1" t="s">
        <v>543</v>
      </c>
      <c r="ZN4" s="1" t="s">
        <v>544</v>
      </c>
      <c r="ZO4" s="1" t="s">
        <v>545</v>
      </c>
      <c r="ZP4" s="1" t="s">
        <v>546</v>
      </c>
      <c r="ZQ4" s="1" t="s">
        <v>547</v>
      </c>
      <c r="ZR4" s="1" t="s">
        <v>548</v>
      </c>
      <c r="ZS4" s="1" t="s">
        <v>549</v>
      </c>
      <c r="ZT4" s="1" t="s">
        <v>550</v>
      </c>
      <c r="ZU4" s="1" t="s">
        <v>551</v>
      </c>
      <c r="ZV4" s="1" t="s">
        <v>552</v>
      </c>
      <c r="ZW4" s="1" t="s">
        <v>553</v>
      </c>
      <c r="ZX4" s="1" t="s">
        <v>554</v>
      </c>
      <c r="ZY4" s="1" t="s">
        <v>555</v>
      </c>
      <c r="ZZ4" s="1" t="s">
        <v>556</v>
      </c>
      <c r="AAA4" s="1" t="s">
        <v>557</v>
      </c>
      <c r="AAB4" s="1" t="s">
        <v>558</v>
      </c>
      <c r="AAC4" s="1" t="s">
        <v>559</v>
      </c>
      <c r="AAD4" s="1" t="s">
        <v>560</v>
      </c>
      <c r="AAE4" s="1" t="s">
        <v>561</v>
      </c>
      <c r="AAF4" s="1" t="s">
        <v>562</v>
      </c>
      <c r="AAG4" s="1" t="s">
        <v>563</v>
      </c>
      <c r="AAH4" s="1" t="s">
        <v>564</v>
      </c>
      <c r="AAI4" s="1" t="s">
        <v>565</v>
      </c>
      <c r="AAJ4" s="1" t="s">
        <v>566</v>
      </c>
      <c r="AAK4" s="1" t="s">
        <v>567</v>
      </c>
      <c r="AAL4" s="1" t="s">
        <v>568</v>
      </c>
      <c r="AAM4" s="1" t="s">
        <v>569</v>
      </c>
      <c r="AAN4" s="1" t="s">
        <v>570</v>
      </c>
      <c r="AAO4" s="1" t="s">
        <v>571</v>
      </c>
      <c r="AAP4" s="1" t="s">
        <v>572</v>
      </c>
      <c r="AAQ4" s="1" t="s">
        <v>573</v>
      </c>
      <c r="AAR4" s="1" t="s">
        <v>574</v>
      </c>
      <c r="AAS4" s="1" t="s">
        <v>575</v>
      </c>
      <c r="AAT4" s="1" t="s">
        <v>280</v>
      </c>
      <c r="AAU4" s="1" t="s">
        <v>281</v>
      </c>
      <c r="AAV4" s="1" t="s">
        <v>282</v>
      </c>
      <c r="AAW4" s="1" t="s">
        <v>283</v>
      </c>
      <c r="AAX4" s="1" t="s">
        <v>284</v>
      </c>
      <c r="AAY4" s="1" t="s">
        <v>285</v>
      </c>
      <c r="AAZ4" s="1" t="s">
        <v>286</v>
      </c>
      <c r="ABA4" s="1" t="s">
        <v>287</v>
      </c>
      <c r="ABB4" s="1" t="s">
        <v>288</v>
      </c>
      <c r="ABC4" s="1" t="s">
        <v>289</v>
      </c>
      <c r="ABD4" s="1" t="s">
        <v>290</v>
      </c>
      <c r="ABE4" s="1" t="s">
        <v>291</v>
      </c>
      <c r="ABF4" s="1" t="s">
        <v>292</v>
      </c>
      <c r="ABG4" s="1" t="s">
        <v>293</v>
      </c>
      <c r="ABH4" s="1" t="s">
        <v>294</v>
      </c>
      <c r="ABI4" s="1" t="s">
        <v>295</v>
      </c>
      <c r="ABJ4" s="1" t="s">
        <v>280</v>
      </c>
      <c r="ABK4" s="1" t="s">
        <v>281</v>
      </c>
      <c r="ABL4" s="1" t="s">
        <v>282</v>
      </c>
      <c r="ABM4" s="1" t="s">
        <v>283</v>
      </c>
      <c r="ABN4" s="1" t="s">
        <v>284</v>
      </c>
      <c r="ABO4" s="1" t="s">
        <v>285</v>
      </c>
      <c r="ABP4" s="1" t="s">
        <v>286</v>
      </c>
      <c r="ABQ4" s="1" t="s">
        <v>287</v>
      </c>
      <c r="ABR4" s="1" t="s">
        <v>288</v>
      </c>
      <c r="ABS4" s="1" t="s">
        <v>289</v>
      </c>
      <c r="ABT4" s="1" t="s">
        <v>290</v>
      </c>
      <c r="ABU4" s="1" t="s">
        <v>291</v>
      </c>
      <c r="ABV4" s="1" t="s">
        <v>292</v>
      </c>
      <c r="ABW4" s="1" t="s">
        <v>293</v>
      </c>
      <c r="ABX4" s="1" t="s">
        <v>294</v>
      </c>
      <c r="ABY4" s="1" t="s">
        <v>295</v>
      </c>
      <c r="ABZ4" s="1" t="s">
        <v>576</v>
      </c>
      <c r="ACA4" s="1" t="s">
        <v>577</v>
      </c>
      <c r="ACB4" s="1" t="s">
        <v>578</v>
      </c>
      <c r="ACC4" s="1" t="s">
        <v>579</v>
      </c>
      <c r="ACD4" s="1" t="s">
        <v>580</v>
      </c>
      <c r="ACE4" s="1" t="s">
        <v>581</v>
      </c>
      <c r="ACF4" s="1" t="s">
        <v>582</v>
      </c>
      <c r="ACG4" s="1" t="s">
        <v>583</v>
      </c>
      <c r="ACH4" s="1" t="s">
        <v>584</v>
      </c>
      <c r="ACI4" s="1" t="s">
        <v>585</v>
      </c>
      <c r="ACJ4" s="1" t="s">
        <v>586</v>
      </c>
      <c r="ACK4" s="1" t="s">
        <v>587</v>
      </c>
      <c r="ACL4" s="1" t="s">
        <v>588</v>
      </c>
      <c r="ACM4" s="1" t="s">
        <v>589</v>
      </c>
      <c r="ACN4" s="1" t="s">
        <v>590</v>
      </c>
      <c r="ACO4" s="1" t="s">
        <v>591</v>
      </c>
      <c r="ACP4" s="1" t="s">
        <v>576</v>
      </c>
      <c r="ACQ4" s="1" t="s">
        <v>577</v>
      </c>
      <c r="ACR4" s="1" t="s">
        <v>578</v>
      </c>
      <c r="ACS4" s="1" t="s">
        <v>579</v>
      </c>
      <c r="ACT4" s="1" t="s">
        <v>580</v>
      </c>
      <c r="ACU4" s="1" t="s">
        <v>581</v>
      </c>
      <c r="ACV4" s="1" t="s">
        <v>582</v>
      </c>
      <c r="ACW4" s="1" t="s">
        <v>583</v>
      </c>
      <c r="ACX4" s="1" t="s">
        <v>584</v>
      </c>
      <c r="ACY4" s="1" t="s">
        <v>585</v>
      </c>
      <c r="ACZ4" s="1" t="s">
        <v>586</v>
      </c>
      <c r="ADA4" s="1" t="s">
        <v>587</v>
      </c>
      <c r="ADB4" s="1" t="s">
        <v>588</v>
      </c>
      <c r="ADC4" s="1" t="s">
        <v>589</v>
      </c>
      <c r="ADD4" s="1" t="s">
        <v>590</v>
      </c>
      <c r="ADE4" s="1" t="s">
        <v>591</v>
      </c>
      <c r="ADF4" s="1" t="s">
        <v>592</v>
      </c>
      <c r="ADG4" s="1" t="s">
        <v>593</v>
      </c>
      <c r="ADH4" s="1" t="s">
        <v>6</v>
      </c>
      <c r="ADI4" s="1" t="s">
        <v>594</v>
      </c>
      <c r="ADJ4" s="1" t="s">
        <v>595</v>
      </c>
      <c r="ADK4" s="1" t="s">
        <v>596</v>
      </c>
      <c r="ADL4" s="1" t="s">
        <v>597</v>
      </c>
      <c r="ADM4" s="1" t="s">
        <v>6</v>
      </c>
      <c r="ADN4" s="1" t="s">
        <v>6</v>
      </c>
      <c r="ADO4" s="1" t="s">
        <v>6</v>
      </c>
      <c r="ADP4" s="1" t="s">
        <v>598</v>
      </c>
      <c r="ADQ4" s="1" t="s">
        <v>599</v>
      </c>
      <c r="ADR4" s="1" t="s">
        <v>600</v>
      </c>
      <c r="ADS4" s="1" t="s">
        <v>601</v>
      </c>
      <c r="ADT4" s="1" t="s">
        <v>6</v>
      </c>
      <c r="ADU4" s="1" t="s">
        <v>602</v>
      </c>
      <c r="ADV4" s="1" t="s">
        <v>512</v>
      </c>
      <c r="ADW4" s="1" t="s">
        <v>513</v>
      </c>
      <c r="ADX4" s="1" t="s">
        <v>514</v>
      </c>
      <c r="ADY4" s="1" t="s">
        <v>515</v>
      </c>
      <c r="ADZ4" s="1" t="s">
        <v>516</v>
      </c>
      <c r="AEA4" s="1" t="s">
        <v>517</v>
      </c>
      <c r="AEB4" s="1" t="s">
        <v>518</v>
      </c>
      <c r="AEC4" s="1" t="s">
        <v>519</v>
      </c>
      <c r="AED4" s="1" t="s">
        <v>520</v>
      </c>
      <c r="AEE4" s="1" t="s">
        <v>521</v>
      </c>
      <c r="AEF4" s="1" t="s">
        <v>522</v>
      </c>
      <c r="AEG4" s="1" t="s">
        <v>523</v>
      </c>
      <c r="AEH4" s="1" t="s">
        <v>524</v>
      </c>
      <c r="AEI4" s="1" t="s">
        <v>525</v>
      </c>
      <c r="AEJ4" s="1" t="s">
        <v>526</v>
      </c>
      <c r="AEK4" s="1" t="s">
        <v>527</v>
      </c>
      <c r="AEL4" s="1" t="s">
        <v>603</v>
      </c>
      <c r="AEM4" s="1" t="s">
        <v>604</v>
      </c>
      <c r="AEN4" s="1" t="s">
        <v>605</v>
      </c>
      <c r="AEO4" s="1" t="s">
        <v>606</v>
      </c>
      <c r="AEP4" s="1" t="s">
        <v>607</v>
      </c>
      <c r="AEQ4" s="1" t="s">
        <v>608</v>
      </c>
      <c r="AER4" s="1" t="s">
        <v>609</v>
      </c>
      <c r="AES4" s="1" t="s">
        <v>610</v>
      </c>
      <c r="AET4" s="1" t="s">
        <v>611</v>
      </c>
      <c r="AEU4" s="1" t="s">
        <v>612</v>
      </c>
      <c r="AEV4" s="1" t="s">
        <v>613</v>
      </c>
      <c r="AEW4" s="1" t="s">
        <v>614</v>
      </c>
      <c r="AEX4" s="1" t="s">
        <v>615</v>
      </c>
      <c r="AEY4" s="1" t="s">
        <v>616</v>
      </c>
      <c r="AEZ4" s="1" t="s">
        <v>617</v>
      </c>
      <c r="AFA4" s="1" t="s">
        <v>618</v>
      </c>
      <c r="AFB4" s="1" t="s">
        <v>619</v>
      </c>
      <c r="AFC4" s="1" t="s">
        <v>620</v>
      </c>
      <c r="AFD4" s="1" t="s">
        <v>621</v>
      </c>
      <c r="AFE4" s="1" t="s">
        <v>622</v>
      </c>
      <c r="AFF4" s="1" t="s">
        <v>623</v>
      </c>
      <c r="AFG4" s="1" t="s">
        <v>624</v>
      </c>
      <c r="AFH4" s="1" t="s">
        <v>625</v>
      </c>
      <c r="AFI4" s="1" t="s">
        <v>626</v>
      </c>
      <c r="AFJ4" s="1" t="s">
        <v>627</v>
      </c>
      <c r="AFK4" s="1" t="s">
        <v>628</v>
      </c>
      <c r="AFL4" s="1" t="s">
        <v>629</v>
      </c>
      <c r="AFM4" s="1" t="s">
        <v>630</v>
      </c>
      <c r="AFN4" s="1" t="s">
        <v>631</v>
      </c>
      <c r="AFO4" s="1" t="s">
        <v>632</v>
      </c>
      <c r="AFP4" s="1" t="s">
        <v>633</v>
      </c>
      <c r="AFQ4" s="1" t="s">
        <v>634</v>
      </c>
      <c r="AFR4" s="1" t="s">
        <v>635</v>
      </c>
      <c r="AFS4" s="1" t="s">
        <v>636</v>
      </c>
      <c r="AFT4" s="1" t="s">
        <v>637</v>
      </c>
      <c r="AFU4" s="1" t="s">
        <v>638</v>
      </c>
      <c r="AFV4" s="1" t="s">
        <v>639</v>
      </c>
      <c r="AFW4" s="1" t="s">
        <v>640</v>
      </c>
      <c r="AFX4" s="1" t="s">
        <v>641</v>
      </c>
      <c r="AFY4" s="1" t="s">
        <v>642</v>
      </c>
      <c r="AFZ4" s="1" t="s">
        <v>643</v>
      </c>
      <c r="AGA4" s="1" t="s">
        <v>644</v>
      </c>
      <c r="AGB4" s="1" t="s">
        <v>645</v>
      </c>
      <c r="AGC4" s="1" t="s">
        <v>646</v>
      </c>
      <c r="AGD4" s="1" t="s">
        <v>647</v>
      </c>
      <c r="AGE4" s="1" t="s">
        <v>648</v>
      </c>
      <c r="AGF4" s="1" t="s">
        <v>649</v>
      </c>
      <c r="AGG4" s="1" t="s">
        <v>650</v>
      </c>
      <c r="AGH4" s="1" t="s">
        <v>651</v>
      </c>
      <c r="AGI4" s="1" t="s">
        <v>652</v>
      </c>
      <c r="AGJ4" s="1" t="s">
        <v>653</v>
      </c>
      <c r="AGK4" s="1" t="s">
        <v>654</v>
      </c>
      <c r="AGL4" s="1" t="s">
        <v>655</v>
      </c>
      <c r="AGM4" s="1" t="s">
        <v>656</v>
      </c>
      <c r="AGN4" s="1" t="s">
        <v>657</v>
      </c>
      <c r="AGO4" s="1" t="s">
        <v>658</v>
      </c>
      <c r="AGP4" s="1" t="s">
        <v>659</v>
      </c>
      <c r="AGQ4" s="1" t="s">
        <v>660</v>
      </c>
      <c r="AGR4" s="1" t="s">
        <v>661</v>
      </c>
      <c r="AGS4" s="1" t="s">
        <v>662</v>
      </c>
      <c r="AGT4" s="1" t="s">
        <v>663</v>
      </c>
      <c r="AGU4" s="1" t="s">
        <v>664</v>
      </c>
      <c r="AGV4" s="1" t="s">
        <v>665</v>
      </c>
      <c r="AGW4" s="1" t="s">
        <v>666</v>
      </c>
      <c r="AGX4" s="1" t="s">
        <v>667</v>
      </c>
      <c r="AGY4" s="1" t="s">
        <v>668</v>
      </c>
      <c r="AGZ4" s="1" t="s">
        <v>669</v>
      </c>
      <c r="AHA4" s="1" t="s">
        <v>670</v>
      </c>
      <c r="AHB4" s="1" t="s">
        <v>671</v>
      </c>
      <c r="AHC4" s="1" t="s">
        <v>672</v>
      </c>
      <c r="AHD4" s="1" t="s">
        <v>673</v>
      </c>
      <c r="AHE4" s="1" t="s">
        <v>674</v>
      </c>
      <c r="AHF4" s="1" t="s">
        <v>675</v>
      </c>
      <c r="AHG4" s="1" t="s">
        <v>676</v>
      </c>
      <c r="AHH4" s="1" t="s">
        <v>677</v>
      </c>
      <c r="AHI4" s="1" t="s">
        <v>678</v>
      </c>
      <c r="AHJ4" s="1" t="s">
        <v>679</v>
      </c>
      <c r="AHK4" s="1" t="s">
        <v>680</v>
      </c>
      <c r="AHL4" s="1" t="s">
        <v>681</v>
      </c>
      <c r="AHM4" s="1" t="s">
        <v>682</v>
      </c>
      <c r="AHN4" s="1" t="s">
        <v>683</v>
      </c>
      <c r="AHO4" s="1" t="s">
        <v>684</v>
      </c>
      <c r="AHP4" s="1" t="s">
        <v>6</v>
      </c>
      <c r="AHQ4" s="1" t="s">
        <v>685</v>
      </c>
      <c r="AHR4" s="1" t="s">
        <v>686</v>
      </c>
      <c r="AHS4" s="1" t="s">
        <v>687</v>
      </c>
      <c r="AHT4" s="1" t="s">
        <v>688</v>
      </c>
      <c r="AHU4" s="1" t="s">
        <v>6</v>
      </c>
      <c r="AHV4" s="1" t="s">
        <v>6</v>
      </c>
      <c r="AHW4" s="1" t="s">
        <v>6</v>
      </c>
      <c r="AHX4" s="1" t="s">
        <v>689</v>
      </c>
      <c r="AHY4" s="1" t="s">
        <v>690</v>
      </c>
      <c r="AHZ4" s="1" t="s">
        <v>691</v>
      </c>
      <c r="AIA4" s="1" t="s">
        <v>692</v>
      </c>
      <c r="AIB4" s="1" t="s">
        <v>6</v>
      </c>
      <c r="AIC4" s="1" t="s">
        <v>693</v>
      </c>
      <c r="AID4" s="1" t="s">
        <v>694</v>
      </c>
      <c r="AIE4" s="1" t="s">
        <v>695</v>
      </c>
      <c r="AIF4" s="1" t="s">
        <v>696</v>
      </c>
      <c r="AIG4" s="1" t="s">
        <v>697</v>
      </c>
      <c r="AIH4" s="1" t="s">
        <v>698</v>
      </c>
      <c r="AII4" s="1" t="s">
        <v>699</v>
      </c>
      <c r="AIJ4" s="1" t="s">
        <v>700</v>
      </c>
      <c r="AIK4" s="1" t="s">
        <v>701</v>
      </c>
      <c r="AIL4" s="1" t="s">
        <v>702</v>
      </c>
      <c r="AIM4" s="1" t="s">
        <v>703</v>
      </c>
      <c r="AIN4" s="1" t="s">
        <v>704</v>
      </c>
      <c r="AIO4" s="1" t="s">
        <v>705</v>
      </c>
      <c r="AIP4" s="1" t="s">
        <v>706</v>
      </c>
      <c r="AIQ4" s="1" t="s">
        <v>707</v>
      </c>
      <c r="AIR4" s="1" t="s">
        <v>708</v>
      </c>
      <c r="AIS4" s="1" t="s">
        <v>709</v>
      </c>
      <c r="AIT4" s="1" t="s">
        <v>710</v>
      </c>
      <c r="AIU4" s="1" t="s">
        <v>711</v>
      </c>
      <c r="AIV4" s="1" t="s">
        <v>712</v>
      </c>
      <c r="AIW4" s="1" t="s">
        <v>713</v>
      </c>
      <c r="AIX4" s="1" t="s">
        <v>714</v>
      </c>
      <c r="AIY4" s="1" t="s">
        <v>715</v>
      </c>
      <c r="AIZ4" s="1" t="s">
        <v>716</v>
      </c>
      <c r="AJA4" s="1" t="s">
        <v>717</v>
      </c>
      <c r="AJB4" s="1" t="s">
        <v>718</v>
      </c>
      <c r="AJC4" s="1" t="s">
        <v>719</v>
      </c>
      <c r="AJD4" s="1" t="s">
        <v>720</v>
      </c>
      <c r="AJE4" s="1" t="s">
        <v>721</v>
      </c>
      <c r="AJF4" s="1" t="s">
        <v>722</v>
      </c>
      <c r="AJG4" s="1" t="s">
        <v>723</v>
      </c>
      <c r="AJH4" s="1" t="s">
        <v>724</v>
      </c>
      <c r="AJI4" s="1" t="s">
        <v>725</v>
      </c>
      <c r="AJJ4" s="1" t="s">
        <v>726</v>
      </c>
      <c r="AJK4" s="1" t="s">
        <v>727</v>
      </c>
      <c r="AJL4" s="1" t="s">
        <v>728</v>
      </c>
      <c r="AJM4" s="1" t="s">
        <v>729</v>
      </c>
      <c r="AJN4" s="1" t="s">
        <v>730</v>
      </c>
      <c r="AJO4" s="1" t="s">
        <v>731</v>
      </c>
      <c r="AJP4" s="1" t="s">
        <v>732</v>
      </c>
      <c r="AJQ4" s="1" t="s">
        <v>733</v>
      </c>
      <c r="AJR4" s="1" t="s">
        <v>734</v>
      </c>
      <c r="AJS4" s="1" t="s">
        <v>735</v>
      </c>
      <c r="AJT4" s="1" t="s">
        <v>736</v>
      </c>
      <c r="AJU4" s="1" t="s">
        <v>737</v>
      </c>
      <c r="AJV4" s="1" t="s">
        <v>738</v>
      </c>
      <c r="AJW4" s="1" t="s">
        <v>739</v>
      </c>
      <c r="AJX4" s="1" t="s">
        <v>740</v>
      </c>
      <c r="AJY4" s="1" t="s">
        <v>741</v>
      </c>
      <c r="AJZ4" s="1" t="s">
        <v>726</v>
      </c>
      <c r="AKA4" s="1" t="s">
        <v>727</v>
      </c>
      <c r="AKB4" s="1" t="s">
        <v>728</v>
      </c>
      <c r="AKC4" s="1" t="s">
        <v>729</v>
      </c>
      <c r="AKD4" s="1" t="s">
        <v>730</v>
      </c>
      <c r="AKE4" s="1" t="s">
        <v>731</v>
      </c>
      <c r="AKF4" s="1" t="s">
        <v>732</v>
      </c>
      <c r="AKG4" s="1" t="s">
        <v>733</v>
      </c>
      <c r="AKH4" s="1" t="s">
        <v>734</v>
      </c>
      <c r="AKI4" s="1" t="s">
        <v>735</v>
      </c>
      <c r="AKJ4" s="1" t="s">
        <v>736</v>
      </c>
      <c r="AKK4" s="1" t="s">
        <v>737</v>
      </c>
      <c r="AKL4" s="1" t="s">
        <v>738</v>
      </c>
      <c r="AKM4" s="1" t="s">
        <v>739</v>
      </c>
      <c r="AKN4" s="1" t="s">
        <v>740</v>
      </c>
      <c r="AKO4" s="1" t="s">
        <v>741</v>
      </c>
      <c r="AKP4" s="1" t="s">
        <v>742</v>
      </c>
      <c r="AKQ4" s="1" t="s">
        <v>743</v>
      </c>
      <c r="AKR4" s="1" t="s">
        <v>744</v>
      </c>
      <c r="AKS4" s="1" t="s">
        <v>745</v>
      </c>
      <c r="AKT4" s="1" t="s">
        <v>746</v>
      </c>
      <c r="AKU4" s="1" t="s">
        <v>747</v>
      </c>
      <c r="AKV4" s="1" t="s">
        <v>748</v>
      </c>
      <c r="AKW4" s="1" t="s">
        <v>749</v>
      </c>
      <c r="AKX4" s="1" t="s">
        <v>750</v>
      </c>
      <c r="AKY4" s="1" t="s">
        <v>751</v>
      </c>
      <c r="AKZ4" s="1" t="s">
        <v>752</v>
      </c>
      <c r="ALA4" s="1" t="s">
        <v>753</v>
      </c>
      <c r="ALB4" s="1" t="s">
        <v>754</v>
      </c>
      <c r="ALC4" s="1" t="s">
        <v>755</v>
      </c>
      <c r="ALD4" s="1" t="s">
        <v>756</v>
      </c>
      <c r="ALE4" s="1" t="s">
        <v>757</v>
      </c>
      <c r="ALF4" s="1" t="s">
        <v>758</v>
      </c>
      <c r="ALG4" s="1" t="s">
        <v>759</v>
      </c>
      <c r="ALH4" s="1" t="s">
        <v>760</v>
      </c>
      <c r="ALI4" s="1" t="s">
        <v>761</v>
      </c>
      <c r="ALJ4" s="1" t="s">
        <v>762</v>
      </c>
      <c r="ALK4" s="1" t="s">
        <v>763</v>
      </c>
      <c r="ALL4" s="1" t="s">
        <v>764</v>
      </c>
      <c r="ALM4" s="1" t="s">
        <v>765</v>
      </c>
      <c r="ALN4" s="1" t="s">
        <v>766</v>
      </c>
      <c r="ALO4" s="1" t="s">
        <v>767</v>
      </c>
      <c r="ALP4" s="1" t="s">
        <v>768</v>
      </c>
      <c r="ALQ4" s="1" t="s">
        <v>769</v>
      </c>
      <c r="ALR4" s="1" t="s">
        <v>770</v>
      </c>
      <c r="ALS4" s="1" t="s">
        <v>771</v>
      </c>
      <c r="ALT4" s="1" t="s">
        <v>772</v>
      </c>
      <c r="ALU4" s="1" t="s">
        <v>773</v>
      </c>
      <c r="ALV4" s="1" t="s">
        <v>6</v>
      </c>
      <c r="ALW4" s="1" t="s">
        <v>6</v>
      </c>
      <c r="ALX4" s="1" t="s">
        <v>6</v>
      </c>
      <c r="ALY4" s="1" t="s">
        <v>6</v>
      </c>
      <c r="ALZ4" s="1" t="s">
        <v>6</v>
      </c>
      <c r="AMA4" s="1" t="s">
        <v>6</v>
      </c>
      <c r="AMB4" s="1" t="s">
        <v>6</v>
      </c>
      <c r="AMC4" s="1" t="s">
        <v>6</v>
      </c>
      <c r="AMD4" s="1" t="s">
        <v>6</v>
      </c>
      <c r="AME4" s="1" t="s">
        <v>6</v>
      </c>
      <c r="AMF4" s="1" t="s">
        <v>6</v>
      </c>
      <c r="AMG4" s="1" t="s">
        <v>6</v>
      </c>
      <c r="AMH4" s="1" t="s">
        <v>6</v>
      </c>
      <c r="AMI4" s="1" t="s">
        <v>6</v>
      </c>
      <c r="AMJ4" s="1" t="s">
        <v>6</v>
      </c>
      <c r="AMK4" s="1" t="s">
        <v>6</v>
      </c>
      <c r="AML4" s="1" t="s">
        <v>774</v>
      </c>
      <c r="AMM4" s="1" t="s">
        <v>775</v>
      </c>
      <c r="AMN4" s="1" t="s">
        <v>776</v>
      </c>
      <c r="AMO4" s="1" t="s">
        <v>777</v>
      </c>
      <c r="AMP4" s="1" t="s">
        <v>778</v>
      </c>
      <c r="AMQ4" s="1" t="s">
        <v>779</v>
      </c>
      <c r="AMR4" s="1" t="s">
        <v>780</v>
      </c>
      <c r="AMS4" s="1" t="s">
        <v>781</v>
      </c>
      <c r="AMT4" s="1" t="s">
        <v>782</v>
      </c>
      <c r="AMU4" s="1" t="s">
        <v>783</v>
      </c>
      <c r="AMV4" s="1" t="s">
        <v>784</v>
      </c>
      <c r="AMW4" s="1" t="s">
        <v>785</v>
      </c>
      <c r="AMX4" s="1" t="s">
        <v>786</v>
      </c>
      <c r="AMY4" s="1" t="s">
        <v>787</v>
      </c>
      <c r="AMZ4" s="1" t="s">
        <v>788</v>
      </c>
      <c r="ANA4" s="1" t="s">
        <v>789</v>
      </c>
      <c r="ANB4" s="1" t="s">
        <v>790</v>
      </c>
      <c r="ANC4" s="1" t="s">
        <v>791</v>
      </c>
      <c r="AND4" s="1" t="s">
        <v>792</v>
      </c>
      <c r="ANE4" s="1" t="s">
        <v>793</v>
      </c>
      <c r="ANF4" s="1" t="s">
        <v>794</v>
      </c>
      <c r="ANG4" s="1" t="s">
        <v>795</v>
      </c>
      <c r="ANH4" s="1" t="s">
        <v>796</v>
      </c>
      <c r="ANI4" s="1" t="s">
        <v>797</v>
      </c>
      <c r="ANJ4" s="1" t="s">
        <v>798</v>
      </c>
      <c r="ANK4" s="1" t="s">
        <v>799</v>
      </c>
      <c r="ANL4" s="1" t="s">
        <v>800</v>
      </c>
      <c r="ANM4" s="1" t="s">
        <v>801</v>
      </c>
      <c r="ANN4" s="1" t="s">
        <v>802</v>
      </c>
      <c r="ANO4" s="1" t="s">
        <v>803</v>
      </c>
      <c r="ANP4" s="1" t="s">
        <v>804</v>
      </c>
      <c r="ANQ4" s="1" t="s">
        <v>805</v>
      </c>
      <c r="ANR4" s="1" t="s">
        <v>806</v>
      </c>
      <c r="ANS4" s="1" t="s">
        <v>807</v>
      </c>
      <c r="ANT4" s="1" t="s">
        <v>808</v>
      </c>
      <c r="ANU4" s="1" t="s">
        <v>809</v>
      </c>
      <c r="ANV4" s="1" t="s">
        <v>810</v>
      </c>
      <c r="ANW4" s="1" t="s">
        <v>811</v>
      </c>
      <c r="ANX4" s="1" t="s">
        <v>812</v>
      </c>
      <c r="ANY4" s="1" t="s">
        <v>813</v>
      </c>
      <c r="ANZ4" s="1" t="s">
        <v>814</v>
      </c>
      <c r="AOA4" s="1" t="s">
        <v>815</v>
      </c>
      <c r="AOB4" s="1" t="s">
        <v>816</v>
      </c>
      <c r="AOC4" s="1" t="s">
        <v>817</v>
      </c>
      <c r="AOD4" s="1" t="s">
        <v>818</v>
      </c>
      <c r="AOE4" s="1" t="s">
        <v>819</v>
      </c>
      <c r="AOF4" s="1" t="s">
        <v>820</v>
      </c>
      <c r="AOG4" s="1" t="s">
        <v>821</v>
      </c>
      <c r="AOH4" s="1" t="s">
        <v>822</v>
      </c>
      <c r="AOI4" s="1" t="s">
        <v>823</v>
      </c>
      <c r="AOJ4" s="1" t="s">
        <v>824</v>
      </c>
      <c r="AOK4" s="1" t="s">
        <v>825</v>
      </c>
      <c r="AOL4" s="1" t="s">
        <v>826</v>
      </c>
      <c r="AOM4" s="1" t="s">
        <v>827</v>
      </c>
      <c r="AON4" s="1" t="s">
        <v>828</v>
      </c>
      <c r="AOO4" s="1" t="s">
        <v>829</v>
      </c>
      <c r="AOP4" s="1" t="s">
        <v>830</v>
      </c>
      <c r="AOQ4" s="1" t="s">
        <v>831</v>
      </c>
      <c r="AOR4" s="1" t="s">
        <v>832</v>
      </c>
      <c r="AOS4" s="1" t="s">
        <v>833</v>
      </c>
      <c r="AOT4" s="1" t="s">
        <v>834</v>
      </c>
      <c r="AOU4" s="1" t="s">
        <v>835</v>
      </c>
      <c r="AOV4" s="1" t="s">
        <v>836</v>
      </c>
      <c r="AOW4" s="1" t="s">
        <v>837</v>
      </c>
      <c r="AOX4" s="1" t="s">
        <v>838</v>
      </c>
      <c r="AOY4" s="1" t="s">
        <v>839</v>
      </c>
      <c r="AOZ4" s="1" t="s">
        <v>6</v>
      </c>
      <c r="APA4" s="1" t="s">
        <v>6</v>
      </c>
      <c r="APB4" s="1" t="s">
        <v>840</v>
      </c>
      <c r="APC4" s="1" t="s">
        <v>841</v>
      </c>
      <c r="APD4" s="1" t="s">
        <v>842</v>
      </c>
      <c r="APE4" s="1" t="s">
        <v>6</v>
      </c>
      <c r="APF4" s="1" t="s">
        <v>6</v>
      </c>
      <c r="APG4" s="1" t="s">
        <v>6</v>
      </c>
      <c r="APH4" s="1" t="s">
        <v>843</v>
      </c>
      <c r="API4" s="1" t="s">
        <v>844</v>
      </c>
      <c r="APJ4" s="1" t="s">
        <v>845</v>
      </c>
      <c r="APK4" s="1" t="s">
        <v>846</v>
      </c>
      <c r="APL4" s="1" t="s">
        <v>6</v>
      </c>
      <c r="APM4" s="1" t="s">
        <v>847</v>
      </c>
      <c r="APN4" s="1" t="s">
        <v>848</v>
      </c>
      <c r="APO4" s="1" t="s">
        <v>849</v>
      </c>
      <c r="APP4" s="1" t="s">
        <v>850</v>
      </c>
      <c r="APQ4" s="1" t="s">
        <v>851</v>
      </c>
      <c r="APR4" s="1" t="s">
        <v>852</v>
      </c>
      <c r="APS4" s="1" t="s">
        <v>853</v>
      </c>
      <c r="APT4" s="1" t="s">
        <v>854</v>
      </c>
      <c r="APU4" s="1" t="s">
        <v>855</v>
      </c>
      <c r="APV4" s="1" t="s">
        <v>856</v>
      </c>
      <c r="APW4" s="1" t="s">
        <v>857</v>
      </c>
      <c r="APX4" s="1" t="s">
        <v>858</v>
      </c>
      <c r="APY4" s="1" t="s">
        <v>859</v>
      </c>
      <c r="APZ4" s="1" t="s">
        <v>860</v>
      </c>
      <c r="AQA4" s="1" t="s">
        <v>861</v>
      </c>
      <c r="AQB4" s="1" t="s">
        <v>862</v>
      </c>
      <c r="AQC4" s="1" t="s">
        <v>863</v>
      </c>
      <c r="AQD4" s="1" t="s">
        <v>864</v>
      </c>
      <c r="AQE4" s="1" t="s">
        <v>865</v>
      </c>
      <c r="AQF4" s="1" t="s">
        <v>866</v>
      </c>
      <c r="AQG4" s="1" t="s">
        <v>867</v>
      </c>
      <c r="AQH4" s="1" t="s">
        <v>868</v>
      </c>
      <c r="AQI4" s="1" t="s">
        <v>869</v>
      </c>
      <c r="AQJ4" s="1" t="s">
        <v>870</v>
      </c>
      <c r="AQK4" s="1" t="s">
        <v>871</v>
      </c>
      <c r="AQL4" s="1" t="s">
        <v>872</v>
      </c>
      <c r="AQM4" s="1" t="s">
        <v>873</v>
      </c>
      <c r="AQN4" s="1" t="s">
        <v>874</v>
      </c>
      <c r="AQO4" s="1" t="s">
        <v>875</v>
      </c>
      <c r="AQP4" s="1" t="s">
        <v>876</v>
      </c>
      <c r="AQQ4" s="1" t="s">
        <v>877</v>
      </c>
      <c r="AQR4" s="1" t="s">
        <v>878</v>
      </c>
      <c r="AQS4" s="1" t="s">
        <v>879</v>
      </c>
      <c r="AQT4" s="1" t="s">
        <v>880</v>
      </c>
      <c r="AQU4" s="1" t="s">
        <v>881</v>
      </c>
      <c r="AQV4" s="1" t="s">
        <v>882</v>
      </c>
      <c r="AQW4" s="1" t="s">
        <v>883</v>
      </c>
      <c r="AQX4" s="1" t="s">
        <v>884</v>
      </c>
      <c r="AQY4" s="1" t="s">
        <v>885</v>
      </c>
      <c r="AQZ4" s="1" t="s">
        <v>886</v>
      </c>
      <c r="ARA4" s="1" t="s">
        <v>887</v>
      </c>
      <c r="ARB4" s="1" t="s">
        <v>888</v>
      </c>
      <c r="ARC4" s="1" t="s">
        <v>889</v>
      </c>
      <c r="ARD4" s="1" t="s">
        <v>890</v>
      </c>
      <c r="ARE4" s="1" t="s">
        <v>891</v>
      </c>
      <c r="ARF4" s="1" t="s">
        <v>892</v>
      </c>
      <c r="ARG4" s="1" t="s">
        <v>893</v>
      </c>
      <c r="ARH4" s="1" t="s">
        <v>894</v>
      </c>
      <c r="ARI4" s="1" t="s">
        <v>895</v>
      </c>
      <c r="ARJ4" s="1" t="s">
        <v>896</v>
      </c>
      <c r="ARK4" s="1" t="s">
        <v>897</v>
      </c>
      <c r="ARL4" s="1" t="s">
        <v>898</v>
      </c>
      <c r="ARM4" s="1" t="s">
        <v>899</v>
      </c>
      <c r="ARN4" s="1" t="s">
        <v>900</v>
      </c>
      <c r="ARO4" s="1" t="s">
        <v>901</v>
      </c>
      <c r="ARP4" s="1" t="s">
        <v>902</v>
      </c>
      <c r="ARQ4" s="1" t="s">
        <v>903</v>
      </c>
      <c r="ARR4" s="1" t="s">
        <v>904</v>
      </c>
      <c r="ARS4" s="1" t="s">
        <v>6</v>
      </c>
      <c r="ART4" s="1" t="s">
        <v>905</v>
      </c>
      <c r="ARU4" s="1" t="s">
        <v>906</v>
      </c>
      <c r="ARV4" s="1" t="s">
        <v>907</v>
      </c>
      <c r="ARW4" s="1" t="s">
        <v>908</v>
      </c>
      <c r="ARX4" s="1" t="s">
        <v>6</v>
      </c>
      <c r="ARY4" s="1" t="s">
        <v>909</v>
      </c>
      <c r="ARZ4" s="1" t="s">
        <v>910</v>
      </c>
      <c r="ASA4" s="1" t="s">
        <v>911</v>
      </c>
      <c r="ASB4" s="1" t="s">
        <v>912</v>
      </c>
      <c r="ASC4" s="1" t="s">
        <v>6</v>
      </c>
      <c r="ASD4" s="1" t="s">
        <v>913</v>
      </c>
      <c r="ASE4" s="1" t="s">
        <v>6</v>
      </c>
      <c r="ASF4" s="1" t="s">
        <v>914</v>
      </c>
      <c r="ASG4" s="1" t="s">
        <v>6</v>
      </c>
      <c r="ASH4" s="1" t="s">
        <v>6</v>
      </c>
      <c r="ASI4" s="1" t="s">
        <v>915</v>
      </c>
      <c r="ASJ4" s="1" t="s">
        <v>916</v>
      </c>
      <c r="ASK4" s="1" t="s">
        <v>917</v>
      </c>
      <c r="ASL4" s="1" t="s">
        <v>918</v>
      </c>
      <c r="ASM4" s="1" t="s">
        <v>919</v>
      </c>
      <c r="ASN4" s="1" t="s">
        <v>6</v>
      </c>
      <c r="ASO4" s="1" t="s">
        <v>920</v>
      </c>
      <c r="ASP4" s="1" t="s">
        <v>921</v>
      </c>
      <c r="ASQ4" s="1" t="s">
        <v>922</v>
      </c>
      <c r="ASR4" s="1" t="s">
        <v>923</v>
      </c>
      <c r="ASS4" s="1" t="s">
        <v>924</v>
      </c>
      <c r="AST4" s="1" t="s">
        <v>925</v>
      </c>
      <c r="ASU4" s="1" t="s">
        <v>926</v>
      </c>
      <c r="ASV4" s="1" t="s">
        <v>927</v>
      </c>
      <c r="ASW4" s="1" t="s">
        <v>928</v>
      </c>
      <c r="ASX4" s="1" t="s">
        <v>929</v>
      </c>
      <c r="ASY4" s="1" t="s">
        <v>930</v>
      </c>
      <c r="ASZ4" s="1" t="s">
        <v>931</v>
      </c>
      <c r="ATA4" s="1" t="s">
        <v>932</v>
      </c>
      <c r="ATB4" s="1" t="s">
        <v>933</v>
      </c>
      <c r="ATC4" s="1" t="s">
        <v>934</v>
      </c>
      <c r="ATD4" s="1" t="s">
        <v>935</v>
      </c>
      <c r="ATE4" s="1" t="s">
        <v>936</v>
      </c>
      <c r="ATF4" s="1" t="s">
        <v>937</v>
      </c>
      <c r="ATG4" s="1" t="s">
        <v>938</v>
      </c>
      <c r="ATH4" s="1" t="s">
        <v>939</v>
      </c>
      <c r="ATI4" s="1" t="s">
        <v>940</v>
      </c>
      <c r="ATJ4" s="1" t="s">
        <v>941</v>
      </c>
      <c r="ATK4" s="1" t="s">
        <v>942</v>
      </c>
      <c r="ATL4" s="1" t="s">
        <v>943</v>
      </c>
      <c r="ATM4" s="1" t="s">
        <v>944</v>
      </c>
      <c r="ATN4" s="1" t="s">
        <v>945</v>
      </c>
      <c r="ATO4" s="1" t="s">
        <v>946</v>
      </c>
      <c r="ATP4" s="1" t="s">
        <v>947</v>
      </c>
      <c r="ATQ4" s="1" t="s">
        <v>948</v>
      </c>
      <c r="ATR4" s="1" t="s">
        <v>949</v>
      </c>
      <c r="ATS4" s="1" t="s">
        <v>950</v>
      </c>
      <c r="ATT4" s="1" t="s">
        <v>951</v>
      </c>
      <c r="ATU4" s="1" t="s">
        <v>952</v>
      </c>
      <c r="ATV4" s="1" t="s">
        <v>528</v>
      </c>
      <c r="ATW4" s="1" t="s">
        <v>529</v>
      </c>
      <c r="ATX4" s="1" t="s">
        <v>530</v>
      </c>
      <c r="ATY4" s="1" t="s">
        <v>531</v>
      </c>
      <c r="ATZ4" s="1" t="s">
        <v>532</v>
      </c>
      <c r="AUA4" s="1" t="s">
        <v>533</v>
      </c>
      <c r="AUB4" s="1" t="s">
        <v>534</v>
      </c>
      <c r="AUC4" s="1" t="s">
        <v>535</v>
      </c>
      <c r="AUD4" s="1" t="s">
        <v>536</v>
      </c>
      <c r="AUE4" s="1" t="s">
        <v>537</v>
      </c>
      <c r="AUF4" s="1" t="s">
        <v>538</v>
      </c>
      <c r="AUG4" s="1" t="s">
        <v>539</v>
      </c>
      <c r="AUH4" s="1" t="s">
        <v>540</v>
      </c>
      <c r="AUI4" s="1" t="s">
        <v>541</v>
      </c>
      <c r="AUJ4" s="1" t="s">
        <v>542</v>
      </c>
      <c r="AUK4" s="1" t="s">
        <v>543</v>
      </c>
      <c r="AUL4" s="1" t="s">
        <v>953</v>
      </c>
      <c r="AUM4" s="1" t="s">
        <v>954</v>
      </c>
      <c r="AUN4" s="1" t="s">
        <v>955</v>
      </c>
      <c r="AUO4" s="1" t="s">
        <v>956</v>
      </c>
      <c r="AUP4" s="1" t="s">
        <v>957</v>
      </c>
      <c r="AUQ4" s="1" t="s">
        <v>958</v>
      </c>
      <c r="AUR4" s="1" t="s">
        <v>959</v>
      </c>
      <c r="AUS4" s="1" t="s">
        <v>960</v>
      </c>
      <c r="AUT4" s="1" t="s">
        <v>961</v>
      </c>
      <c r="AUU4" s="1" t="s">
        <v>962</v>
      </c>
      <c r="AUV4" s="1" t="s">
        <v>963</v>
      </c>
      <c r="AUW4" s="1" t="s">
        <v>964</v>
      </c>
      <c r="AUX4" s="1" t="s">
        <v>965</v>
      </c>
      <c r="AUY4" s="1" t="s">
        <v>966</v>
      </c>
      <c r="AUZ4" s="1" t="s">
        <v>967</v>
      </c>
      <c r="AVA4" s="1" t="s">
        <v>968</v>
      </c>
      <c r="AVB4" s="1" t="s">
        <v>969</v>
      </c>
      <c r="AVC4" s="1" t="s">
        <v>970</v>
      </c>
      <c r="AVD4" s="1" t="s">
        <v>971</v>
      </c>
      <c r="AVE4" s="1" t="s">
        <v>972</v>
      </c>
      <c r="AVF4" s="1" t="s">
        <v>973</v>
      </c>
      <c r="AVG4" s="1" t="s">
        <v>974</v>
      </c>
      <c r="AVH4" s="1" t="s">
        <v>975</v>
      </c>
      <c r="AVI4" s="1" t="s">
        <v>976</v>
      </c>
      <c r="AVJ4" s="1" t="s">
        <v>977</v>
      </c>
      <c r="AVK4" s="1" t="s">
        <v>978</v>
      </c>
      <c r="AVL4" s="1" t="s">
        <v>979</v>
      </c>
      <c r="AVM4" s="1" t="s">
        <v>980</v>
      </c>
      <c r="AVN4" s="1" t="s">
        <v>981</v>
      </c>
      <c r="AVO4" s="1" t="s">
        <v>982</v>
      </c>
      <c r="AVP4" s="1" t="s">
        <v>983</v>
      </c>
      <c r="AVQ4" s="1" t="s">
        <v>984</v>
      </c>
      <c r="AVR4" s="1" t="s">
        <v>985</v>
      </c>
      <c r="AVS4" s="1" t="s">
        <v>986</v>
      </c>
      <c r="AVT4" s="1" t="s">
        <v>987</v>
      </c>
      <c r="AVU4" s="1" t="s">
        <v>988</v>
      </c>
      <c r="AVV4" s="1" t="s">
        <v>989</v>
      </c>
      <c r="AVW4" s="1" t="s">
        <v>990</v>
      </c>
      <c r="AVX4" s="1" t="s">
        <v>991</v>
      </c>
      <c r="AVY4" s="1" t="s">
        <v>992</v>
      </c>
      <c r="AVZ4" s="1" t="s">
        <v>993</v>
      </c>
      <c r="AWA4" s="1" t="s">
        <v>994</v>
      </c>
      <c r="AWB4" s="1" t="s">
        <v>995</v>
      </c>
      <c r="AWC4" s="1" t="s">
        <v>996</v>
      </c>
      <c r="AWD4" s="1" t="s">
        <v>997</v>
      </c>
      <c r="AWE4" s="1" t="s">
        <v>998</v>
      </c>
      <c r="AWF4" s="1" t="s">
        <v>999</v>
      </c>
      <c r="AWG4" s="1" t="s">
        <v>1000</v>
      </c>
      <c r="AWH4" s="1" t="s">
        <v>969</v>
      </c>
      <c r="AWI4" s="1" t="s">
        <v>970</v>
      </c>
      <c r="AWJ4" s="1" t="s">
        <v>971</v>
      </c>
      <c r="AWK4" s="1" t="s">
        <v>972</v>
      </c>
      <c r="AWL4" s="1" t="s">
        <v>973</v>
      </c>
      <c r="AWM4" s="1" t="s">
        <v>974</v>
      </c>
      <c r="AWN4" s="1" t="s">
        <v>975</v>
      </c>
      <c r="AWO4" s="1" t="s">
        <v>976</v>
      </c>
      <c r="AWP4" s="1" t="s">
        <v>977</v>
      </c>
      <c r="AWQ4" s="1" t="s">
        <v>978</v>
      </c>
      <c r="AWR4" s="1" t="s">
        <v>979</v>
      </c>
      <c r="AWS4" s="1" t="s">
        <v>980</v>
      </c>
      <c r="AWT4" s="1" t="s">
        <v>981</v>
      </c>
      <c r="AWU4" s="1" t="s">
        <v>982</v>
      </c>
      <c r="AWV4" s="1" t="s">
        <v>983</v>
      </c>
      <c r="AWW4" s="1" t="s">
        <v>984</v>
      </c>
      <c r="AWX4" s="1" t="s">
        <v>1001</v>
      </c>
      <c r="AWY4" s="1" t="s">
        <v>1002</v>
      </c>
      <c r="AWZ4" s="1" t="s">
        <v>1003</v>
      </c>
      <c r="AXA4" s="1" t="s">
        <v>1004</v>
      </c>
      <c r="AXB4" s="1" t="s">
        <v>1005</v>
      </c>
      <c r="AXC4" s="1" t="s">
        <v>1006</v>
      </c>
      <c r="AXD4" s="1" t="s">
        <v>1007</v>
      </c>
      <c r="AXE4" s="1" t="s">
        <v>1008</v>
      </c>
      <c r="AXF4" s="1" t="s">
        <v>1009</v>
      </c>
      <c r="AXG4" s="1" t="s">
        <v>1010</v>
      </c>
      <c r="AXH4" s="1" t="s">
        <v>1011</v>
      </c>
      <c r="AXI4" s="1" t="s">
        <v>1012</v>
      </c>
      <c r="AXJ4" s="1" t="s">
        <v>1013</v>
      </c>
      <c r="AXK4" s="1" t="s">
        <v>1014</v>
      </c>
      <c r="AXL4" s="1" t="s">
        <v>1015</v>
      </c>
      <c r="AXM4" s="1" t="s">
        <v>1016</v>
      </c>
      <c r="AXN4" s="1" t="s">
        <v>1017</v>
      </c>
      <c r="AXO4" s="1" t="s">
        <v>1018</v>
      </c>
      <c r="AXP4" s="1" t="s">
        <v>1019</v>
      </c>
      <c r="AXQ4" s="1" t="s">
        <v>1020</v>
      </c>
      <c r="AXR4" s="1" t="s">
        <v>1021</v>
      </c>
      <c r="AXS4" s="1" t="s">
        <v>1022</v>
      </c>
      <c r="AXT4" s="1" t="s">
        <v>1023</v>
      </c>
      <c r="AXU4" s="1" t="s">
        <v>1024</v>
      </c>
      <c r="AXV4" s="1" t="s">
        <v>1025</v>
      </c>
      <c r="AXW4" s="1" t="s">
        <v>1026</v>
      </c>
      <c r="AXX4" s="1" t="s">
        <v>1027</v>
      </c>
      <c r="AXY4" s="1" t="s">
        <v>1028</v>
      </c>
      <c r="AXZ4" s="1" t="s">
        <v>1029</v>
      </c>
      <c r="AYA4" s="1" t="s">
        <v>1030</v>
      </c>
      <c r="AYB4" s="1" t="s">
        <v>6</v>
      </c>
      <c r="AYC4" s="1" t="s">
        <v>1031</v>
      </c>
      <c r="AYD4" s="1" t="s">
        <v>1032</v>
      </c>
      <c r="AYE4" s="1" t="s">
        <v>1033</v>
      </c>
      <c r="AYF4" s="1" t="s">
        <v>1034</v>
      </c>
      <c r="AYG4" s="1" t="s">
        <v>1035</v>
      </c>
      <c r="AYH4" s="1" t="s">
        <v>1036</v>
      </c>
      <c r="AYI4" s="1" t="s">
        <v>1037</v>
      </c>
      <c r="AYJ4" s="1" t="s">
        <v>1038</v>
      </c>
      <c r="AYK4" s="1" t="s">
        <v>1039</v>
      </c>
      <c r="AYL4" s="1" t="s">
        <v>1040</v>
      </c>
      <c r="AYM4" s="1" t="s">
        <v>1041</v>
      </c>
      <c r="AYN4" s="1" t="s">
        <v>1042</v>
      </c>
      <c r="AYO4" s="1" t="s">
        <v>1043</v>
      </c>
      <c r="AYP4" s="1" t="s">
        <v>1044</v>
      </c>
      <c r="AYQ4" s="1" t="s">
        <v>1045</v>
      </c>
      <c r="AYR4" s="1" t="s">
        <v>1046</v>
      </c>
      <c r="AYS4" s="1" t="s">
        <v>1047</v>
      </c>
      <c r="AYT4" s="1" t="s">
        <v>1048</v>
      </c>
      <c r="AYU4" s="1" t="s">
        <v>1049</v>
      </c>
      <c r="AYV4" s="1" t="s">
        <v>1050</v>
      </c>
      <c r="AYW4" s="1" t="s">
        <v>1051</v>
      </c>
      <c r="AYX4" s="1" t="s">
        <v>1052</v>
      </c>
      <c r="AYY4" s="1" t="s">
        <v>1053</v>
      </c>
      <c r="AYZ4" s="1" t="s">
        <v>1054</v>
      </c>
      <c r="AZA4" s="1" t="s">
        <v>6</v>
      </c>
      <c r="AZB4" s="1" t="s">
        <v>6</v>
      </c>
      <c r="AZC4" s="1" t="s">
        <v>1055</v>
      </c>
      <c r="AZD4" s="1" t="s">
        <v>1056</v>
      </c>
      <c r="AZE4" s="1" t="s">
        <v>1057</v>
      </c>
      <c r="AZF4" s="1" t="s">
        <v>1058</v>
      </c>
      <c r="AZG4" s="1" t="s">
        <v>1059</v>
      </c>
      <c r="AZH4" s="1" t="s">
        <v>6</v>
      </c>
      <c r="AZI4" s="1" t="s">
        <v>1060</v>
      </c>
      <c r="AZJ4" s="1" t="s">
        <v>1061</v>
      </c>
      <c r="AZK4" s="1" t="s">
        <v>1062</v>
      </c>
      <c r="AZL4" s="1" t="s">
        <v>1063</v>
      </c>
      <c r="AZM4" s="1" t="s">
        <v>6</v>
      </c>
      <c r="AZN4" s="1" t="s">
        <v>1064</v>
      </c>
      <c r="AZO4" s="1" t="s">
        <v>1065</v>
      </c>
      <c r="AZP4" s="1" t="s">
        <v>1066</v>
      </c>
      <c r="AZQ4" s="1" t="s">
        <v>1067</v>
      </c>
      <c r="AZR4" s="1" t="s">
        <v>1068</v>
      </c>
      <c r="AZS4" s="1" t="s">
        <v>1069</v>
      </c>
      <c r="AZT4" s="1" t="s">
        <v>1070</v>
      </c>
      <c r="AZU4" s="1" t="s">
        <v>1071</v>
      </c>
      <c r="AZV4" s="1" t="s">
        <v>1072</v>
      </c>
      <c r="AZW4" s="1" t="s">
        <v>1073</v>
      </c>
      <c r="AZX4" s="1" t="s">
        <v>1074</v>
      </c>
      <c r="AZY4" s="1" t="s">
        <v>1075</v>
      </c>
      <c r="AZZ4" s="1" t="s">
        <v>1076</v>
      </c>
      <c r="BAA4" s="1" t="s">
        <v>1077</v>
      </c>
      <c r="BAB4" s="1" t="s">
        <v>1078</v>
      </c>
      <c r="BAC4" s="1" t="s">
        <v>1079</v>
      </c>
      <c r="BAD4" s="1" t="s">
        <v>1080</v>
      </c>
      <c r="BAE4" s="1" t="s">
        <v>1081</v>
      </c>
      <c r="BAF4" s="1" t="s">
        <v>1082</v>
      </c>
      <c r="BAG4" s="1" t="s">
        <v>1083</v>
      </c>
      <c r="BAH4" s="1" t="s">
        <v>1084</v>
      </c>
      <c r="BAI4" s="1" t="s">
        <v>1085</v>
      </c>
      <c r="BAJ4" s="1" t="s">
        <v>1086</v>
      </c>
      <c r="BAK4" s="1" t="s">
        <v>1087</v>
      </c>
      <c r="BAL4" s="1" t="s">
        <v>1088</v>
      </c>
      <c r="BAM4" s="1" t="s">
        <v>1089</v>
      </c>
      <c r="BAN4" s="1" t="s">
        <v>1090</v>
      </c>
      <c r="BAO4" s="1" t="s">
        <v>1091</v>
      </c>
      <c r="BAP4" s="1" t="s">
        <v>1092</v>
      </c>
      <c r="BAQ4" s="1" t="s">
        <v>1093</v>
      </c>
      <c r="BAR4" s="1" t="s">
        <v>1094</v>
      </c>
      <c r="BAS4" s="1" t="s">
        <v>1095</v>
      </c>
      <c r="BAT4" s="1" t="s">
        <v>1096</v>
      </c>
      <c r="BAU4" s="1" t="s">
        <v>1097</v>
      </c>
      <c r="BAV4" s="1" t="s">
        <v>1098</v>
      </c>
      <c r="BAW4" s="1" t="s">
        <v>1099</v>
      </c>
      <c r="BAX4" s="1" t="s">
        <v>1100</v>
      </c>
      <c r="BAY4" s="1" t="s">
        <v>1101</v>
      </c>
      <c r="BAZ4" s="1" t="s">
        <v>1102</v>
      </c>
      <c r="BBA4" s="1" t="s">
        <v>1103</v>
      </c>
      <c r="BBB4" s="1" t="s">
        <v>1104</v>
      </c>
      <c r="BBC4" s="1" t="s">
        <v>1105</v>
      </c>
      <c r="BBD4" s="1" t="s">
        <v>1106</v>
      </c>
      <c r="BBE4" s="1" t="s">
        <v>1107</v>
      </c>
      <c r="BBF4" s="1" t="s">
        <v>1108</v>
      </c>
      <c r="BBG4" s="1" t="s">
        <v>1109</v>
      </c>
      <c r="BBH4" s="1" t="s">
        <v>1110</v>
      </c>
      <c r="BBI4" s="1" t="s">
        <v>1111</v>
      </c>
      <c r="BBJ4" s="1" t="s">
        <v>1112</v>
      </c>
      <c r="BBK4" s="1" t="s">
        <v>1113</v>
      </c>
      <c r="BBL4" s="1" t="s">
        <v>1114</v>
      </c>
      <c r="BBM4" s="1" t="s">
        <v>1115</v>
      </c>
      <c r="BBN4" s="1" t="s">
        <v>1116</v>
      </c>
      <c r="BBO4" s="1" t="s">
        <v>1117</v>
      </c>
      <c r="BBP4" s="1" t="s">
        <v>1118</v>
      </c>
      <c r="BBQ4" s="1" t="s">
        <v>1119</v>
      </c>
      <c r="BBR4" s="1" t="s">
        <v>1120</v>
      </c>
      <c r="BBS4" s="1" t="s">
        <v>1121</v>
      </c>
      <c r="BBT4" s="1" t="s">
        <v>1122</v>
      </c>
      <c r="BBU4" s="1" t="s">
        <v>1123</v>
      </c>
      <c r="BBV4" s="1" t="s">
        <v>1124</v>
      </c>
      <c r="BBW4" s="1" t="s">
        <v>1125</v>
      </c>
      <c r="BBX4" s="1" t="s">
        <v>1126</v>
      </c>
      <c r="BBY4" s="1" t="s">
        <v>1127</v>
      </c>
      <c r="BBZ4" s="1" t="s">
        <v>1128</v>
      </c>
      <c r="BCA4" s="1" t="s">
        <v>1129</v>
      </c>
      <c r="BCB4" s="1" t="s">
        <v>1130</v>
      </c>
      <c r="BCC4" s="1" t="s">
        <v>1131</v>
      </c>
      <c r="BCD4" s="1" t="s">
        <v>1132</v>
      </c>
      <c r="BCE4" s="1" t="s">
        <v>1133</v>
      </c>
      <c r="BCF4" s="1" t="s">
        <v>1134</v>
      </c>
      <c r="BCG4" s="1" t="s">
        <v>1135</v>
      </c>
      <c r="BCH4" s="1" t="s">
        <v>1136</v>
      </c>
      <c r="BCI4" s="1" t="s">
        <v>1137</v>
      </c>
      <c r="BCJ4" s="1" t="s">
        <v>1138</v>
      </c>
      <c r="BCK4" s="1" t="s">
        <v>1139</v>
      </c>
      <c r="BCL4" s="1" t="s">
        <v>1140</v>
      </c>
      <c r="BCM4" s="1" t="s">
        <v>1141</v>
      </c>
      <c r="BCN4" s="1" t="s">
        <v>1142</v>
      </c>
      <c r="BCO4" s="1" t="s">
        <v>1143</v>
      </c>
      <c r="BCP4" s="1" t="s">
        <v>1144</v>
      </c>
      <c r="BCQ4" s="1" t="s">
        <v>1145</v>
      </c>
      <c r="BCR4" s="1" t="s">
        <v>1146</v>
      </c>
      <c r="BCS4" s="1" t="s">
        <v>1147</v>
      </c>
      <c r="BCT4" s="1" t="s">
        <v>1148</v>
      </c>
      <c r="BCU4" s="1" t="s">
        <v>1149</v>
      </c>
      <c r="BCV4" s="1" t="s">
        <v>1150</v>
      </c>
      <c r="BCW4" s="1" t="s">
        <v>1151</v>
      </c>
      <c r="BCX4" s="1" t="s">
        <v>1152</v>
      </c>
      <c r="BCY4" s="1" t="s">
        <v>1153</v>
      </c>
      <c r="BCZ4" s="1" t="s">
        <v>1154</v>
      </c>
      <c r="BDA4" s="1" t="s">
        <v>1155</v>
      </c>
      <c r="BDB4" s="1" t="s">
        <v>1156</v>
      </c>
      <c r="BDC4" s="1" t="s">
        <v>1157</v>
      </c>
      <c r="BDD4" s="1" t="s">
        <v>1158</v>
      </c>
      <c r="BDE4" s="1" t="s">
        <v>1159</v>
      </c>
      <c r="BDF4" s="1" t="s">
        <v>1160</v>
      </c>
      <c r="BDG4" s="1" t="s">
        <v>1161</v>
      </c>
      <c r="BDH4" s="1" t="s">
        <v>1162</v>
      </c>
      <c r="BDI4" s="1" t="s">
        <v>1163</v>
      </c>
      <c r="BDJ4" s="1" t="s">
        <v>1164</v>
      </c>
      <c r="BDK4" s="1" t="s">
        <v>1165</v>
      </c>
      <c r="BDL4" s="1" t="s">
        <v>1166</v>
      </c>
      <c r="BDM4" s="1" t="s">
        <v>1167</v>
      </c>
      <c r="BDN4" s="1" t="s">
        <v>1168</v>
      </c>
      <c r="BDO4" s="1" t="s">
        <v>1169</v>
      </c>
      <c r="BDP4" s="1" t="s">
        <v>1170</v>
      </c>
      <c r="BDQ4" s="1" t="s">
        <v>1171</v>
      </c>
      <c r="BDR4" s="1" t="s">
        <v>1172</v>
      </c>
      <c r="BDS4" s="1" t="s">
        <v>1173</v>
      </c>
      <c r="BDT4" s="1" t="s">
        <v>1174</v>
      </c>
      <c r="BDU4" s="1" t="s">
        <v>1175</v>
      </c>
      <c r="BDV4" s="1" t="s">
        <v>1176</v>
      </c>
      <c r="BDW4" s="1" t="s">
        <v>1177</v>
      </c>
      <c r="BDX4" s="1" t="s">
        <v>1178</v>
      </c>
      <c r="BDY4" s="1" t="s">
        <v>1179</v>
      </c>
      <c r="BDZ4" s="1" t="s">
        <v>1180</v>
      </c>
      <c r="BEA4" s="1" t="s">
        <v>1181</v>
      </c>
      <c r="BEB4" s="1" t="s">
        <v>1182</v>
      </c>
      <c r="BEC4" s="1" t="s">
        <v>1183</v>
      </c>
      <c r="BED4" s="1" t="s">
        <v>1184</v>
      </c>
      <c r="BEE4" s="1" t="s">
        <v>1185</v>
      </c>
      <c r="BEF4" s="1" t="s">
        <v>1186</v>
      </c>
      <c r="BEG4" s="1" t="s">
        <v>1187</v>
      </c>
      <c r="BEH4" s="1" t="s">
        <v>1188</v>
      </c>
      <c r="BEI4" s="1" t="s">
        <v>1189</v>
      </c>
      <c r="BEJ4" s="1" t="s">
        <v>1190</v>
      </c>
      <c r="BEK4" s="1" t="s">
        <v>1191</v>
      </c>
      <c r="BEL4" s="1" t="s">
        <v>1192</v>
      </c>
      <c r="BEM4" s="1" t="s">
        <v>1193</v>
      </c>
      <c r="BEN4" s="1" t="s">
        <v>1194</v>
      </c>
      <c r="BEO4" s="1" t="s">
        <v>1195</v>
      </c>
      <c r="BEP4" s="1" t="s">
        <v>1196</v>
      </c>
      <c r="BEQ4" s="1" t="s">
        <v>1197</v>
      </c>
      <c r="BER4" s="1" t="s">
        <v>1198</v>
      </c>
      <c r="BES4" s="1" t="s">
        <v>1199</v>
      </c>
      <c r="BET4" s="1" t="s">
        <v>1200</v>
      </c>
      <c r="BEU4" s="1" t="s">
        <v>1201</v>
      </c>
      <c r="BEV4" s="1" t="s">
        <v>1202</v>
      </c>
      <c r="BEW4" s="1" t="s">
        <v>1203</v>
      </c>
      <c r="BEX4" s="1" t="s">
        <v>1204</v>
      </c>
      <c r="BEY4" s="1" t="s">
        <v>1205</v>
      </c>
      <c r="BEZ4" s="1" t="s">
        <v>1206</v>
      </c>
      <c r="BFA4" s="1" t="s">
        <v>1207</v>
      </c>
      <c r="BFB4" s="1" t="s">
        <v>1208</v>
      </c>
      <c r="BFC4" s="1" t="s">
        <v>1209</v>
      </c>
      <c r="BFD4" s="1" t="s">
        <v>1210</v>
      </c>
      <c r="BFE4" s="1" t="s">
        <v>1211</v>
      </c>
      <c r="BFF4" s="1" t="s">
        <v>1212</v>
      </c>
      <c r="BFG4" s="1" t="s">
        <v>1213</v>
      </c>
      <c r="BFH4" s="1" t="s">
        <v>1214</v>
      </c>
      <c r="BFI4" s="1" t="s">
        <v>1215</v>
      </c>
      <c r="BFJ4" s="1" t="s">
        <v>1216</v>
      </c>
      <c r="BFK4" s="1" t="s">
        <v>1217</v>
      </c>
      <c r="BFL4" s="1" t="s">
        <v>1218</v>
      </c>
      <c r="BFM4" s="1" t="s">
        <v>1219</v>
      </c>
      <c r="BFN4" s="1" t="s">
        <v>1220</v>
      </c>
      <c r="BFO4" s="1" t="s">
        <v>1221</v>
      </c>
      <c r="BFP4" s="1" t="s">
        <v>1222</v>
      </c>
      <c r="BFQ4" s="1" t="s">
        <v>1223</v>
      </c>
      <c r="BFR4" s="1" t="s">
        <v>1224</v>
      </c>
      <c r="BFS4" s="1" t="s">
        <v>1225</v>
      </c>
      <c r="BFT4" s="1" t="s">
        <v>1226</v>
      </c>
      <c r="BFU4" s="1" t="s">
        <v>1227</v>
      </c>
      <c r="BFV4" s="1" t="s">
        <v>1228</v>
      </c>
      <c r="BFW4" s="1" t="s">
        <v>1229</v>
      </c>
      <c r="BFX4" s="1" t="s">
        <v>1230</v>
      </c>
      <c r="BFY4" s="1" t="s">
        <v>1231</v>
      </c>
      <c r="BFZ4" s="1" t="s">
        <v>1232</v>
      </c>
      <c r="BGA4" s="1" t="s">
        <v>1233</v>
      </c>
      <c r="BGB4" s="1" t="s">
        <v>1234</v>
      </c>
      <c r="BGC4" s="1" t="s">
        <v>1235</v>
      </c>
      <c r="BGD4" s="1" t="s">
        <v>1236</v>
      </c>
      <c r="BGE4" s="1" t="s">
        <v>1237</v>
      </c>
      <c r="BGF4" s="1" t="s">
        <v>1238</v>
      </c>
      <c r="BGG4" s="1" t="s">
        <v>1239</v>
      </c>
      <c r="BGH4" s="1" t="s">
        <v>1240</v>
      </c>
      <c r="BGI4" s="1" t="s">
        <v>1241</v>
      </c>
      <c r="BGJ4" s="1" t="s">
        <v>1242</v>
      </c>
      <c r="BGK4" s="1" t="s">
        <v>1243</v>
      </c>
      <c r="BGL4" s="1" t="s">
        <v>1244</v>
      </c>
      <c r="BGM4" s="1" t="s">
        <v>1245</v>
      </c>
      <c r="BGN4" s="1" t="s">
        <v>1246</v>
      </c>
      <c r="BGO4" s="1" t="s">
        <v>1247</v>
      </c>
      <c r="BGP4" s="1" t="s">
        <v>1248</v>
      </c>
      <c r="BGQ4" s="1" t="s">
        <v>1249</v>
      </c>
      <c r="BGR4" s="1" t="s">
        <v>1250</v>
      </c>
      <c r="BGS4" s="1" t="s">
        <v>1251</v>
      </c>
      <c r="BGT4" s="1" t="s">
        <v>1252</v>
      </c>
      <c r="BGU4" s="1" t="s">
        <v>1253</v>
      </c>
      <c r="BGV4" s="1" t="s">
        <v>1254</v>
      </c>
      <c r="BGW4" s="1" t="s">
        <v>1255</v>
      </c>
      <c r="BGX4" s="1" t="s">
        <v>1256</v>
      </c>
      <c r="BGY4" s="1" t="s">
        <v>1257</v>
      </c>
      <c r="BGZ4" s="1" t="s">
        <v>1258</v>
      </c>
      <c r="BHA4" s="1" t="s">
        <v>6</v>
      </c>
      <c r="BHB4" s="1" t="s">
        <v>6</v>
      </c>
      <c r="BHC4" s="1" t="s">
        <v>1259</v>
      </c>
      <c r="BHD4" s="1" t="s">
        <v>1260</v>
      </c>
      <c r="BHE4" s="1" t="s">
        <v>1261</v>
      </c>
      <c r="BHF4" s="1" t="s">
        <v>1262</v>
      </c>
      <c r="BHG4" s="1" t="s">
        <v>1263</v>
      </c>
      <c r="BHH4" s="1" t="s">
        <v>6</v>
      </c>
      <c r="BHI4" s="1" t="s">
        <v>1264</v>
      </c>
      <c r="BHJ4" s="1" t="s">
        <v>1265</v>
      </c>
      <c r="BHK4" s="1" t="s">
        <v>1266</v>
      </c>
      <c r="BHL4" s="1" t="s">
        <v>1267</v>
      </c>
      <c r="BHM4" s="1" t="s">
        <v>1268</v>
      </c>
      <c r="BHN4" s="1" t="s">
        <v>1269</v>
      </c>
      <c r="BHO4" s="1" t="s">
        <v>1270</v>
      </c>
      <c r="BHP4" s="1" t="s">
        <v>1271</v>
      </c>
      <c r="BHQ4" s="1" t="s">
        <v>1272</v>
      </c>
      <c r="BHR4" s="1" t="s">
        <v>1273</v>
      </c>
      <c r="BHS4" s="1" t="s">
        <v>1274</v>
      </c>
      <c r="BHT4" s="1" t="s">
        <v>1275</v>
      </c>
      <c r="BHU4" s="1" t="s">
        <v>1276</v>
      </c>
      <c r="BHV4" s="1" t="s">
        <v>1277</v>
      </c>
      <c r="BHW4" s="1" t="s">
        <v>1278</v>
      </c>
      <c r="BHX4" s="1" t="s">
        <v>6</v>
      </c>
      <c r="BHY4" s="1" t="s">
        <v>1279</v>
      </c>
      <c r="BHZ4" s="1" t="s">
        <v>1280</v>
      </c>
      <c r="BIA4" s="1" t="s">
        <v>1281</v>
      </c>
      <c r="BIB4" s="1" t="s">
        <v>1282</v>
      </c>
      <c r="BIC4" s="1" t="s">
        <v>1283</v>
      </c>
      <c r="BID4" s="1" t="s">
        <v>1284</v>
      </c>
      <c r="BIE4" s="1" t="s">
        <v>1285</v>
      </c>
      <c r="BIF4" s="1" t="s">
        <v>1286</v>
      </c>
      <c r="BIG4" s="1" t="s">
        <v>1287</v>
      </c>
      <c r="BIH4" s="1" t="s">
        <v>1288</v>
      </c>
      <c r="BII4" s="1" t="s">
        <v>1289</v>
      </c>
      <c r="BIJ4" s="1" t="s">
        <v>1290</v>
      </c>
      <c r="BIK4" s="1" t="s">
        <v>1291</v>
      </c>
      <c r="BIL4" s="1" t="s">
        <v>1292</v>
      </c>
      <c r="BIM4" s="1" t="s">
        <v>1293</v>
      </c>
      <c r="BIN4" s="1" t="s">
        <v>1294</v>
      </c>
      <c r="BIO4" s="1" t="s">
        <v>1295</v>
      </c>
      <c r="BIP4" s="1" t="s">
        <v>1296</v>
      </c>
      <c r="BIQ4" s="1" t="s">
        <v>1297</v>
      </c>
      <c r="BIR4" s="1" t="s">
        <v>1298</v>
      </c>
      <c r="BIS4" s="1" t="s">
        <v>1299</v>
      </c>
      <c r="BIT4" s="1" t="s">
        <v>1300</v>
      </c>
      <c r="BIU4" s="1" t="s">
        <v>1301</v>
      </c>
      <c r="BIV4" s="1" t="s">
        <v>1302</v>
      </c>
      <c r="BIW4" s="1" t="s">
        <v>1303</v>
      </c>
      <c r="BIX4" s="1" t="s">
        <v>1304</v>
      </c>
      <c r="BIY4" s="1" t="s">
        <v>1305</v>
      </c>
      <c r="BIZ4" s="1" t="s">
        <v>1306</v>
      </c>
      <c r="BJA4" s="1" t="s">
        <v>1307</v>
      </c>
      <c r="BJB4" s="1" t="s">
        <v>1308</v>
      </c>
      <c r="BJC4" s="1" t="s">
        <v>1309</v>
      </c>
      <c r="BJD4" s="1" t="s">
        <v>1310</v>
      </c>
      <c r="BJE4" s="1" t="s">
        <v>1311</v>
      </c>
      <c r="BJF4" s="1" t="s">
        <v>1312</v>
      </c>
      <c r="BJG4" s="1" t="s">
        <v>1313</v>
      </c>
      <c r="BJH4" s="1" t="s">
        <v>1314</v>
      </c>
      <c r="BJI4" s="1" t="s">
        <v>1315</v>
      </c>
      <c r="BJJ4" s="1" t="s">
        <v>1316</v>
      </c>
      <c r="BJK4" s="1" t="s">
        <v>1317</v>
      </c>
      <c r="BJL4" s="1" t="s">
        <v>1318</v>
      </c>
      <c r="BJM4" s="1" t="s">
        <v>1319</v>
      </c>
      <c r="BJN4" s="1" t="s">
        <v>1320</v>
      </c>
      <c r="BJO4" s="1" t="s">
        <v>1321</v>
      </c>
      <c r="BJP4" s="1" t="s">
        <v>1322</v>
      </c>
      <c r="BJQ4" s="1" t="s">
        <v>1323</v>
      </c>
      <c r="BJR4" s="1" t="s">
        <v>1324</v>
      </c>
      <c r="BJS4" s="1" t="s">
        <v>1325</v>
      </c>
      <c r="BJT4" s="1" t="s">
        <v>1326</v>
      </c>
      <c r="BJU4" s="1" t="s">
        <v>1327</v>
      </c>
      <c r="BJV4" s="1" t="s">
        <v>1328</v>
      </c>
      <c r="BJW4" s="1" t="s">
        <v>1329</v>
      </c>
      <c r="BJX4" s="1" t="s">
        <v>1330</v>
      </c>
      <c r="BJY4" s="1" t="s">
        <v>1331</v>
      </c>
      <c r="BJZ4" s="1" t="s">
        <v>1332</v>
      </c>
      <c r="BKA4" s="1" t="s">
        <v>1333</v>
      </c>
      <c r="BKB4" s="1" t="s">
        <v>1334</v>
      </c>
      <c r="BKC4" s="1" t="s">
        <v>1335</v>
      </c>
      <c r="BKD4" s="1" t="s">
        <v>1336</v>
      </c>
      <c r="BKE4" s="1" t="s">
        <v>1337</v>
      </c>
      <c r="BKF4" s="1" t="s">
        <v>1338</v>
      </c>
      <c r="BKG4" s="1" t="s">
        <v>1339</v>
      </c>
      <c r="BKH4" s="1" t="s">
        <v>1340</v>
      </c>
      <c r="BKI4" s="1" t="s">
        <v>1341</v>
      </c>
      <c r="BKJ4" s="1" t="s">
        <v>1342</v>
      </c>
      <c r="BKK4" s="1" t="s">
        <v>1343</v>
      </c>
      <c r="BKL4" s="1" t="s">
        <v>1344</v>
      </c>
      <c r="BKM4" s="1" t="s">
        <v>1345</v>
      </c>
      <c r="BKN4" s="1" t="s">
        <v>1346</v>
      </c>
      <c r="BKO4" s="1" t="s">
        <v>1347</v>
      </c>
      <c r="BKP4" s="1" t="s">
        <v>1348</v>
      </c>
      <c r="BKQ4" s="1" t="s">
        <v>1349</v>
      </c>
      <c r="BKR4" s="1" t="s">
        <v>1350</v>
      </c>
      <c r="BKS4" s="1" t="s">
        <v>1351</v>
      </c>
      <c r="BKT4" s="1" t="s">
        <v>1352</v>
      </c>
      <c r="BKU4" s="1" t="s">
        <v>1353</v>
      </c>
      <c r="BKV4" s="1" t="s">
        <v>1354</v>
      </c>
      <c r="BKW4" s="1" t="s">
        <v>1355</v>
      </c>
      <c r="BKX4" s="1" t="s">
        <v>1356</v>
      </c>
      <c r="BKY4" s="1" t="s">
        <v>1357</v>
      </c>
      <c r="BKZ4" s="1" t="s">
        <v>1358</v>
      </c>
      <c r="BLA4" s="1" t="s">
        <v>1359</v>
      </c>
      <c r="BLB4" s="1" t="s">
        <v>1360</v>
      </c>
      <c r="BLC4" s="1" t="s">
        <v>1361</v>
      </c>
      <c r="BLD4" s="1" t="s">
        <v>1362</v>
      </c>
      <c r="BLE4" s="1" t="s">
        <v>1363</v>
      </c>
      <c r="BLF4" s="1" t="s">
        <v>1364</v>
      </c>
      <c r="BLG4" s="1" t="s">
        <v>1365</v>
      </c>
      <c r="BLH4" s="1" t="s">
        <v>1366</v>
      </c>
      <c r="BLI4" s="1" t="s">
        <v>1367</v>
      </c>
      <c r="BLJ4" s="1" t="s">
        <v>1368</v>
      </c>
      <c r="BLK4" s="1" t="s">
        <v>1369</v>
      </c>
      <c r="BLL4" s="1" t="s">
        <v>1370</v>
      </c>
      <c r="BLM4" s="1" t="s">
        <v>1371</v>
      </c>
      <c r="BLN4" s="1" t="s">
        <v>1372</v>
      </c>
      <c r="BLO4" s="1" t="s">
        <v>1373</v>
      </c>
      <c r="BLP4" s="1" t="s">
        <v>1374</v>
      </c>
      <c r="BLQ4" s="1" t="s">
        <v>1375</v>
      </c>
      <c r="BLR4" s="1" t="s">
        <v>1376</v>
      </c>
      <c r="BLS4" s="1" t="s">
        <v>1377</v>
      </c>
      <c r="BLT4" s="1" t="s">
        <v>1378</v>
      </c>
      <c r="BLU4" s="1" t="s">
        <v>1379</v>
      </c>
      <c r="BLV4" s="1" t="s">
        <v>1380</v>
      </c>
      <c r="BLW4" s="1" t="s">
        <v>1381</v>
      </c>
      <c r="BLX4" s="1" t="s">
        <v>1382</v>
      </c>
      <c r="BLY4" s="1" t="s">
        <v>1383</v>
      </c>
      <c r="BLZ4" s="1" t="s">
        <v>1384</v>
      </c>
      <c r="BMA4" s="1" t="s">
        <v>1385</v>
      </c>
      <c r="BMB4" s="1" t="s">
        <v>1386</v>
      </c>
      <c r="BMC4" s="1" t="s">
        <v>1387</v>
      </c>
      <c r="BMD4" s="1" t="s">
        <v>1388</v>
      </c>
      <c r="BME4" s="1" t="s">
        <v>1389</v>
      </c>
      <c r="BMF4" s="1" t="s">
        <v>1390</v>
      </c>
      <c r="BMG4" s="1" t="s">
        <v>1391</v>
      </c>
      <c r="BMH4" s="1" t="s">
        <v>1392</v>
      </c>
      <c r="BMI4" s="1" t="s">
        <v>1393</v>
      </c>
      <c r="BMJ4" s="1" t="s">
        <v>6</v>
      </c>
      <c r="BMK4" s="1" t="s">
        <v>1394</v>
      </c>
      <c r="BML4" s="1" t="s">
        <v>1395</v>
      </c>
      <c r="BMM4" s="1" t="s">
        <v>1396</v>
      </c>
      <c r="BMN4" s="1" t="s">
        <v>1397</v>
      </c>
      <c r="BMO4" s="1" t="s">
        <v>6</v>
      </c>
      <c r="BMP4" s="1" t="s">
        <v>6</v>
      </c>
      <c r="BMQ4" s="1" t="s">
        <v>6</v>
      </c>
      <c r="BMR4" s="1" t="s">
        <v>1398</v>
      </c>
      <c r="BMS4" s="1" t="s">
        <v>1399</v>
      </c>
      <c r="BMT4" s="1" t="s">
        <v>1400</v>
      </c>
      <c r="BMU4" s="1" t="s">
        <v>1401</v>
      </c>
      <c r="BMV4" s="1" t="s">
        <v>6</v>
      </c>
      <c r="BMW4" s="1" t="s">
        <v>1402</v>
      </c>
      <c r="BMX4" s="1" t="s">
        <v>1403</v>
      </c>
      <c r="BMY4" s="1" t="s">
        <v>1404</v>
      </c>
      <c r="BMZ4" s="1" t="s">
        <v>1405</v>
      </c>
      <c r="BNA4" s="1" t="s">
        <v>1406</v>
      </c>
      <c r="BNB4" s="1" t="s">
        <v>1407</v>
      </c>
      <c r="BNC4" s="1" t="s">
        <v>1408</v>
      </c>
      <c r="BND4" s="1" t="s">
        <v>1409</v>
      </c>
      <c r="BNE4" s="1" t="s">
        <v>1410</v>
      </c>
      <c r="BNF4" s="1" t="s">
        <v>1411</v>
      </c>
      <c r="BNG4" s="1" t="s">
        <v>1412</v>
      </c>
      <c r="BNH4" s="1" t="s">
        <v>1413</v>
      </c>
      <c r="BNI4" s="1" t="s">
        <v>1414</v>
      </c>
      <c r="BNJ4" s="1" t="s">
        <v>1415</v>
      </c>
      <c r="BNK4" s="1" t="s">
        <v>1416</v>
      </c>
      <c r="BNL4" s="1" t="s">
        <v>1417</v>
      </c>
      <c r="BNM4" s="1" t="s">
        <v>1418</v>
      </c>
      <c r="BNN4" s="1" t="s">
        <v>1419</v>
      </c>
      <c r="BNO4" s="1" t="s">
        <v>1420</v>
      </c>
      <c r="BNP4" s="1" t="s">
        <v>1421</v>
      </c>
      <c r="BNQ4" s="1" t="s">
        <v>1422</v>
      </c>
      <c r="BNR4" s="1" t="s">
        <v>1423</v>
      </c>
      <c r="BNS4" s="1" t="s">
        <v>1424</v>
      </c>
      <c r="BNT4" s="1" t="s">
        <v>1425</v>
      </c>
      <c r="BNU4" s="1" t="s">
        <v>1426</v>
      </c>
      <c r="BNV4" s="1" t="s">
        <v>1427</v>
      </c>
      <c r="BNW4" s="1" t="s">
        <v>1428</v>
      </c>
      <c r="BNX4" s="1" t="s">
        <v>1429</v>
      </c>
      <c r="BNY4" s="1" t="s">
        <v>1430</v>
      </c>
      <c r="BNZ4" s="1" t="s">
        <v>1431</v>
      </c>
      <c r="BOA4" s="1" t="s">
        <v>1432</v>
      </c>
      <c r="BOB4" s="1" t="s">
        <v>1433</v>
      </c>
      <c r="BOC4" s="1" t="s">
        <v>1434</v>
      </c>
      <c r="BOD4" s="1" t="s">
        <v>1435</v>
      </c>
      <c r="BOE4" s="1" t="s">
        <v>1436</v>
      </c>
      <c r="BOF4" s="1" t="s">
        <v>1437</v>
      </c>
      <c r="BOG4" s="1" t="s">
        <v>1438</v>
      </c>
      <c r="BOH4" s="1" t="s">
        <v>1439</v>
      </c>
      <c r="BOI4" s="1" t="s">
        <v>1440</v>
      </c>
      <c r="BOJ4" s="1" t="s">
        <v>1441</v>
      </c>
      <c r="BOK4" s="1" t="s">
        <v>1442</v>
      </c>
      <c r="BOL4" s="1" t="s">
        <v>1443</v>
      </c>
      <c r="BOM4" s="1" t="s">
        <v>1444</v>
      </c>
      <c r="BON4" s="1" t="s">
        <v>1445</v>
      </c>
      <c r="BOO4" s="1" t="s">
        <v>1446</v>
      </c>
      <c r="BOP4" s="1" t="s">
        <v>1447</v>
      </c>
      <c r="BOQ4" s="1" t="s">
        <v>1448</v>
      </c>
      <c r="BOR4" s="1" t="s">
        <v>1449</v>
      </c>
      <c r="BOS4" s="1" t="s">
        <v>1450</v>
      </c>
      <c r="BOT4" s="1" t="s">
        <v>1451</v>
      </c>
      <c r="BOU4" s="1" t="s">
        <v>1452</v>
      </c>
      <c r="BOV4" s="1" t="s">
        <v>1453</v>
      </c>
      <c r="BOW4" s="1" t="s">
        <v>1454</v>
      </c>
      <c r="BOX4" s="1" t="s">
        <v>1455</v>
      </c>
      <c r="BOY4" s="1" t="s">
        <v>1456</v>
      </c>
      <c r="BOZ4" s="1" t="s">
        <v>1457</v>
      </c>
      <c r="BPA4" s="1" t="s">
        <v>1458</v>
      </c>
      <c r="BPB4" s="1" t="s">
        <v>1459</v>
      </c>
      <c r="BPC4" s="1" t="s">
        <v>1460</v>
      </c>
      <c r="BPD4" s="1" t="s">
        <v>1461</v>
      </c>
      <c r="BPE4" s="1" t="s">
        <v>1462</v>
      </c>
      <c r="BPF4" s="1" t="s">
        <v>1463</v>
      </c>
      <c r="BPG4" s="1" t="s">
        <v>1464</v>
      </c>
      <c r="BPH4" s="1" t="s">
        <v>1465</v>
      </c>
      <c r="BPI4" s="1" t="s">
        <v>1466</v>
      </c>
      <c r="BPJ4" s="1" t="s">
        <v>1467</v>
      </c>
      <c r="BPK4" s="1" t="s">
        <v>1468</v>
      </c>
      <c r="BPL4" s="1" t="s">
        <v>1469</v>
      </c>
      <c r="BPM4" s="1" t="s">
        <v>1470</v>
      </c>
      <c r="BPN4" s="1" t="s">
        <v>1471</v>
      </c>
      <c r="BPO4" s="1" t="s">
        <v>1472</v>
      </c>
      <c r="BPP4" s="1" t="s">
        <v>1473</v>
      </c>
      <c r="BPQ4" s="1" t="s">
        <v>1474</v>
      </c>
      <c r="BPR4" s="1" t="s">
        <v>1475</v>
      </c>
      <c r="BPS4" s="1" t="s">
        <v>1476</v>
      </c>
      <c r="BPT4" s="1" t="s">
        <v>1477</v>
      </c>
      <c r="BPU4" s="1" t="s">
        <v>1478</v>
      </c>
      <c r="BPV4" s="1" t="s">
        <v>1479</v>
      </c>
      <c r="BPW4" s="1" t="s">
        <v>1480</v>
      </c>
      <c r="BPX4" s="1" t="s">
        <v>1481</v>
      </c>
      <c r="BPY4" s="1" t="s">
        <v>1482</v>
      </c>
      <c r="BPZ4" s="1" t="s">
        <v>1483</v>
      </c>
      <c r="BQA4" s="1" t="s">
        <v>1484</v>
      </c>
      <c r="BQB4" s="1" t="s">
        <v>1485</v>
      </c>
      <c r="BQC4" s="1" t="s">
        <v>1486</v>
      </c>
      <c r="BQD4" s="1" t="s">
        <v>1487</v>
      </c>
      <c r="BQE4" s="1" t="s">
        <v>1488</v>
      </c>
      <c r="BQF4" s="1" t="s">
        <v>1489</v>
      </c>
      <c r="BQG4" s="1" t="s">
        <v>1490</v>
      </c>
      <c r="BQH4" s="1" t="s">
        <v>1491</v>
      </c>
      <c r="BQI4" s="1" t="s">
        <v>1492</v>
      </c>
      <c r="BQJ4" s="1" t="s">
        <v>1493</v>
      </c>
      <c r="BQK4" s="1" t="s">
        <v>1494</v>
      </c>
      <c r="BQL4" s="1" t="s">
        <v>1495</v>
      </c>
      <c r="BQM4" s="1" t="s">
        <v>1496</v>
      </c>
      <c r="BQN4" s="1" t="s">
        <v>1497</v>
      </c>
      <c r="BQO4" s="1" t="s">
        <v>1498</v>
      </c>
      <c r="BQP4" s="1" t="s">
        <v>1499</v>
      </c>
      <c r="BQQ4" s="1" t="s">
        <v>1500</v>
      </c>
      <c r="BQR4" s="1" t="s">
        <v>1501</v>
      </c>
      <c r="BQS4" s="1" t="s">
        <v>1502</v>
      </c>
      <c r="BQT4" s="1" t="s">
        <v>1503</v>
      </c>
      <c r="BQU4" s="1" t="s">
        <v>1504</v>
      </c>
      <c r="BQV4" s="1" t="s">
        <v>1505</v>
      </c>
      <c r="BQW4" s="1" t="s">
        <v>1506</v>
      </c>
      <c r="BQX4" s="1" t="s">
        <v>1507</v>
      </c>
      <c r="BQY4" s="1" t="s">
        <v>1508</v>
      </c>
      <c r="BQZ4" s="1" t="s">
        <v>1509</v>
      </c>
      <c r="BRA4" s="1" t="s">
        <v>1510</v>
      </c>
      <c r="BRB4" s="1" t="s">
        <v>1511</v>
      </c>
      <c r="BRC4" s="1" t="s">
        <v>1512</v>
      </c>
      <c r="BRD4" s="1" t="s">
        <v>1513</v>
      </c>
      <c r="BRE4" s="1" t="s">
        <v>1514</v>
      </c>
      <c r="BRF4" s="1" t="s">
        <v>1515</v>
      </c>
      <c r="BRG4" s="1" t="s">
        <v>1516</v>
      </c>
      <c r="BRH4" s="1" t="s">
        <v>1517</v>
      </c>
      <c r="BRI4" s="1" t="s">
        <v>1518</v>
      </c>
      <c r="BRJ4" s="1" t="s">
        <v>1519</v>
      </c>
      <c r="BRK4" s="1" t="s">
        <v>1520</v>
      </c>
      <c r="BRL4" s="1" t="s">
        <v>1521</v>
      </c>
      <c r="BRM4" s="1" t="s">
        <v>1522</v>
      </c>
      <c r="BRN4" s="1" t="s">
        <v>1523</v>
      </c>
      <c r="BRO4" s="1" t="s">
        <v>6</v>
      </c>
      <c r="BRP4" s="1" t="s">
        <v>1524</v>
      </c>
      <c r="BRQ4" s="1" t="s">
        <v>1525</v>
      </c>
      <c r="BRR4" s="1" t="s">
        <v>1526</v>
      </c>
      <c r="BRS4" s="1" t="s">
        <v>1527</v>
      </c>
      <c r="BRT4" s="1" t="s">
        <v>6</v>
      </c>
      <c r="BRU4" s="1" t="s">
        <v>1528</v>
      </c>
      <c r="BRV4" s="1" t="s">
        <v>1529</v>
      </c>
      <c r="BRW4" s="1" t="s">
        <v>1530</v>
      </c>
      <c r="BRX4" s="1" t="s">
        <v>1531</v>
      </c>
      <c r="BRY4" s="1" t="s">
        <v>1532</v>
      </c>
      <c r="BRZ4" s="1" t="s">
        <v>1533</v>
      </c>
      <c r="BSA4" s="1" t="s">
        <v>1534</v>
      </c>
      <c r="BSB4" s="1" t="s">
        <v>1535</v>
      </c>
      <c r="BSC4" s="1" t="s">
        <v>1536</v>
      </c>
      <c r="BSD4" s="1" t="s">
        <v>1537</v>
      </c>
      <c r="BSE4" s="1" t="s">
        <v>1538</v>
      </c>
      <c r="BSF4" s="1" t="s">
        <v>1539</v>
      </c>
      <c r="BSG4" s="1" t="s">
        <v>1540</v>
      </c>
      <c r="BSH4" s="1" t="s">
        <v>1541</v>
      </c>
      <c r="BSI4" s="1" t="s">
        <v>1542</v>
      </c>
      <c r="BSJ4" s="1" t="s">
        <v>1543</v>
      </c>
      <c r="BSK4" s="1" t="s">
        <v>1544</v>
      </c>
      <c r="BSL4" s="1" t="s">
        <v>1545</v>
      </c>
      <c r="BSM4" s="1" t="s">
        <v>1546</v>
      </c>
      <c r="BSN4" s="1" t="s">
        <v>6</v>
      </c>
      <c r="BSO4" s="1" t="s">
        <v>1547</v>
      </c>
      <c r="BSP4" s="1" t="s">
        <v>1548</v>
      </c>
      <c r="BSQ4" s="1" t="s">
        <v>1549</v>
      </c>
      <c r="BSR4" s="1" t="s">
        <v>1550</v>
      </c>
      <c r="BSS4" s="1" t="s">
        <v>6</v>
      </c>
      <c r="BST4" s="1" t="s">
        <v>6</v>
      </c>
      <c r="BSU4" s="1" t="s">
        <v>6</v>
      </c>
      <c r="BSV4" s="1" t="s">
        <v>1551</v>
      </c>
      <c r="BSW4" s="1" t="s">
        <v>1552</v>
      </c>
      <c r="BSX4" s="1" t="s">
        <v>1553</v>
      </c>
      <c r="BSY4" s="1" t="s">
        <v>1554</v>
      </c>
      <c r="BSZ4" s="1" t="s">
        <v>6</v>
      </c>
      <c r="BTA4" s="1" t="s">
        <v>1555</v>
      </c>
      <c r="BTB4" s="1" t="s">
        <v>1556</v>
      </c>
      <c r="BTC4" s="1" t="s">
        <v>1557</v>
      </c>
      <c r="BTD4" s="1" t="s">
        <v>1558</v>
      </c>
      <c r="BTE4" s="1" t="s">
        <v>1559</v>
      </c>
      <c r="BTF4" s="1" t="s">
        <v>1560</v>
      </c>
      <c r="BTG4" s="1" t="s">
        <v>1561</v>
      </c>
      <c r="BTH4" s="1" t="s">
        <v>1562</v>
      </c>
      <c r="BTI4" s="1" t="s">
        <v>1563</v>
      </c>
      <c r="BTJ4" s="1" t="s">
        <v>1564</v>
      </c>
      <c r="BTK4" s="1" t="s">
        <v>1565</v>
      </c>
      <c r="BTL4" s="1" t="s">
        <v>1566</v>
      </c>
      <c r="BTM4" s="1" t="s">
        <v>1567</v>
      </c>
      <c r="BTN4" s="1" t="s">
        <v>1568</v>
      </c>
      <c r="BTO4" s="1" t="s">
        <v>1569</v>
      </c>
      <c r="BTP4" s="1" t="s">
        <v>1570</v>
      </c>
      <c r="BTQ4" s="1" t="s">
        <v>1571</v>
      </c>
      <c r="BTR4" s="1" t="s">
        <v>1572</v>
      </c>
      <c r="BTS4" s="1" t="s">
        <v>1573</v>
      </c>
      <c r="BTT4" s="1" t="s">
        <v>1574</v>
      </c>
      <c r="BTU4" s="1" t="s">
        <v>1575</v>
      </c>
      <c r="BTV4" s="1" t="s">
        <v>1576</v>
      </c>
      <c r="BTW4" s="1" t="s">
        <v>1577</v>
      </c>
      <c r="BTX4" s="1" t="s">
        <v>1578</v>
      </c>
      <c r="BTY4" s="1" t="s">
        <v>1579</v>
      </c>
      <c r="BTZ4" s="1" t="s">
        <v>1580</v>
      </c>
      <c r="BUA4" s="1" t="s">
        <v>1581</v>
      </c>
      <c r="BUB4" s="1" t="s">
        <v>1582</v>
      </c>
      <c r="BUC4" s="1" t="s">
        <v>1583</v>
      </c>
      <c r="BUD4" s="1" t="s">
        <v>1584</v>
      </c>
      <c r="BUE4" s="1" t="s">
        <v>1585</v>
      </c>
      <c r="BUF4" s="1" t="s">
        <v>1586</v>
      </c>
      <c r="BUG4" s="1" t="s">
        <v>1587</v>
      </c>
      <c r="BUH4" s="1" t="s">
        <v>1588</v>
      </c>
      <c r="BUI4" s="1" t="s">
        <v>1589</v>
      </c>
      <c r="BUJ4" s="1" t="s">
        <v>1590</v>
      </c>
      <c r="BUK4" s="1" t="s">
        <v>1591</v>
      </c>
      <c r="BUL4" s="1" t="s">
        <v>1592</v>
      </c>
      <c r="BUM4" s="1" t="s">
        <v>1593</v>
      </c>
      <c r="BUN4" s="1" t="s">
        <v>1594</v>
      </c>
      <c r="BUO4" s="1" t="s">
        <v>1595</v>
      </c>
      <c r="BUP4" s="1" t="s">
        <v>1596</v>
      </c>
      <c r="BUQ4" s="1" t="s">
        <v>1597</v>
      </c>
      <c r="BUR4" s="1" t="s">
        <v>1598</v>
      </c>
      <c r="BUS4" s="1" t="s">
        <v>1599</v>
      </c>
      <c r="BUT4" s="1" t="s">
        <v>1600</v>
      </c>
      <c r="BUU4" s="1" t="s">
        <v>1601</v>
      </c>
      <c r="BUV4" s="1" t="s">
        <v>1602</v>
      </c>
      <c r="BUW4" s="1" t="s">
        <v>1603</v>
      </c>
      <c r="BUX4" s="1" t="s">
        <v>6</v>
      </c>
      <c r="BUY4" s="1" t="s">
        <v>6</v>
      </c>
      <c r="BUZ4" s="1" t="s">
        <v>6</v>
      </c>
      <c r="BVA4" s="1" t="s">
        <v>6</v>
      </c>
      <c r="BVB4" s="1" t="s">
        <v>6</v>
      </c>
      <c r="BVC4" s="1" t="s">
        <v>6</v>
      </c>
      <c r="BVD4" s="1" t="s">
        <v>6</v>
      </c>
      <c r="BVE4" s="1" t="s">
        <v>6</v>
      </c>
      <c r="BVF4" s="1" t="s">
        <v>6</v>
      </c>
      <c r="BVG4" s="1" t="s">
        <v>6</v>
      </c>
      <c r="BVH4" s="1" t="s">
        <v>6</v>
      </c>
      <c r="BVI4" s="1" t="s">
        <v>6</v>
      </c>
      <c r="BVJ4" s="1" t="s">
        <v>6</v>
      </c>
      <c r="BVK4" s="1" t="s">
        <v>6</v>
      </c>
      <c r="BVL4" s="1" t="s">
        <v>6</v>
      </c>
      <c r="BVM4" s="1" t="s">
        <v>6</v>
      </c>
      <c r="BVN4" s="1" t="s">
        <v>1588</v>
      </c>
      <c r="BVO4" s="1" t="s">
        <v>1589</v>
      </c>
      <c r="BVP4" s="1" t="s">
        <v>1590</v>
      </c>
      <c r="BVQ4" s="1" t="s">
        <v>1591</v>
      </c>
      <c r="BVR4" s="1" t="s">
        <v>1592</v>
      </c>
      <c r="BVS4" s="1" t="s">
        <v>1593</v>
      </c>
      <c r="BVT4" s="1" t="s">
        <v>1594</v>
      </c>
      <c r="BVU4" s="1" t="s">
        <v>1595</v>
      </c>
      <c r="BVV4" s="1" t="s">
        <v>1596</v>
      </c>
      <c r="BVW4" s="1" t="s">
        <v>1597</v>
      </c>
      <c r="BVX4" s="1" t="s">
        <v>1598</v>
      </c>
      <c r="BVY4" s="1" t="s">
        <v>1599</v>
      </c>
      <c r="BVZ4" s="1" t="s">
        <v>1600</v>
      </c>
      <c r="BWA4" s="1" t="s">
        <v>1601</v>
      </c>
      <c r="BWB4" s="1" t="s">
        <v>1602</v>
      </c>
      <c r="BWC4" s="1" t="s">
        <v>1603</v>
      </c>
      <c r="BWD4" s="1" t="s">
        <v>1604</v>
      </c>
      <c r="BWE4" s="1" t="s">
        <v>1605</v>
      </c>
      <c r="BWF4" s="1" t="s">
        <v>1606</v>
      </c>
      <c r="BWG4" s="1" t="s">
        <v>1607</v>
      </c>
      <c r="BWH4" s="1" t="s">
        <v>1608</v>
      </c>
      <c r="BWI4" s="1" t="s">
        <v>1609</v>
      </c>
      <c r="BWJ4" s="1" t="s">
        <v>1610</v>
      </c>
      <c r="BWK4" s="1" t="s">
        <v>1611</v>
      </c>
      <c r="BWL4" s="1" t="s">
        <v>1612</v>
      </c>
      <c r="BWM4" s="1" t="s">
        <v>1613</v>
      </c>
      <c r="BWN4" s="1" t="s">
        <v>1614</v>
      </c>
      <c r="BWO4" s="1" t="s">
        <v>1615</v>
      </c>
      <c r="BWP4" s="1" t="s">
        <v>1616</v>
      </c>
      <c r="BWQ4" s="1" t="s">
        <v>1617</v>
      </c>
      <c r="BWR4" s="1" t="s">
        <v>1618</v>
      </c>
      <c r="BWS4" s="1" t="s">
        <v>1619</v>
      </c>
      <c r="BWT4" s="1" t="s">
        <v>1620</v>
      </c>
      <c r="BWU4" s="1" t="s">
        <v>1621</v>
      </c>
      <c r="BWV4" s="1" t="s">
        <v>6</v>
      </c>
      <c r="BWW4" s="1" t="s">
        <v>1622</v>
      </c>
      <c r="BWX4" s="1" t="s">
        <v>1623</v>
      </c>
      <c r="BWY4" s="1" t="s">
        <v>1624</v>
      </c>
      <c r="BWZ4" s="1" t="s">
        <v>1625</v>
      </c>
      <c r="BXA4" s="1" t="s">
        <v>6</v>
      </c>
      <c r="BXB4" s="1" t="s">
        <v>6</v>
      </c>
      <c r="BXC4" s="1" t="s">
        <v>1626</v>
      </c>
      <c r="BXD4" s="1" t="s">
        <v>1627</v>
      </c>
      <c r="BXE4" s="1" t="s">
        <v>1628</v>
      </c>
      <c r="BXF4" s="1" t="s">
        <v>1629</v>
      </c>
      <c r="BXG4" s="1" t="s">
        <v>1630</v>
      </c>
      <c r="BXH4" s="1" t="s">
        <v>1631</v>
      </c>
      <c r="BXI4" s="1" t="s">
        <v>1632</v>
      </c>
      <c r="BXJ4" s="1" t="s">
        <v>1633</v>
      </c>
      <c r="BXK4" s="1" t="s">
        <v>1634</v>
      </c>
      <c r="BXL4" s="1" t="s">
        <v>1635</v>
      </c>
      <c r="BXM4" s="1" t="s">
        <v>1636</v>
      </c>
      <c r="BXN4" s="1" t="s">
        <v>1637</v>
      </c>
      <c r="BXO4" s="1" t="s">
        <v>1638</v>
      </c>
      <c r="BXP4" s="1" t="s">
        <v>1639</v>
      </c>
      <c r="BXQ4" s="1" t="s">
        <v>1640</v>
      </c>
      <c r="BXR4" s="1" t="s">
        <v>1641</v>
      </c>
      <c r="BXS4" s="1" t="s">
        <v>1642</v>
      </c>
      <c r="BXT4" s="1" t="s">
        <v>1643</v>
      </c>
      <c r="BXU4" s="1" t="s">
        <v>1644</v>
      </c>
      <c r="BXV4" s="1" t="s">
        <v>1645</v>
      </c>
      <c r="BXW4" s="1" t="s">
        <v>1646</v>
      </c>
      <c r="BXX4" s="1" t="s">
        <v>1647</v>
      </c>
      <c r="BXY4" s="1" t="s">
        <v>1648</v>
      </c>
      <c r="BXZ4" s="1" t="s">
        <v>1620</v>
      </c>
      <c r="BYA4" s="1" t="s">
        <v>1621</v>
      </c>
      <c r="BYB4" s="1" t="s">
        <v>6</v>
      </c>
      <c r="BYC4" s="1" t="s">
        <v>1622</v>
      </c>
      <c r="BYD4" s="1" t="s">
        <v>1623</v>
      </c>
      <c r="BYE4" s="1" t="s">
        <v>1624</v>
      </c>
      <c r="BYF4" s="1" t="s">
        <v>1625</v>
      </c>
      <c r="BYG4" s="1" t="s">
        <v>6</v>
      </c>
      <c r="BYH4" s="1" t="s">
        <v>6</v>
      </c>
      <c r="BYI4" s="1" t="s">
        <v>1626</v>
      </c>
      <c r="BYJ4" s="1" t="s">
        <v>1627</v>
      </c>
      <c r="BYK4" s="1" t="s">
        <v>1628</v>
      </c>
      <c r="BYL4" s="1" t="s">
        <v>1629</v>
      </c>
      <c r="BYM4" s="1" t="s">
        <v>1630</v>
      </c>
      <c r="BYN4" s="1" t="s">
        <v>1631</v>
      </c>
      <c r="BYO4" s="1" t="s">
        <v>1632</v>
      </c>
      <c r="BYP4" s="1" t="s">
        <v>1649</v>
      </c>
      <c r="BYQ4" s="1" t="s">
        <v>1650</v>
      </c>
      <c r="BYR4" s="1" t="s">
        <v>1651</v>
      </c>
      <c r="BYS4" s="1" t="s">
        <v>1652</v>
      </c>
      <c r="BYT4" s="1" t="s">
        <v>1653</v>
      </c>
      <c r="BYU4" s="1" t="s">
        <v>1654</v>
      </c>
      <c r="BYV4" s="1" t="s">
        <v>1655</v>
      </c>
      <c r="BYW4" s="1" t="s">
        <v>1656</v>
      </c>
      <c r="BYX4" s="1" t="s">
        <v>1657</v>
      </c>
      <c r="BYY4" s="1" t="s">
        <v>1658</v>
      </c>
      <c r="BYZ4" s="1" t="s">
        <v>1659</v>
      </c>
      <c r="BZA4" s="1" t="s">
        <v>1660</v>
      </c>
      <c r="BZB4" s="1" t="s">
        <v>1661</v>
      </c>
      <c r="BZC4" s="1" t="s">
        <v>1662</v>
      </c>
      <c r="BZD4" s="1" t="s">
        <v>1663</v>
      </c>
      <c r="BZE4" s="1" t="s">
        <v>1664</v>
      </c>
      <c r="BZF4" s="1" t="s">
        <v>1665</v>
      </c>
      <c r="BZG4" s="1" t="s">
        <v>1666</v>
      </c>
      <c r="BZH4" s="1" t="s">
        <v>1667</v>
      </c>
      <c r="BZI4" s="1" t="s">
        <v>1668</v>
      </c>
      <c r="BZJ4" s="1" t="s">
        <v>1669</v>
      </c>
      <c r="BZK4" s="1" t="s">
        <v>1670</v>
      </c>
      <c r="BZL4" s="1" t="s">
        <v>1671</v>
      </c>
      <c r="BZM4" s="1" t="s">
        <v>1672</v>
      </c>
      <c r="BZN4" s="1" t="s">
        <v>6</v>
      </c>
      <c r="BZO4" s="1" t="s">
        <v>1673</v>
      </c>
      <c r="BZP4" s="1" t="s">
        <v>1674</v>
      </c>
      <c r="BZQ4" s="1" t="s">
        <v>1675</v>
      </c>
      <c r="BZR4" s="1" t="s">
        <v>1676</v>
      </c>
      <c r="BZS4" s="1" t="s">
        <v>1677</v>
      </c>
      <c r="BZT4" s="1" t="s">
        <v>6</v>
      </c>
      <c r="BZU4" s="1" t="s">
        <v>1678</v>
      </c>
      <c r="BZV4" s="1" t="s">
        <v>1679</v>
      </c>
      <c r="BZW4" s="1" t="s">
        <v>1680</v>
      </c>
      <c r="BZX4" s="1" t="s">
        <v>1681</v>
      </c>
      <c r="BZY4" s="1" t="s">
        <v>1682</v>
      </c>
      <c r="BZZ4" s="1" t="s">
        <v>1683</v>
      </c>
      <c r="CAA4" s="1" t="s">
        <v>1684</v>
      </c>
      <c r="CAB4" s="1" t="s">
        <v>1685</v>
      </c>
      <c r="CAC4" s="1" t="s">
        <v>1686</v>
      </c>
      <c r="CAD4" s="1" t="s">
        <v>1687</v>
      </c>
      <c r="CAE4" s="1" t="s">
        <v>1688</v>
      </c>
      <c r="CAF4" s="1" t="s">
        <v>1689</v>
      </c>
      <c r="CAG4" s="1" t="s">
        <v>1690</v>
      </c>
      <c r="CAH4" s="1" t="s">
        <v>1691</v>
      </c>
      <c r="CAI4" s="1" t="s">
        <v>1692</v>
      </c>
      <c r="CAJ4" s="1" t="s">
        <v>1693</v>
      </c>
      <c r="CAK4" s="1" t="s">
        <v>1694</v>
      </c>
      <c r="CAL4" s="1" t="s">
        <v>1695</v>
      </c>
      <c r="CAM4" s="1" t="s">
        <v>1696</v>
      </c>
      <c r="CAN4" s="1" t="s">
        <v>1697</v>
      </c>
      <c r="CAO4" s="1" t="s">
        <v>1698</v>
      </c>
      <c r="CAP4" s="1" t="s">
        <v>1699</v>
      </c>
      <c r="CAQ4" s="1" t="s">
        <v>1700</v>
      </c>
      <c r="CAR4" s="1" t="s">
        <v>1701</v>
      </c>
      <c r="CAS4" s="1" t="s">
        <v>1702</v>
      </c>
      <c r="CAT4" s="1" t="s">
        <v>1703</v>
      </c>
      <c r="CAU4" s="1" t="s">
        <v>1704</v>
      </c>
      <c r="CAV4" s="1" t="s">
        <v>1705</v>
      </c>
      <c r="CAW4" s="1" t="s">
        <v>1706</v>
      </c>
      <c r="CAX4" s="1" t="s">
        <v>1707</v>
      </c>
      <c r="CAY4" s="1" t="s">
        <v>1708</v>
      </c>
      <c r="CAZ4" s="1" t="s">
        <v>1709</v>
      </c>
      <c r="CBA4" s="1" t="s">
        <v>1710</v>
      </c>
      <c r="CBB4" s="1" t="s">
        <v>1711</v>
      </c>
      <c r="CBC4" s="1" t="s">
        <v>1712</v>
      </c>
      <c r="CBD4" s="1" t="s">
        <v>1713</v>
      </c>
      <c r="CBE4" s="1" t="s">
        <v>1714</v>
      </c>
      <c r="CBF4" s="1" t="s">
        <v>1715</v>
      </c>
      <c r="CBG4" s="1" t="s">
        <v>1716</v>
      </c>
      <c r="CBH4" s="1" t="s">
        <v>1717</v>
      </c>
      <c r="CBI4" s="1" t="s">
        <v>1718</v>
      </c>
      <c r="CBJ4" s="1" t="s">
        <v>1719</v>
      </c>
      <c r="CBK4" s="1" t="s">
        <v>1720</v>
      </c>
      <c r="CBL4" s="1" t="s">
        <v>1721</v>
      </c>
      <c r="CBM4" s="1" t="s">
        <v>1722</v>
      </c>
      <c r="CBN4" s="1" t="s">
        <v>1723</v>
      </c>
      <c r="CBO4" s="1" t="s">
        <v>1724</v>
      </c>
      <c r="CBP4" s="1" t="s">
        <v>1725</v>
      </c>
      <c r="CBQ4" s="1" t="s">
        <v>1726</v>
      </c>
      <c r="CBR4" s="1" t="s">
        <v>1695</v>
      </c>
      <c r="CBS4" s="1" t="s">
        <v>1696</v>
      </c>
      <c r="CBT4" s="1" t="s">
        <v>1697</v>
      </c>
      <c r="CBU4" s="1" t="s">
        <v>1698</v>
      </c>
      <c r="CBV4" s="1" t="s">
        <v>1699</v>
      </c>
      <c r="CBW4" s="1" t="s">
        <v>1700</v>
      </c>
      <c r="CBX4" s="1" t="s">
        <v>1701</v>
      </c>
      <c r="CBY4" s="1" t="s">
        <v>1702</v>
      </c>
      <c r="CBZ4" s="1" t="s">
        <v>1703</v>
      </c>
      <c r="CCA4" s="1" t="s">
        <v>1704</v>
      </c>
      <c r="CCB4" s="1" t="s">
        <v>1705</v>
      </c>
      <c r="CCC4" s="1" t="s">
        <v>1706</v>
      </c>
      <c r="CCD4" s="1" t="s">
        <v>1707</v>
      </c>
      <c r="CCE4" s="1" t="s">
        <v>1708</v>
      </c>
      <c r="CCF4" s="1" t="s">
        <v>1709</v>
      </c>
      <c r="CCG4" s="1" t="s">
        <v>1710</v>
      </c>
      <c r="CCH4" s="1" t="s">
        <v>1727</v>
      </c>
      <c r="CCI4" s="1" t="s">
        <v>1728</v>
      </c>
      <c r="CCJ4" s="1" t="s">
        <v>1729</v>
      </c>
      <c r="CCK4" s="1" t="s">
        <v>1730</v>
      </c>
      <c r="CCL4" s="1" t="s">
        <v>1731</v>
      </c>
      <c r="CCM4" s="1" t="s">
        <v>1732</v>
      </c>
      <c r="CCN4" s="1" t="s">
        <v>1733</v>
      </c>
      <c r="CCO4" s="1" t="s">
        <v>1734</v>
      </c>
      <c r="CCP4" s="1" t="s">
        <v>1735</v>
      </c>
      <c r="CCQ4" s="1" t="s">
        <v>1736</v>
      </c>
      <c r="CCR4" s="1" t="s">
        <v>1737</v>
      </c>
      <c r="CCS4" s="1" t="s">
        <v>1738</v>
      </c>
      <c r="CCT4" s="1" t="s">
        <v>1739</v>
      </c>
      <c r="CCU4" s="1" t="s">
        <v>1740</v>
      </c>
      <c r="CCV4" s="1" t="s">
        <v>1741</v>
      </c>
      <c r="CCW4" s="1" t="s">
        <v>1742</v>
      </c>
      <c r="CCX4" s="1" t="s">
        <v>1727</v>
      </c>
      <c r="CCY4" s="1" t="s">
        <v>1728</v>
      </c>
      <c r="CCZ4" s="1" t="s">
        <v>1729</v>
      </c>
      <c r="CDA4" s="1" t="s">
        <v>1730</v>
      </c>
      <c r="CDB4" s="1" t="s">
        <v>1731</v>
      </c>
      <c r="CDC4" s="1" t="s">
        <v>1732</v>
      </c>
      <c r="CDD4" s="1" t="s">
        <v>1733</v>
      </c>
      <c r="CDE4" s="1" t="s">
        <v>1734</v>
      </c>
      <c r="CDF4" s="1" t="s">
        <v>1735</v>
      </c>
      <c r="CDG4" s="1" t="s">
        <v>1736</v>
      </c>
      <c r="CDH4" s="1" t="s">
        <v>1737</v>
      </c>
      <c r="CDI4" s="1" t="s">
        <v>1738</v>
      </c>
      <c r="CDJ4" s="1" t="s">
        <v>1739</v>
      </c>
      <c r="CDK4" s="1" t="s">
        <v>1740</v>
      </c>
      <c r="CDL4" s="1" t="s">
        <v>1741</v>
      </c>
      <c r="CDM4" s="1" t="s">
        <v>1742</v>
      </c>
      <c r="CDN4" s="1" t="s">
        <v>6</v>
      </c>
      <c r="CDO4" s="1" t="s">
        <v>6</v>
      </c>
      <c r="CDP4" s="1" t="s">
        <v>6</v>
      </c>
      <c r="CDQ4" s="1" t="s">
        <v>6</v>
      </c>
      <c r="CDR4" s="1" t="s">
        <v>6</v>
      </c>
      <c r="CDS4" s="1" t="s">
        <v>6</v>
      </c>
      <c r="CDT4" s="1" t="s">
        <v>6</v>
      </c>
      <c r="CDU4" s="1" t="s">
        <v>6</v>
      </c>
      <c r="CDV4" s="1" t="s">
        <v>6</v>
      </c>
      <c r="CDW4" s="1" t="s">
        <v>6</v>
      </c>
      <c r="CDX4" s="1" t="s">
        <v>6</v>
      </c>
      <c r="CDY4" s="1" t="s">
        <v>6</v>
      </c>
      <c r="CDZ4" s="1" t="s">
        <v>6</v>
      </c>
      <c r="CEA4" s="1" t="s">
        <v>6</v>
      </c>
      <c r="CEB4" s="1" t="s">
        <v>6</v>
      </c>
      <c r="CEC4" s="1" t="s">
        <v>6</v>
      </c>
      <c r="CED4" s="1" t="s">
        <v>1743</v>
      </c>
      <c r="CEE4" s="1" t="s">
        <v>1744</v>
      </c>
      <c r="CEF4" s="1" t="s">
        <v>1745</v>
      </c>
      <c r="CEG4" s="1" t="s">
        <v>1746</v>
      </c>
      <c r="CEH4" s="1" t="s">
        <v>1747</v>
      </c>
      <c r="CEI4" s="1" t="s">
        <v>1748</v>
      </c>
      <c r="CEJ4" s="1" t="s">
        <v>1749</v>
      </c>
      <c r="CEK4" s="1" t="s">
        <v>1750</v>
      </c>
      <c r="CEL4" s="1" t="s">
        <v>1751</v>
      </c>
      <c r="CEM4" s="1" t="s">
        <v>1752</v>
      </c>
      <c r="CEN4" s="1" t="s">
        <v>1753</v>
      </c>
      <c r="CEO4" s="1" t="s">
        <v>1754</v>
      </c>
      <c r="CEP4" s="1" t="s">
        <v>1755</v>
      </c>
      <c r="CEQ4" s="1" t="s">
        <v>1756</v>
      </c>
      <c r="CER4" s="1" t="s">
        <v>1757</v>
      </c>
      <c r="CES4" s="1" t="s">
        <v>1758</v>
      </c>
      <c r="CET4" s="1" t="s">
        <v>1759</v>
      </c>
      <c r="CEU4" s="1" t="s">
        <v>1760</v>
      </c>
      <c r="CEV4" s="1" t="s">
        <v>1761</v>
      </c>
      <c r="CEW4" s="1" t="s">
        <v>1762</v>
      </c>
      <c r="CEX4" s="1" t="s">
        <v>1763</v>
      </c>
      <c r="CEY4" s="1" t="s">
        <v>1764</v>
      </c>
      <c r="CEZ4" s="1" t="s">
        <v>1765</v>
      </c>
      <c r="CFA4" s="1" t="s">
        <v>1766</v>
      </c>
      <c r="CFB4" s="1" t="s">
        <v>1767</v>
      </c>
      <c r="CFC4" s="1" t="s">
        <v>1768</v>
      </c>
      <c r="CFD4" s="1" t="s">
        <v>1769</v>
      </c>
      <c r="CFE4" s="1" t="s">
        <v>1770</v>
      </c>
      <c r="CFF4" s="1" t="s">
        <v>1771</v>
      </c>
      <c r="CFG4" s="1" t="s">
        <v>1772</v>
      </c>
      <c r="CFH4" s="1" t="s">
        <v>1773</v>
      </c>
      <c r="CFI4" s="1" t="s">
        <v>1774</v>
      </c>
      <c r="CFJ4" s="1" t="s">
        <v>1775</v>
      </c>
      <c r="CFK4" s="1" t="s">
        <v>1776</v>
      </c>
      <c r="CFL4" s="1" t="s">
        <v>1777</v>
      </c>
      <c r="CFM4" s="1" t="s">
        <v>1778</v>
      </c>
      <c r="CFN4" s="1" t="s">
        <v>1779</v>
      </c>
      <c r="CFO4" s="1" t="s">
        <v>1780</v>
      </c>
      <c r="CFP4" s="1" t="s">
        <v>1781</v>
      </c>
      <c r="CFQ4" s="1" t="s">
        <v>1782</v>
      </c>
      <c r="CFR4" s="1" t="s">
        <v>1783</v>
      </c>
      <c r="CFS4" s="1" t="s">
        <v>1784</v>
      </c>
      <c r="CFT4" s="1" t="s">
        <v>1785</v>
      </c>
      <c r="CFU4" s="1" t="s">
        <v>1786</v>
      </c>
      <c r="CFV4" s="1" t="s">
        <v>1787</v>
      </c>
      <c r="CFW4" s="1" t="s">
        <v>1788</v>
      </c>
      <c r="CFX4" s="1" t="s">
        <v>1789</v>
      </c>
      <c r="CFY4" s="1" t="s">
        <v>1790</v>
      </c>
      <c r="CFZ4" s="1" t="s">
        <v>1791</v>
      </c>
      <c r="CGA4" s="1" t="s">
        <v>1792</v>
      </c>
      <c r="CGB4" s="1" t="s">
        <v>1793</v>
      </c>
      <c r="CGC4" s="1" t="s">
        <v>1794</v>
      </c>
      <c r="CGD4" s="1" t="s">
        <v>1795</v>
      </c>
      <c r="CGE4" s="1" t="s">
        <v>1796</v>
      </c>
      <c r="CGF4" s="1" t="s">
        <v>1797</v>
      </c>
      <c r="CGG4" s="1" t="s">
        <v>1798</v>
      </c>
      <c r="CGH4" s="1" t="s">
        <v>1799</v>
      </c>
      <c r="CGI4" s="1" t="s">
        <v>1800</v>
      </c>
      <c r="CGJ4" s="1" t="s">
        <v>1801</v>
      </c>
      <c r="CGK4" s="1" t="s">
        <v>1802</v>
      </c>
      <c r="CGL4" s="1" t="s">
        <v>1803</v>
      </c>
      <c r="CGM4" s="1" t="s">
        <v>1804</v>
      </c>
      <c r="CGN4" s="1" t="s">
        <v>1805</v>
      </c>
      <c r="CGO4" s="1" t="s">
        <v>1806</v>
      </c>
      <c r="CGP4" s="1" t="s">
        <v>6</v>
      </c>
      <c r="CGQ4" s="1" t="s">
        <v>6</v>
      </c>
      <c r="CGR4" s="1" t="s">
        <v>6</v>
      </c>
      <c r="CGS4" s="1" t="s">
        <v>6</v>
      </c>
      <c r="CGT4" s="1" t="s">
        <v>6</v>
      </c>
      <c r="CGU4" s="1" t="s">
        <v>6</v>
      </c>
      <c r="CGV4" s="1" t="s">
        <v>6</v>
      </c>
      <c r="CGW4" s="1" t="s">
        <v>6</v>
      </c>
      <c r="CGX4" s="1" t="s">
        <v>6</v>
      </c>
      <c r="CGY4" s="1" t="s">
        <v>6</v>
      </c>
      <c r="CGZ4" s="1" t="s">
        <v>6</v>
      </c>
      <c r="CHA4" s="1" t="s">
        <v>6</v>
      </c>
      <c r="CHB4" s="1" t="s">
        <v>6</v>
      </c>
      <c r="CHC4" s="1" t="s">
        <v>6</v>
      </c>
      <c r="CHD4" s="1" t="s">
        <v>6</v>
      </c>
      <c r="CHE4" s="1" t="s">
        <v>6</v>
      </c>
      <c r="CHF4" s="1" t="s">
        <v>1156</v>
      </c>
      <c r="CHG4" s="1" t="s">
        <v>1157</v>
      </c>
      <c r="CHH4" s="1" t="s">
        <v>1158</v>
      </c>
      <c r="CHI4" s="1" t="s">
        <v>1159</v>
      </c>
      <c r="CHJ4" s="1" t="s">
        <v>1160</v>
      </c>
      <c r="CHK4" s="1" t="s">
        <v>1161</v>
      </c>
      <c r="CHL4" s="1" t="s">
        <v>1162</v>
      </c>
      <c r="CHM4" s="1" t="s">
        <v>1163</v>
      </c>
      <c r="CHN4" s="1" t="s">
        <v>1164</v>
      </c>
      <c r="CHO4" s="1" t="s">
        <v>1165</v>
      </c>
      <c r="CHP4" s="1" t="s">
        <v>1166</v>
      </c>
      <c r="CHQ4" s="1" t="s">
        <v>1167</v>
      </c>
      <c r="CHR4" s="1" t="s">
        <v>1168</v>
      </c>
      <c r="CHS4" s="1" t="s">
        <v>1169</v>
      </c>
      <c r="CHT4" s="1" t="s">
        <v>1170</v>
      </c>
      <c r="CHU4" s="1" t="s">
        <v>1171</v>
      </c>
      <c r="CHV4" s="1" t="s">
        <v>1807</v>
      </c>
      <c r="CHW4" s="1" t="s">
        <v>1808</v>
      </c>
      <c r="CHX4" s="1" t="s">
        <v>1809</v>
      </c>
      <c r="CHY4" s="1" t="s">
        <v>1810</v>
      </c>
      <c r="CHZ4" s="1" t="s">
        <v>1811</v>
      </c>
      <c r="CIA4" s="1" t="s">
        <v>1812</v>
      </c>
      <c r="CIB4" s="1" t="s">
        <v>1813</v>
      </c>
      <c r="CIC4" s="1" t="s">
        <v>1814</v>
      </c>
      <c r="CID4" s="1" t="s">
        <v>1815</v>
      </c>
      <c r="CIE4" s="1" t="s">
        <v>1816</v>
      </c>
      <c r="CIF4" s="1" t="s">
        <v>1817</v>
      </c>
      <c r="CIG4" s="1" t="s">
        <v>1818</v>
      </c>
      <c r="CIH4" s="1" t="s">
        <v>1819</v>
      </c>
      <c r="CII4" s="1" t="s">
        <v>1820</v>
      </c>
      <c r="CIJ4" s="1" t="s">
        <v>1821</v>
      </c>
      <c r="CIK4" s="1" t="s">
        <v>1822</v>
      </c>
      <c r="CIL4" s="1" t="s">
        <v>1823</v>
      </c>
      <c r="CIM4" s="1" t="s">
        <v>1824</v>
      </c>
      <c r="CIN4" s="1" t="s">
        <v>1825</v>
      </c>
      <c r="CIO4" s="1" t="s">
        <v>1826</v>
      </c>
      <c r="CIP4" s="1" t="s">
        <v>1827</v>
      </c>
      <c r="CIQ4" s="1" t="s">
        <v>1828</v>
      </c>
      <c r="CIR4" s="1" t="s">
        <v>1829</v>
      </c>
      <c r="CIS4" s="1" t="s">
        <v>1830</v>
      </c>
      <c r="CIT4" s="1" t="s">
        <v>1831</v>
      </c>
      <c r="CIU4" s="1" t="s">
        <v>1832</v>
      </c>
      <c r="CIV4" s="1" t="s">
        <v>1833</v>
      </c>
      <c r="CIW4" s="1" t="s">
        <v>1834</v>
      </c>
      <c r="CIX4" s="1" t="s">
        <v>1835</v>
      </c>
      <c r="CIY4" s="1" t="s">
        <v>1836</v>
      </c>
      <c r="CIZ4" s="1" t="s">
        <v>1837</v>
      </c>
      <c r="CJA4" s="1" t="s">
        <v>1838</v>
      </c>
      <c r="CJB4" s="1" t="s">
        <v>1839</v>
      </c>
      <c r="CJC4" s="1" t="s">
        <v>1840</v>
      </c>
      <c r="CJD4" s="1" t="s">
        <v>1841</v>
      </c>
      <c r="CJE4" s="1" t="s">
        <v>1842</v>
      </c>
      <c r="CJF4" s="1" t="s">
        <v>1843</v>
      </c>
      <c r="CJG4" s="1" t="s">
        <v>1844</v>
      </c>
      <c r="CJH4" s="1" t="s">
        <v>1845</v>
      </c>
      <c r="CJI4" s="1" t="s">
        <v>1846</v>
      </c>
      <c r="CJJ4" s="1" t="s">
        <v>1847</v>
      </c>
      <c r="CJK4" s="1" t="s">
        <v>1848</v>
      </c>
      <c r="CJL4" s="1" t="s">
        <v>1849</v>
      </c>
      <c r="CJM4" s="1" t="s">
        <v>1850</v>
      </c>
      <c r="CJN4" s="1" t="s">
        <v>1851</v>
      </c>
      <c r="CJO4" s="1" t="s">
        <v>1852</v>
      </c>
      <c r="CJP4" s="1" t="s">
        <v>1853</v>
      </c>
      <c r="CJQ4" s="1" t="s">
        <v>1854</v>
      </c>
      <c r="CJR4" s="1" t="s">
        <v>1855</v>
      </c>
      <c r="CJS4" s="1" t="s">
        <v>1856</v>
      </c>
      <c r="CJT4" s="1" t="s">
        <v>1857</v>
      </c>
      <c r="CJU4" s="1" t="s">
        <v>1858</v>
      </c>
      <c r="CJV4" s="1" t="s">
        <v>1859</v>
      </c>
      <c r="CJW4" s="1" t="s">
        <v>1860</v>
      </c>
      <c r="CJX4" s="1" t="s">
        <v>1861</v>
      </c>
      <c r="CJY4" s="1" t="s">
        <v>1862</v>
      </c>
      <c r="CJZ4" s="1" t="s">
        <v>1863</v>
      </c>
      <c r="CKA4" s="1" t="s">
        <v>6</v>
      </c>
      <c r="CKB4" s="1" t="s">
        <v>1864</v>
      </c>
      <c r="CKC4" s="1" t="s">
        <v>1865</v>
      </c>
      <c r="CKD4" s="1" t="s">
        <v>1866</v>
      </c>
      <c r="CKE4" s="1" t="s">
        <v>1867</v>
      </c>
      <c r="CKF4" s="1" t="s">
        <v>6</v>
      </c>
      <c r="CKG4" s="1" t="s">
        <v>1868</v>
      </c>
      <c r="CKH4" s="1" t="s">
        <v>1869</v>
      </c>
      <c r="CKI4" s="1" t="s">
        <v>1870</v>
      </c>
      <c r="CKJ4" s="1" t="s">
        <v>1871</v>
      </c>
      <c r="CKK4" s="1" t="s">
        <v>1872</v>
      </c>
      <c r="CKL4" s="1" t="s">
        <v>1873</v>
      </c>
      <c r="CKM4" s="1" t="s">
        <v>1874</v>
      </c>
      <c r="CKN4" s="1" t="s">
        <v>1875</v>
      </c>
      <c r="CKO4" s="1" t="s">
        <v>1876</v>
      </c>
      <c r="CKP4" s="1" t="s">
        <v>1877</v>
      </c>
      <c r="CKQ4" s="1" t="s">
        <v>1878</v>
      </c>
      <c r="CKR4" s="1" t="s">
        <v>1879</v>
      </c>
      <c r="CKS4" s="1" t="s">
        <v>1880</v>
      </c>
      <c r="CKT4" s="1" t="s">
        <v>1881</v>
      </c>
      <c r="CKU4" s="1" t="s">
        <v>1882</v>
      </c>
      <c r="CKV4" s="1" t="s">
        <v>1883</v>
      </c>
      <c r="CKW4" s="1" t="s">
        <v>1884</v>
      </c>
      <c r="CKX4" s="1" t="s">
        <v>1885</v>
      </c>
      <c r="CKY4" s="1" t="s">
        <v>1886</v>
      </c>
      <c r="CKZ4" s="1" t="s">
        <v>1887</v>
      </c>
      <c r="CLA4" s="1" t="s">
        <v>1888</v>
      </c>
      <c r="CLB4" s="1" t="s">
        <v>6</v>
      </c>
      <c r="CLC4" s="1" t="s">
        <v>1889</v>
      </c>
      <c r="CLD4" s="1" t="s">
        <v>1890</v>
      </c>
      <c r="CLE4" s="1" t="s">
        <v>1891</v>
      </c>
      <c r="CLF4" s="1" t="s">
        <v>1892</v>
      </c>
      <c r="CLG4" s="1" t="s">
        <v>1893</v>
      </c>
      <c r="CLH4" s="1" t="s">
        <v>1894</v>
      </c>
      <c r="CLI4" s="1" t="s">
        <v>1895</v>
      </c>
      <c r="CLJ4" s="1" t="s">
        <v>1896</v>
      </c>
      <c r="CLK4" s="1" t="s">
        <v>1897</v>
      </c>
      <c r="CLL4" s="1" t="s">
        <v>1898</v>
      </c>
      <c r="CLM4" s="1" t="s">
        <v>1899</v>
      </c>
      <c r="CLN4" s="1" t="s">
        <v>1900</v>
      </c>
      <c r="CLO4" s="1" t="s">
        <v>1901</v>
      </c>
      <c r="CLP4" s="1" t="s">
        <v>1902</v>
      </c>
      <c r="CLQ4" s="1" t="s">
        <v>1903</v>
      </c>
      <c r="CLR4" s="1" t="s">
        <v>1904</v>
      </c>
      <c r="CLS4" s="1" t="s">
        <v>1905</v>
      </c>
      <c r="CLT4" s="1" t="s">
        <v>1906</v>
      </c>
      <c r="CLU4" s="1" t="s">
        <v>1907</v>
      </c>
      <c r="CLV4" s="1" t="s">
        <v>1908</v>
      </c>
      <c r="CLW4" s="1" t="s">
        <v>1909</v>
      </c>
      <c r="CLX4" s="1" t="s">
        <v>1910</v>
      </c>
      <c r="CLY4" s="1" t="s">
        <v>1911</v>
      </c>
      <c r="CLZ4" s="1" t="s">
        <v>1912</v>
      </c>
      <c r="CMA4" s="1" t="s">
        <v>1913</v>
      </c>
      <c r="CMB4" s="1" t="s">
        <v>6</v>
      </c>
      <c r="CMC4" s="1" t="s">
        <v>1914</v>
      </c>
      <c r="CMD4" s="1" t="s">
        <v>1915</v>
      </c>
      <c r="CME4" s="1" t="s">
        <v>1916</v>
      </c>
      <c r="CMF4" s="1" t="s">
        <v>1917</v>
      </c>
      <c r="CMG4" s="1" t="s">
        <v>1918</v>
      </c>
      <c r="CMH4" s="1" t="s">
        <v>1919</v>
      </c>
      <c r="CMI4" s="1" t="s">
        <v>1920</v>
      </c>
      <c r="CMJ4" s="1" t="s">
        <v>1921</v>
      </c>
      <c r="CMK4" s="1" t="s">
        <v>1922</v>
      </c>
      <c r="CML4" s="1" t="s">
        <v>1923</v>
      </c>
      <c r="CMM4" s="1" t="s">
        <v>1924</v>
      </c>
      <c r="CMN4" s="1" t="s">
        <v>1925</v>
      </c>
      <c r="CMO4" s="1" t="s">
        <v>1926</v>
      </c>
      <c r="CMP4" s="1" t="s">
        <v>1927</v>
      </c>
      <c r="CMQ4" s="1" t="s">
        <v>1928</v>
      </c>
      <c r="CMR4" s="1" t="s">
        <v>1929</v>
      </c>
      <c r="CMS4" s="1" t="s">
        <v>1930</v>
      </c>
      <c r="CMT4" s="1" t="s">
        <v>1931</v>
      </c>
      <c r="CMU4" s="1" t="s">
        <v>1932</v>
      </c>
      <c r="CMV4" s="1" t="s">
        <v>1933</v>
      </c>
      <c r="CMW4" s="1" t="s">
        <v>1934</v>
      </c>
      <c r="CMX4" s="1" t="s">
        <v>1935</v>
      </c>
      <c r="CMY4" s="1" t="s">
        <v>1936</v>
      </c>
      <c r="CMZ4" s="1" t="s">
        <v>1937</v>
      </c>
      <c r="CNA4" s="1" t="s">
        <v>1938</v>
      </c>
      <c r="CNB4" s="1" t="s">
        <v>1939</v>
      </c>
      <c r="CNC4" s="1" t="s">
        <v>1940</v>
      </c>
      <c r="CND4" s="1" t="s">
        <v>1941</v>
      </c>
      <c r="CNE4" s="1" t="s">
        <v>1942</v>
      </c>
      <c r="CNF4" s="1" t="s">
        <v>1943</v>
      </c>
      <c r="CNG4" s="1" t="s">
        <v>1944</v>
      </c>
      <c r="CNH4" s="1" t="s">
        <v>1945</v>
      </c>
      <c r="CNI4" s="1" t="s">
        <v>1946</v>
      </c>
    </row>
    <row r="5" spans="1:2401" x14ac:dyDescent="0.25">
      <c r="A5" s="1" t="s">
        <v>1947</v>
      </c>
      <c r="B5" s="1" t="s">
        <v>1948</v>
      </c>
      <c r="C5" s="1" t="s">
        <v>1949</v>
      </c>
      <c r="E5" s="1" t="s">
        <v>1950</v>
      </c>
      <c r="F5" s="1" t="s">
        <v>1951</v>
      </c>
      <c r="G5" s="1" t="s">
        <v>1952</v>
      </c>
      <c r="H5" s="1" t="s">
        <v>1953</v>
      </c>
      <c r="L5" s="1" t="s">
        <v>1954</v>
      </c>
      <c r="M5" s="1" t="s">
        <v>1955</v>
      </c>
      <c r="N5" s="1" t="s">
        <v>1956</v>
      </c>
      <c r="O5" s="1" t="s">
        <v>1957</v>
      </c>
      <c r="Q5" s="1" t="s">
        <v>1958</v>
      </c>
      <c r="R5" s="1" t="s">
        <v>1959</v>
      </c>
      <c r="S5" s="1" t="s">
        <v>1960</v>
      </c>
      <c r="T5" s="1" t="s">
        <v>1961</v>
      </c>
      <c r="U5" s="1" t="s">
        <v>1962</v>
      </c>
      <c r="V5" s="1" t="s">
        <v>1963</v>
      </c>
      <c r="W5" s="1" t="s">
        <v>1964</v>
      </c>
      <c r="X5" s="1" t="s">
        <v>1965</v>
      </c>
      <c r="Y5" s="1" t="s">
        <v>1966</v>
      </c>
      <c r="Z5" s="1" t="s">
        <v>1967</v>
      </c>
      <c r="AA5" s="1" t="s">
        <v>1968</v>
      </c>
      <c r="AB5" s="1" t="s">
        <v>1969</v>
      </c>
      <c r="AC5" s="1" t="s">
        <v>1970</v>
      </c>
      <c r="AD5" s="1" t="s">
        <v>1971</v>
      </c>
      <c r="AE5" s="1" t="s">
        <v>1972</v>
      </c>
      <c r="AF5" s="1" t="s">
        <v>1973</v>
      </c>
      <c r="AG5" s="1" t="s">
        <v>1974</v>
      </c>
      <c r="AH5" s="1" t="s">
        <v>1975</v>
      </c>
      <c r="AI5" s="1" t="s">
        <v>1976</v>
      </c>
      <c r="AJ5" s="1" t="s">
        <v>1977</v>
      </c>
      <c r="AK5" s="1" t="s">
        <v>1978</v>
      </c>
      <c r="AL5" s="1" t="s">
        <v>1979</v>
      </c>
      <c r="AM5" s="1" t="s">
        <v>1980</v>
      </c>
      <c r="AN5" s="1" t="s">
        <v>1981</v>
      </c>
      <c r="AO5" s="1" t="s">
        <v>1982</v>
      </c>
      <c r="AP5" s="1" t="s">
        <v>1983</v>
      </c>
      <c r="AQ5" s="1" t="s">
        <v>1984</v>
      </c>
      <c r="AR5" s="1" t="s">
        <v>1985</v>
      </c>
      <c r="AS5" s="1" t="s">
        <v>1986</v>
      </c>
      <c r="AT5" s="1" t="s">
        <v>1987</v>
      </c>
      <c r="AU5" s="1" t="s">
        <v>1988</v>
      </c>
      <c r="AV5" s="1" t="s">
        <v>1989</v>
      </c>
      <c r="AW5" s="1" t="s">
        <v>1990</v>
      </c>
      <c r="AX5" s="1" t="s">
        <v>1991</v>
      </c>
      <c r="AY5" s="1" t="s">
        <v>1992</v>
      </c>
      <c r="AZ5" s="1" t="s">
        <v>1993</v>
      </c>
      <c r="BA5" s="1" t="s">
        <v>1994</v>
      </c>
      <c r="BB5" s="1" t="s">
        <v>1995</v>
      </c>
      <c r="BC5" s="1" t="s">
        <v>1996</v>
      </c>
      <c r="BD5" s="1" t="s">
        <v>1997</v>
      </c>
      <c r="BE5" s="1" t="s">
        <v>1998</v>
      </c>
      <c r="BF5" s="1" t="s">
        <v>1999</v>
      </c>
      <c r="BG5" s="1" t="s">
        <v>2000</v>
      </c>
      <c r="BH5" s="1" t="s">
        <v>2001</v>
      </c>
      <c r="BI5" s="1" t="s">
        <v>2002</v>
      </c>
      <c r="BJ5" s="1" t="s">
        <v>2003</v>
      </c>
      <c r="BK5" s="1" t="s">
        <v>2004</v>
      </c>
      <c r="BL5" s="1" t="s">
        <v>2005</v>
      </c>
      <c r="BM5" s="1" t="s">
        <v>2006</v>
      </c>
      <c r="BN5" s="1" t="s">
        <v>2007</v>
      </c>
      <c r="BO5" s="1" t="s">
        <v>2008</v>
      </c>
      <c r="BP5" s="1" t="s">
        <v>2009</v>
      </c>
      <c r="BQ5" s="1" t="s">
        <v>2010</v>
      </c>
      <c r="BR5" s="1" t="s">
        <v>2011</v>
      </c>
      <c r="BS5" s="1" t="s">
        <v>2012</v>
      </c>
      <c r="BT5" s="1" t="s">
        <v>2013</v>
      </c>
      <c r="BW5" s="1" t="s">
        <v>2014</v>
      </c>
      <c r="BX5" s="1" t="s">
        <v>2015</v>
      </c>
      <c r="BY5" s="1" t="s">
        <v>2016</v>
      </c>
      <c r="BZ5" s="1" t="s">
        <v>2017</v>
      </c>
      <c r="CA5" s="1" t="s">
        <v>2018</v>
      </c>
      <c r="CC5" s="1" t="s">
        <v>2019</v>
      </c>
      <c r="CD5" s="1" t="s">
        <v>2020</v>
      </c>
      <c r="CE5" s="1" t="s">
        <v>2021</v>
      </c>
      <c r="CG5" s="1" t="s">
        <v>2022</v>
      </c>
      <c r="CH5" s="1" t="s">
        <v>2023</v>
      </c>
      <c r="CJ5" s="1" t="s">
        <v>2024</v>
      </c>
      <c r="CN5" s="1" t="s">
        <v>2025</v>
      </c>
      <c r="CO5" s="1" t="s">
        <v>2026</v>
      </c>
      <c r="CP5" s="1" t="s">
        <v>2027</v>
      </c>
      <c r="CQ5" s="1" t="s">
        <v>2028</v>
      </c>
      <c r="CS5" s="1" t="s">
        <v>2029</v>
      </c>
      <c r="CT5" s="1" t="s">
        <v>2030</v>
      </c>
      <c r="CU5" s="1" t="s">
        <v>2031</v>
      </c>
      <c r="CV5" s="1" t="s">
        <v>2032</v>
      </c>
      <c r="CW5" s="1" t="s">
        <v>2033</v>
      </c>
      <c r="CX5" s="1" t="s">
        <v>2034</v>
      </c>
      <c r="CY5" s="1" t="s">
        <v>2035</v>
      </c>
      <c r="CZ5" s="1" t="s">
        <v>2036</v>
      </c>
      <c r="DC5" s="1" t="s">
        <v>2037</v>
      </c>
      <c r="DD5" s="1" t="s">
        <v>2038</v>
      </c>
      <c r="DE5" s="1" t="s">
        <v>2039</v>
      </c>
      <c r="DF5" s="1" t="s">
        <v>2040</v>
      </c>
      <c r="DG5" s="1" t="s">
        <v>2041</v>
      </c>
      <c r="DI5" s="1" t="s">
        <v>2042</v>
      </c>
      <c r="DJ5" s="1" t="s">
        <v>2043</v>
      </c>
      <c r="DK5" s="1" t="s">
        <v>2044</v>
      </c>
      <c r="DL5" s="1" t="s">
        <v>2045</v>
      </c>
      <c r="DM5" s="1" t="s">
        <v>2046</v>
      </c>
      <c r="DN5" s="1" t="s">
        <v>2047</v>
      </c>
      <c r="DO5" s="1" t="s">
        <v>2048</v>
      </c>
      <c r="DP5" s="1" t="s">
        <v>2049</v>
      </c>
      <c r="DQ5" s="1" t="s">
        <v>2050</v>
      </c>
      <c r="DR5" s="1" t="s">
        <v>2051</v>
      </c>
      <c r="DS5" s="1" t="s">
        <v>2052</v>
      </c>
      <c r="DT5" s="1" t="s">
        <v>2053</v>
      </c>
      <c r="DU5" s="1" t="s">
        <v>2054</v>
      </c>
      <c r="DV5" s="1" t="s">
        <v>2055</v>
      </c>
      <c r="DW5" s="1" t="s">
        <v>2056</v>
      </c>
      <c r="DX5" s="1" t="s">
        <v>2057</v>
      </c>
      <c r="DY5" s="1" t="s">
        <v>2058</v>
      </c>
      <c r="DZ5" s="1" t="s">
        <v>2059</v>
      </c>
      <c r="EA5" s="1" t="s">
        <v>2060</v>
      </c>
      <c r="EB5" s="1" t="s">
        <v>2061</v>
      </c>
      <c r="EC5" s="1" t="s">
        <v>2062</v>
      </c>
      <c r="ED5" s="1" t="s">
        <v>2063</v>
      </c>
      <c r="EE5" s="1" t="s">
        <v>2064</v>
      </c>
      <c r="EF5" s="1" t="s">
        <v>2065</v>
      </c>
      <c r="EG5" s="1" t="s">
        <v>2066</v>
      </c>
      <c r="EH5" s="1" t="s">
        <v>2067</v>
      </c>
      <c r="EI5" s="1" t="s">
        <v>2068</v>
      </c>
      <c r="EJ5" s="1" t="s">
        <v>2069</v>
      </c>
      <c r="EK5" s="1" t="s">
        <v>2070</v>
      </c>
      <c r="EL5" s="1" t="s">
        <v>2071</v>
      </c>
      <c r="EM5" s="1" t="s">
        <v>2072</v>
      </c>
      <c r="EN5" s="1" t="s">
        <v>2073</v>
      </c>
      <c r="EO5" s="1" t="s">
        <v>2074</v>
      </c>
      <c r="EP5" s="1" t="s">
        <v>2075</v>
      </c>
      <c r="EQ5" s="1" t="s">
        <v>2076</v>
      </c>
      <c r="ER5" s="1" t="s">
        <v>2077</v>
      </c>
      <c r="ES5" s="1" t="s">
        <v>2078</v>
      </c>
      <c r="ET5" s="1" t="s">
        <v>2079</v>
      </c>
      <c r="EU5" s="1" t="s">
        <v>2080</v>
      </c>
      <c r="EV5" s="1" t="s">
        <v>2081</v>
      </c>
      <c r="EW5" s="1" t="s">
        <v>2082</v>
      </c>
      <c r="EX5" s="1" t="s">
        <v>2083</v>
      </c>
      <c r="EY5" s="1" t="s">
        <v>2084</v>
      </c>
      <c r="EZ5" s="1" t="s">
        <v>2085</v>
      </c>
      <c r="FA5" s="1" t="s">
        <v>2086</v>
      </c>
      <c r="FB5" s="1" t="s">
        <v>2087</v>
      </c>
      <c r="FC5" s="1" t="s">
        <v>2088</v>
      </c>
      <c r="FD5" s="1" t="s">
        <v>2089</v>
      </c>
      <c r="FE5" s="1" t="s">
        <v>2090</v>
      </c>
      <c r="FF5" s="1" t="s">
        <v>2091</v>
      </c>
      <c r="FG5" s="1" t="s">
        <v>2092</v>
      </c>
      <c r="FH5" s="1" t="s">
        <v>2093</v>
      </c>
      <c r="FI5" s="1" t="s">
        <v>2094</v>
      </c>
      <c r="FJ5" s="1" t="s">
        <v>2095</v>
      </c>
      <c r="FK5" s="1" t="s">
        <v>2096</v>
      </c>
      <c r="FL5" s="1" t="s">
        <v>2097</v>
      </c>
      <c r="FM5" s="1" t="s">
        <v>2098</v>
      </c>
      <c r="FN5" s="1" t="s">
        <v>2099</v>
      </c>
      <c r="FO5" s="1" t="s">
        <v>2100</v>
      </c>
      <c r="FP5" s="1" t="s">
        <v>2101</v>
      </c>
      <c r="FQ5" s="1" t="s">
        <v>2102</v>
      </c>
      <c r="FR5" s="1" t="s">
        <v>2103</v>
      </c>
      <c r="FS5" s="1" t="s">
        <v>2104</v>
      </c>
      <c r="FT5" s="1" t="s">
        <v>2105</v>
      </c>
      <c r="FU5" s="1" t="s">
        <v>2106</v>
      </c>
      <c r="FV5" s="1" t="s">
        <v>2107</v>
      </c>
      <c r="FW5" s="1" t="s">
        <v>2108</v>
      </c>
      <c r="FX5" s="1" t="s">
        <v>2109</v>
      </c>
      <c r="GA5" s="1" t="s">
        <v>2110</v>
      </c>
      <c r="GE5" s="1" t="s">
        <v>2111</v>
      </c>
      <c r="GF5" s="1" t="s">
        <v>2112</v>
      </c>
      <c r="GG5" s="1" t="s">
        <v>2113</v>
      </c>
      <c r="GI5" s="1" t="s">
        <v>2114</v>
      </c>
      <c r="GK5" s="1" t="s">
        <v>2115</v>
      </c>
      <c r="GL5" s="1" t="s">
        <v>2116</v>
      </c>
      <c r="GM5" s="1" t="s">
        <v>2117</v>
      </c>
      <c r="GO5" s="1" t="s">
        <v>2118</v>
      </c>
      <c r="GP5" s="1" t="s">
        <v>2119</v>
      </c>
      <c r="GR5" s="1" t="s">
        <v>2120</v>
      </c>
      <c r="GU5" s="1" t="s">
        <v>2121</v>
      </c>
      <c r="GV5" s="1" t="s">
        <v>2122</v>
      </c>
      <c r="GW5" s="1" t="s">
        <v>2123</v>
      </c>
      <c r="GX5" s="1" t="s">
        <v>2124</v>
      </c>
      <c r="GY5" s="1" t="s">
        <v>2125</v>
      </c>
      <c r="GZ5" s="1" t="s">
        <v>2126</v>
      </c>
      <c r="HA5" s="1" t="s">
        <v>2127</v>
      </c>
      <c r="HB5" s="1" t="s">
        <v>2128</v>
      </c>
      <c r="HC5" s="1" t="s">
        <v>2129</v>
      </c>
      <c r="HD5" s="1" t="s">
        <v>2130</v>
      </c>
      <c r="HE5" s="1" t="s">
        <v>2131</v>
      </c>
      <c r="HF5" s="1" t="s">
        <v>2132</v>
      </c>
      <c r="HG5" s="1" t="s">
        <v>2133</v>
      </c>
      <c r="HH5" s="1" t="s">
        <v>2134</v>
      </c>
      <c r="HI5" s="1" t="s">
        <v>2135</v>
      </c>
      <c r="HJ5" s="1" t="s">
        <v>2136</v>
      </c>
      <c r="HK5" s="1" t="s">
        <v>2137</v>
      </c>
      <c r="HL5" s="1" t="s">
        <v>2138</v>
      </c>
      <c r="HM5" s="1" t="s">
        <v>2139</v>
      </c>
      <c r="HN5" s="1" t="s">
        <v>2140</v>
      </c>
      <c r="HO5" s="1" t="s">
        <v>2141</v>
      </c>
      <c r="HQ5" s="1" t="s">
        <v>2142</v>
      </c>
      <c r="HR5" s="1" t="s">
        <v>2143</v>
      </c>
      <c r="HS5" s="1" t="s">
        <v>2144</v>
      </c>
      <c r="HT5" s="1" t="s">
        <v>2145</v>
      </c>
      <c r="HU5" s="1" t="s">
        <v>2146</v>
      </c>
      <c r="HV5" s="1" t="s">
        <v>2147</v>
      </c>
      <c r="HW5" s="1" t="s">
        <v>2148</v>
      </c>
      <c r="HX5" s="1" t="s">
        <v>2149</v>
      </c>
      <c r="HY5" s="1" t="s">
        <v>2150</v>
      </c>
      <c r="HZ5" s="1" t="s">
        <v>2151</v>
      </c>
      <c r="IA5" s="1" t="s">
        <v>2152</v>
      </c>
      <c r="IB5" s="1" t="s">
        <v>2153</v>
      </c>
      <c r="IC5" s="1" t="s">
        <v>2154</v>
      </c>
      <c r="ID5" s="1" t="s">
        <v>2155</v>
      </c>
      <c r="IE5" s="1" t="s">
        <v>2156</v>
      </c>
      <c r="IF5" s="1" t="s">
        <v>2157</v>
      </c>
      <c r="IG5" s="1" t="s">
        <v>2158</v>
      </c>
      <c r="IH5" s="1" t="s">
        <v>2159</v>
      </c>
      <c r="II5" s="1" t="s">
        <v>2160</v>
      </c>
      <c r="IJ5" s="1" t="s">
        <v>2161</v>
      </c>
      <c r="IK5" s="1" t="s">
        <v>2162</v>
      </c>
      <c r="IL5" s="1" t="s">
        <v>2163</v>
      </c>
      <c r="IM5" s="1" t="s">
        <v>2164</v>
      </c>
      <c r="IN5" s="1" t="s">
        <v>2165</v>
      </c>
      <c r="IO5" s="1" t="s">
        <v>2166</v>
      </c>
      <c r="IP5" s="1" t="s">
        <v>2167</v>
      </c>
      <c r="IQ5" s="1" t="s">
        <v>2168</v>
      </c>
      <c r="IR5" s="1" t="s">
        <v>2169</v>
      </c>
      <c r="IS5" s="1" t="s">
        <v>2170</v>
      </c>
      <c r="IT5" s="1" t="s">
        <v>2171</v>
      </c>
      <c r="IU5" s="1" t="s">
        <v>2172</v>
      </c>
      <c r="IV5" s="1" t="s">
        <v>2173</v>
      </c>
      <c r="IW5" s="1" t="s">
        <v>2174</v>
      </c>
      <c r="IX5" s="1" t="s">
        <v>2175</v>
      </c>
      <c r="IY5" s="1" t="s">
        <v>2176</v>
      </c>
      <c r="IZ5" s="1" t="s">
        <v>2177</v>
      </c>
      <c r="JA5" s="1" t="s">
        <v>2178</v>
      </c>
      <c r="JB5" s="1" t="s">
        <v>2179</v>
      </c>
      <c r="JC5" s="1" t="s">
        <v>2180</v>
      </c>
      <c r="JD5" s="1" t="s">
        <v>2181</v>
      </c>
      <c r="JE5" s="1" t="s">
        <v>2182</v>
      </c>
      <c r="JF5" s="1" t="s">
        <v>2183</v>
      </c>
      <c r="JG5" s="1" t="s">
        <v>2184</v>
      </c>
      <c r="JH5" s="1" t="s">
        <v>2185</v>
      </c>
      <c r="JI5" s="1" t="s">
        <v>2186</v>
      </c>
      <c r="JJ5" s="1" t="s">
        <v>2187</v>
      </c>
      <c r="JK5" s="1" t="s">
        <v>2188</v>
      </c>
      <c r="JL5" s="1" t="s">
        <v>2189</v>
      </c>
      <c r="JM5" s="1" t="s">
        <v>2190</v>
      </c>
      <c r="JN5" s="1" t="s">
        <v>2191</v>
      </c>
      <c r="JO5" s="1" t="s">
        <v>2192</v>
      </c>
      <c r="JP5" s="1" t="s">
        <v>2193</v>
      </c>
      <c r="JQ5" s="1" t="s">
        <v>2194</v>
      </c>
      <c r="JR5" s="1" t="s">
        <v>2195</v>
      </c>
      <c r="JS5" s="1" t="s">
        <v>2196</v>
      </c>
      <c r="JT5" s="1" t="s">
        <v>2197</v>
      </c>
      <c r="JU5" s="1" t="s">
        <v>2198</v>
      </c>
      <c r="JV5" s="1" t="s">
        <v>2199</v>
      </c>
      <c r="JW5" s="1" t="s">
        <v>2200</v>
      </c>
      <c r="JX5" s="1" t="s">
        <v>2201</v>
      </c>
      <c r="JY5" s="1" t="s">
        <v>2202</v>
      </c>
      <c r="JZ5" s="1" t="s">
        <v>2203</v>
      </c>
      <c r="KA5" s="1" t="s">
        <v>2204</v>
      </c>
      <c r="KB5" s="1" t="s">
        <v>2205</v>
      </c>
      <c r="KC5" s="1" t="s">
        <v>2206</v>
      </c>
      <c r="KD5" s="1" t="s">
        <v>2207</v>
      </c>
      <c r="KE5" s="1" t="s">
        <v>2208</v>
      </c>
      <c r="KF5" s="1" t="s">
        <v>2209</v>
      </c>
      <c r="KG5" s="1" t="s">
        <v>2210</v>
      </c>
      <c r="KH5" s="1" t="s">
        <v>2211</v>
      </c>
      <c r="KI5" s="1" t="s">
        <v>2212</v>
      </c>
      <c r="KJ5" s="1" t="s">
        <v>2213</v>
      </c>
      <c r="KK5" s="1" t="s">
        <v>2214</v>
      </c>
      <c r="KL5" s="1" t="s">
        <v>2215</v>
      </c>
      <c r="KM5" s="1" t="s">
        <v>2216</v>
      </c>
      <c r="KN5" s="1" t="s">
        <v>2217</v>
      </c>
      <c r="KO5" s="1" t="s">
        <v>2218</v>
      </c>
      <c r="KP5" s="1" t="s">
        <v>2219</v>
      </c>
      <c r="KQ5" s="1" t="s">
        <v>2220</v>
      </c>
      <c r="KR5" s="1" t="s">
        <v>2221</v>
      </c>
      <c r="KS5" s="1" t="s">
        <v>2222</v>
      </c>
      <c r="KT5" s="1" t="s">
        <v>2223</v>
      </c>
      <c r="KU5" s="1" t="s">
        <v>2224</v>
      </c>
      <c r="KV5" s="1" t="s">
        <v>2225</v>
      </c>
      <c r="KW5" s="1" t="s">
        <v>2226</v>
      </c>
      <c r="KX5" s="1" t="s">
        <v>2227</v>
      </c>
      <c r="KY5" s="1" t="s">
        <v>2228</v>
      </c>
      <c r="KZ5" s="1" t="s">
        <v>2229</v>
      </c>
      <c r="LA5" s="1" t="s">
        <v>2230</v>
      </c>
      <c r="LB5" s="1" t="s">
        <v>2231</v>
      </c>
      <c r="LC5" s="1" t="s">
        <v>2232</v>
      </c>
      <c r="LD5" s="1" t="s">
        <v>2233</v>
      </c>
      <c r="LE5" s="1" t="s">
        <v>2234</v>
      </c>
      <c r="LF5" s="1" t="s">
        <v>2235</v>
      </c>
      <c r="LG5" s="1" t="s">
        <v>2236</v>
      </c>
      <c r="LH5" s="1" t="s">
        <v>2237</v>
      </c>
      <c r="LI5" s="1" t="s">
        <v>2238</v>
      </c>
      <c r="LJ5" s="1" t="s">
        <v>2239</v>
      </c>
      <c r="LK5" s="1" t="s">
        <v>2240</v>
      </c>
      <c r="LL5" s="1" t="s">
        <v>2241</v>
      </c>
      <c r="LM5" s="1" t="s">
        <v>2242</v>
      </c>
      <c r="LN5" s="1" t="s">
        <v>2243</v>
      </c>
      <c r="LO5" s="1" t="s">
        <v>2244</v>
      </c>
      <c r="LP5" s="1" t="s">
        <v>2245</v>
      </c>
      <c r="LQ5" s="1" t="s">
        <v>2246</v>
      </c>
      <c r="LR5" s="1" t="s">
        <v>2247</v>
      </c>
      <c r="LS5" s="1" t="s">
        <v>2248</v>
      </c>
      <c r="LT5" s="1" t="s">
        <v>2249</v>
      </c>
      <c r="LU5" s="1" t="s">
        <v>2250</v>
      </c>
      <c r="LV5" s="1" t="s">
        <v>2251</v>
      </c>
      <c r="LW5" s="1" t="s">
        <v>2252</v>
      </c>
      <c r="LX5" s="1" t="s">
        <v>2253</v>
      </c>
      <c r="LY5" s="1" t="s">
        <v>2254</v>
      </c>
      <c r="MP5" s="1" t="s">
        <v>2255</v>
      </c>
      <c r="MQ5" s="1" t="s">
        <v>2256</v>
      </c>
      <c r="MR5" s="1" t="s">
        <v>2257</v>
      </c>
      <c r="MS5" s="1" t="s">
        <v>2258</v>
      </c>
      <c r="MT5" s="1" t="s">
        <v>2259</v>
      </c>
      <c r="MU5" s="1" t="s">
        <v>2260</v>
      </c>
      <c r="MV5" s="1" t="s">
        <v>2261</v>
      </c>
      <c r="MW5" s="1" t="s">
        <v>2262</v>
      </c>
      <c r="MX5" s="1" t="s">
        <v>2263</v>
      </c>
      <c r="MY5" s="1" t="s">
        <v>2264</v>
      </c>
      <c r="MZ5" s="1" t="s">
        <v>2265</v>
      </c>
      <c r="NA5" s="1" t="s">
        <v>2266</v>
      </c>
      <c r="NB5" s="1" t="s">
        <v>2267</v>
      </c>
      <c r="NC5" s="1" t="s">
        <v>2268</v>
      </c>
      <c r="ND5" s="1" t="s">
        <v>2269</v>
      </c>
      <c r="NE5" s="1" t="s">
        <v>2270</v>
      </c>
      <c r="NF5" s="1" t="s">
        <v>2271</v>
      </c>
      <c r="NG5" s="1" t="s">
        <v>2272</v>
      </c>
      <c r="NH5" s="1" t="s">
        <v>2273</v>
      </c>
      <c r="NI5" s="1" t="s">
        <v>2274</v>
      </c>
      <c r="NJ5" s="1" t="s">
        <v>2275</v>
      </c>
      <c r="NK5" s="1" t="s">
        <v>2276</v>
      </c>
      <c r="NL5" s="1" t="s">
        <v>2277</v>
      </c>
      <c r="NM5" s="1" t="s">
        <v>2278</v>
      </c>
      <c r="NN5" s="1" t="s">
        <v>2279</v>
      </c>
      <c r="NO5" s="1" t="s">
        <v>2280</v>
      </c>
      <c r="NP5" s="1" t="s">
        <v>2281</v>
      </c>
      <c r="NQ5" s="1" t="s">
        <v>2282</v>
      </c>
      <c r="NR5" s="1" t="s">
        <v>2283</v>
      </c>
      <c r="NS5" s="1" t="s">
        <v>2284</v>
      </c>
      <c r="NT5" s="1" t="s">
        <v>2285</v>
      </c>
      <c r="NU5" s="1" t="s">
        <v>2286</v>
      </c>
      <c r="NV5" s="1" t="s">
        <v>2287</v>
      </c>
      <c r="NW5" s="1" t="s">
        <v>2288</v>
      </c>
      <c r="NX5" s="1" t="s">
        <v>2289</v>
      </c>
      <c r="NY5" s="1" t="s">
        <v>2290</v>
      </c>
      <c r="NZ5" s="1" t="s">
        <v>2291</v>
      </c>
      <c r="OA5" s="1" t="s">
        <v>2292</v>
      </c>
      <c r="OB5" s="1" t="s">
        <v>2293</v>
      </c>
      <c r="OC5" s="1" t="s">
        <v>2294</v>
      </c>
      <c r="OD5" s="1" t="s">
        <v>2295</v>
      </c>
      <c r="OE5" s="1" t="s">
        <v>2296</v>
      </c>
      <c r="OF5" s="1" t="s">
        <v>2297</v>
      </c>
      <c r="OG5" s="1" t="s">
        <v>2298</v>
      </c>
      <c r="OH5" s="1" t="s">
        <v>2299</v>
      </c>
      <c r="OI5" s="1" t="s">
        <v>2300</v>
      </c>
      <c r="OJ5" s="1" t="s">
        <v>2301</v>
      </c>
      <c r="OK5" s="1" t="s">
        <v>2302</v>
      </c>
      <c r="OL5" s="1" t="s">
        <v>2303</v>
      </c>
      <c r="OM5" s="1" t="s">
        <v>2304</v>
      </c>
      <c r="ON5" s="1" t="s">
        <v>2305</v>
      </c>
      <c r="OO5" s="1" t="s">
        <v>2306</v>
      </c>
      <c r="OP5" s="1" t="s">
        <v>2307</v>
      </c>
      <c r="OQ5" s="1" t="s">
        <v>2308</v>
      </c>
      <c r="OR5" s="1" t="s">
        <v>2309</v>
      </c>
      <c r="OS5" s="1" t="s">
        <v>2310</v>
      </c>
      <c r="OT5" s="1" t="s">
        <v>2311</v>
      </c>
      <c r="OU5" s="1" t="s">
        <v>2312</v>
      </c>
      <c r="OV5" s="1" t="s">
        <v>2313</v>
      </c>
      <c r="OW5" s="1" t="s">
        <v>2314</v>
      </c>
      <c r="OX5" s="1" t="s">
        <v>2315</v>
      </c>
      <c r="OY5" s="1" t="s">
        <v>2316</v>
      </c>
      <c r="OZ5" s="1" t="s">
        <v>2317</v>
      </c>
      <c r="PA5" s="1" t="s">
        <v>2318</v>
      </c>
      <c r="PB5" s="1" t="s">
        <v>2319</v>
      </c>
      <c r="PC5" s="1" t="s">
        <v>2320</v>
      </c>
      <c r="PD5" s="1" t="s">
        <v>2321</v>
      </c>
      <c r="PE5" s="1" t="s">
        <v>2322</v>
      </c>
      <c r="PF5" s="1" t="s">
        <v>2323</v>
      </c>
      <c r="PG5" s="1" t="s">
        <v>2324</v>
      </c>
      <c r="PH5" s="1" t="s">
        <v>2325</v>
      </c>
      <c r="PI5" s="1" t="s">
        <v>2326</v>
      </c>
      <c r="PJ5" s="1" t="s">
        <v>2327</v>
      </c>
      <c r="PK5" s="1" t="s">
        <v>2328</v>
      </c>
      <c r="PL5" s="1" t="s">
        <v>2329</v>
      </c>
      <c r="PM5" s="1" t="s">
        <v>2330</v>
      </c>
      <c r="PN5" s="1" t="s">
        <v>2331</v>
      </c>
      <c r="PO5" s="1" t="s">
        <v>2332</v>
      </c>
      <c r="PP5" s="1" t="s">
        <v>2333</v>
      </c>
      <c r="PQ5" s="1" t="s">
        <v>2334</v>
      </c>
      <c r="PR5" s="1" t="s">
        <v>2335</v>
      </c>
      <c r="PS5" s="1" t="s">
        <v>2336</v>
      </c>
      <c r="PT5" s="1" t="s">
        <v>2337</v>
      </c>
      <c r="PU5" s="1" t="s">
        <v>2338</v>
      </c>
      <c r="PV5" s="1" t="s">
        <v>2339</v>
      </c>
      <c r="PW5" s="1" t="s">
        <v>2340</v>
      </c>
      <c r="PX5" s="1" t="s">
        <v>2341</v>
      </c>
      <c r="PY5" s="1" t="s">
        <v>2342</v>
      </c>
      <c r="PZ5" s="1" t="s">
        <v>2343</v>
      </c>
      <c r="QA5" s="1" t="s">
        <v>2344</v>
      </c>
      <c r="QB5" s="1" t="s">
        <v>2345</v>
      </c>
      <c r="QC5" s="1" t="s">
        <v>2346</v>
      </c>
      <c r="QD5" s="1" t="s">
        <v>2347</v>
      </c>
      <c r="QE5" s="1" t="s">
        <v>2348</v>
      </c>
      <c r="QF5" s="1" t="s">
        <v>2349</v>
      </c>
      <c r="QG5" s="1" t="s">
        <v>2350</v>
      </c>
      <c r="QH5" s="1" t="s">
        <v>2351</v>
      </c>
      <c r="QI5" s="1" t="s">
        <v>2352</v>
      </c>
      <c r="QJ5" s="1" t="s">
        <v>2353</v>
      </c>
      <c r="QK5" s="1" t="s">
        <v>2354</v>
      </c>
      <c r="QL5" s="1" t="s">
        <v>2355</v>
      </c>
      <c r="QM5" s="1" t="s">
        <v>2356</v>
      </c>
      <c r="QN5" s="1" t="s">
        <v>2357</v>
      </c>
      <c r="QO5" s="1" t="s">
        <v>2358</v>
      </c>
      <c r="QP5" s="1" t="s">
        <v>2359</v>
      </c>
      <c r="QQ5" s="1" t="s">
        <v>2360</v>
      </c>
      <c r="QR5" s="1" t="s">
        <v>2361</v>
      </c>
      <c r="QS5" s="1" t="s">
        <v>2362</v>
      </c>
      <c r="QT5" s="1" t="s">
        <v>2363</v>
      </c>
      <c r="QU5" s="1" t="s">
        <v>2364</v>
      </c>
      <c r="QV5" s="1" t="s">
        <v>2365</v>
      </c>
      <c r="QW5" s="1" t="s">
        <v>2366</v>
      </c>
      <c r="QX5" s="1" t="s">
        <v>2367</v>
      </c>
      <c r="QY5" s="1" t="s">
        <v>2368</v>
      </c>
      <c r="QZ5" s="1" t="s">
        <v>2369</v>
      </c>
      <c r="RA5" s="1" t="s">
        <v>2370</v>
      </c>
      <c r="RB5" s="1" t="s">
        <v>2371</v>
      </c>
      <c r="RC5" s="1" t="s">
        <v>2372</v>
      </c>
      <c r="RD5" s="1" t="s">
        <v>2373</v>
      </c>
      <c r="RG5" s="1" t="s">
        <v>2374</v>
      </c>
      <c r="RH5" s="1" t="s">
        <v>2375</v>
      </c>
      <c r="RI5" s="1" t="s">
        <v>2376</v>
      </c>
      <c r="RJ5" s="1" t="s">
        <v>2377</v>
      </c>
      <c r="RK5" s="1" t="s">
        <v>2378</v>
      </c>
      <c r="RM5" s="1" t="s">
        <v>2379</v>
      </c>
      <c r="RN5" s="1" t="s">
        <v>2380</v>
      </c>
      <c r="RO5" s="1" t="s">
        <v>2381</v>
      </c>
      <c r="RP5" s="1" t="s">
        <v>2382</v>
      </c>
      <c r="RQ5" s="1" t="s">
        <v>2383</v>
      </c>
      <c r="RR5" s="1" t="s">
        <v>2384</v>
      </c>
      <c r="RS5" s="1" t="s">
        <v>2385</v>
      </c>
      <c r="RT5" s="1" t="s">
        <v>2386</v>
      </c>
      <c r="RU5" s="1" t="s">
        <v>2387</v>
      </c>
      <c r="RV5" s="1" t="s">
        <v>2388</v>
      </c>
      <c r="RW5" s="1" t="s">
        <v>2389</v>
      </c>
      <c r="RX5" s="1" t="s">
        <v>2390</v>
      </c>
      <c r="RY5" s="1" t="s">
        <v>2391</v>
      </c>
      <c r="RZ5" s="1" t="s">
        <v>2392</v>
      </c>
      <c r="SA5" s="1" t="s">
        <v>2393</v>
      </c>
      <c r="SB5" s="1" t="s">
        <v>2394</v>
      </c>
      <c r="SC5" s="1" t="s">
        <v>2395</v>
      </c>
      <c r="SD5" s="1" t="s">
        <v>2396</v>
      </c>
      <c r="SE5" s="1" t="s">
        <v>2397</v>
      </c>
      <c r="SF5" s="1" t="s">
        <v>2398</v>
      </c>
      <c r="SG5" s="1" t="s">
        <v>2399</v>
      </c>
      <c r="SH5" s="1" t="s">
        <v>2400</v>
      </c>
      <c r="SI5" s="1" t="s">
        <v>2401</v>
      </c>
      <c r="SJ5" s="1" t="s">
        <v>2402</v>
      </c>
      <c r="SK5" s="1" t="s">
        <v>2403</v>
      </c>
      <c r="SL5" s="1" t="s">
        <v>2404</v>
      </c>
      <c r="SM5" s="1" t="s">
        <v>2405</v>
      </c>
      <c r="SN5" s="1" t="s">
        <v>2406</v>
      </c>
      <c r="SO5" s="1" t="s">
        <v>2407</v>
      </c>
      <c r="SP5" s="1" t="s">
        <v>2408</v>
      </c>
      <c r="SQ5" s="1" t="s">
        <v>2409</v>
      </c>
      <c r="SR5" s="1" t="s">
        <v>2410</v>
      </c>
      <c r="SS5" s="1" t="s">
        <v>2411</v>
      </c>
      <c r="ST5" s="1" t="s">
        <v>2412</v>
      </c>
      <c r="SU5" s="1" t="s">
        <v>2413</v>
      </c>
      <c r="SV5" s="1" t="s">
        <v>2414</v>
      </c>
      <c r="SW5" s="1" t="s">
        <v>2415</v>
      </c>
      <c r="SX5" s="1" t="s">
        <v>2416</v>
      </c>
      <c r="SY5" s="1" t="s">
        <v>2417</v>
      </c>
      <c r="SZ5" s="1" t="s">
        <v>2418</v>
      </c>
      <c r="TC5" s="1" t="s">
        <v>2419</v>
      </c>
      <c r="TD5" s="1" t="s">
        <v>2420</v>
      </c>
      <c r="TE5" s="1" t="s">
        <v>2421</v>
      </c>
      <c r="TF5" s="1" t="s">
        <v>2422</v>
      </c>
      <c r="TG5" s="1" t="s">
        <v>2423</v>
      </c>
      <c r="TI5" s="1" t="s">
        <v>2424</v>
      </c>
      <c r="TJ5" s="1" t="s">
        <v>2425</v>
      </c>
      <c r="TK5" s="1" t="s">
        <v>2426</v>
      </c>
      <c r="TL5" s="1" t="s">
        <v>2427</v>
      </c>
      <c r="TM5" s="1" t="s">
        <v>2428</v>
      </c>
      <c r="TN5" s="1" t="s">
        <v>2429</v>
      </c>
      <c r="TO5" s="1" t="s">
        <v>2430</v>
      </c>
      <c r="TP5" s="1" t="s">
        <v>2431</v>
      </c>
      <c r="TS5" s="1" t="s">
        <v>2432</v>
      </c>
      <c r="TT5" s="1" t="s">
        <v>2433</v>
      </c>
      <c r="TU5" s="1" t="s">
        <v>2434</v>
      </c>
      <c r="TV5" s="1" t="s">
        <v>2435</v>
      </c>
      <c r="TW5" s="1" t="s">
        <v>2436</v>
      </c>
      <c r="TY5" s="1" t="s">
        <v>2437</v>
      </c>
      <c r="TZ5" s="1" t="s">
        <v>2438</v>
      </c>
      <c r="UA5" s="1" t="s">
        <v>2439</v>
      </c>
      <c r="UB5" s="1" t="s">
        <v>2440</v>
      </c>
      <c r="UC5" s="1" t="s">
        <v>2441</v>
      </c>
      <c r="UD5" s="1" t="s">
        <v>2442</v>
      </c>
      <c r="UE5" s="1" t="s">
        <v>2443</v>
      </c>
      <c r="UF5" s="1" t="s">
        <v>2444</v>
      </c>
      <c r="UG5" s="1" t="s">
        <v>2445</v>
      </c>
      <c r="UH5" s="1" t="s">
        <v>2446</v>
      </c>
      <c r="UI5" s="1" t="s">
        <v>2447</v>
      </c>
      <c r="UJ5" s="1" t="s">
        <v>2448</v>
      </c>
      <c r="UK5" s="1" t="s">
        <v>2449</v>
      </c>
      <c r="UL5" s="1" t="s">
        <v>2450</v>
      </c>
      <c r="UM5" s="1" t="s">
        <v>2451</v>
      </c>
      <c r="UN5" s="1" t="s">
        <v>2452</v>
      </c>
      <c r="UO5" s="1" t="s">
        <v>2453</v>
      </c>
      <c r="UP5" s="1" t="s">
        <v>2454</v>
      </c>
      <c r="UQ5" s="1" t="s">
        <v>2455</v>
      </c>
      <c r="UR5" s="1" t="s">
        <v>2456</v>
      </c>
      <c r="US5" s="1" t="s">
        <v>2457</v>
      </c>
      <c r="UT5" s="1" t="s">
        <v>2458</v>
      </c>
      <c r="UU5" s="1" t="s">
        <v>2459</v>
      </c>
      <c r="UV5" s="1" t="s">
        <v>2460</v>
      </c>
      <c r="UW5" s="1" t="s">
        <v>2461</v>
      </c>
      <c r="UX5" s="1" t="s">
        <v>2462</v>
      </c>
      <c r="UY5" s="1" t="s">
        <v>2463</v>
      </c>
      <c r="UZ5" s="1" t="s">
        <v>2464</v>
      </c>
      <c r="VA5" s="1" t="s">
        <v>2465</v>
      </c>
      <c r="VB5" s="1" t="s">
        <v>2466</v>
      </c>
      <c r="VC5" s="1" t="s">
        <v>2467</v>
      </c>
      <c r="VD5" s="1" t="s">
        <v>2468</v>
      </c>
      <c r="VE5" s="1" t="s">
        <v>2469</v>
      </c>
      <c r="VF5" s="1" t="s">
        <v>2470</v>
      </c>
      <c r="VG5" s="1" t="s">
        <v>2471</v>
      </c>
      <c r="VH5" s="1" t="s">
        <v>2472</v>
      </c>
      <c r="VI5" s="1" t="s">
        <v>2473</v>
      </c>
      <c r="VJ5" s="1" t="s">
        <v>2474</v>
      </c>
      <c r="VK5" s="1" t="s">
        <v>2475</v>
      </c>
      <c r="VM5" s="1" t="s">
        <v>2476</v>
      </c>
      <c r="VN5" s="1" t="s">
        <v>2477</v>
      </c>
      <c r="VO5" s="1" t="s">
        <v>2478</v>
      </c>
      <c r="VP5" s="1" t="s">
        <v>2479</v>
      </c>
      <c r="VQ5" s="1" t="s">
        <v>2480</v>
      </c>
      <c r="VR5" s="1" t="s">
        <v>2481</v>
      </c>
      <c r="VS5" s="1" t="s">
        <v>2482</v>
      </c>
      <c r="VT5" s="1" t="s">
        <v>2483</v>
      </c>
      <c r="VU5" s="1" t="s">
        <v>2484</v>
      </c>
      <c r="VV5" s="1" t="s">
        <v>2485</v>
      </c>
      <c r="VW5" s="1" t="s">
        <v>2486</v>
      </c>
      <c r="VY5" s="1" t="s">
        <v>2487</v>
      </c>
      <c r="VZ5" s="1" t="s">
        <v>2488</v>
      </c>
      <c r="WA5" s="1" t="s">
        <v>2489</v>
      </c>
      <c r="WB5" s="1" t="s">
        <v>2490</v>
      </c>
      <c r="WF5" s="1" t="s">
        <v>2491</v>
      </c>
      <c r="WG5" s="1" t="s">
        <v>2492</v>
      </c>
      <c r="WH5" s="1" t="s">
        <v>2493</v>
      </c>
      <c r="WI5" s="1" t="s">
        <v>2494</v>
      </c>
      <c r="WK5" s="1" t="s">
        <v>2495</v>
      </c>
      <c r="WL5" s="1" t="s">
        <v>2496</v>
      </c>
      <c r="WM5" s="1" t="s">
        <v>2497</v>
      </c>
      <c r="WO5" s="1" t="s">
        <v>2498</v>
      </c>
      <c r="WP5" s="1" t="s">
        <v>2499</v>
      </c>
      <c r="WQ5" s="1" t="s">
        <v>2500</v>
      </c>
      <c r="WR5" s="1" t="s">
        <v>2501</v>
      </c>
      <c r="WV5" s="1" t="s">
        <v>2502</v>
      </c>
      <c r="WW5" s="1" t="s">
        <v>2503</v>
      </c>
      <c r="WX5" s="1" t="s">
        <v>2504</v>
      </c>
      <c r="WY5" s="1" t="s">
        <v>2505</v>
      </c>
      <c r="XA5" s="1" t="s">
        <v>2506</v>
      </c>
      <c r="YH5" s="1" t="s">
        <v>2507</v>
      </c>
      <c r="YI5" s="1" t="s">
        <v>2508</v>
      </c>
      <c r="YJ5" s="1" t="s">
        <v>2509</v>
      </c>
      <c r="YK5" s="1" t="s">
        <v>2510</v>
      </c>
      <c r="YL5" s="1" t="s">
        <v>2511</v>
      </c>
      <c r="YM5" s="1" t="s">
        <v>2512</v>
      </c>
      <c r="YN5" s="1" t="s">
        <v>2513</v>
      </c>
      <c r="YO5" s="1" t="s">
        <v>2514</v>
      </c>
      <c r="YP5" s="1" t="s">
        <v>2515</v>
      </c>
      <c r="YQ5" s="1" t="s">
        <v>2516</v>
      </c>
      <c r="YR5" s="1" t="s">
        <v>2517</v>
      </c>
      <c r="YS5" s="1" t="s">
        <v>2518</v>
      </c>
      <c r="YT5" s="1" t="s">
        <v>2519</v>
      </c>
      <c r="YU5" s="1" t="s">
        <v>2520</v>
      </c>
      <c r="YV5" s="1" t="s">
        <v>2521</v>
      </c>
      <c r="YW5" s="1" t="s">
        <v>2522</v>
      </c>
      <c r="YX5" s="1" t="s">
        <v>2523</v>
      </c>
      <c r="YY5" s="1" t="s">
        <v>2524</v>
      </c>
      <c r="YZ5" s="1" t="s">
        <v>2525</v>
      </c>
      <c r="ZA5" s="1" t="s">
        <v>2526</v>
      </c>
      <c r="ZB5" s="1" t="s">
        <v>2527</v>
      </c>
      <c r="ZC5" s="1" t="s">
        <v>2528</v>
      </c>
      <c r="ZD5" s="1" t="s">
        <v>2529</v>
      </c>
      <c r="ZE5" s="1" t="s">
        <v>2530</v>
      </c>
      <c r="ZF5" s="1" t="s">
        <v>2531</v>
      </c>
      <c r="ZG5" s="1" t="s">
        <v>2532</v>
      </c>
      <c r="ZH5" s="1" t="s">
        <v>2533</v>
      </c>
      <c r="ZI5" s="1" t="s">
        <v>2534</v>
      </c>
      <c r="ZJ5" s="1" t="s">
        <v>2535</v>
      </c>
      <c r="ZK5" s="1" t="s">
        <v>2536</v>
      </c>
      <c r="ZL5" s="1" t="s">
        <v>2537</v>
      </c>
      <c r="ZM5" s="1" t="s">
        <v>2538</v>
      </c>
      <c r="ZN5" s="1" t="s">
        <v>2539</v>
      </c>
      <c r="ZO5" s="1" t="s">
        <v>2540</v>
      </c>
      <c r="ZP5" s="1" t="s">
        <v>2541</v>
      </c>
      <c r="ZQ5" s="1" t="s">
        <v>2542</v>
      </c>
      <c r="ZR5" s="1" t="s">
        <v>2543</v>
      </c>
      <c r="ZS5" s="1" t="s">
        <v>2544</v>
      </c>
      <c r="ZT5" s="1" t="s">
        <v>2545</v>
      </c>
      <c r="ZU5" s="1" t="s">
        <v>2546</v>
      </c>
      <c r="ZV5" s="1" t="s">
        <v>2547</v>
      </c>
      <c r="ZW5" s="1" t="s">
        <v>2548</v>
      </c>
      <c r="ZX5" s="1" t="s">
        <v>2549</v>
      </c>
      <c r="ZY5" s="1" t="s">
        <v>2550</v>
      </c>
      <c r="ZZ5" s="1" t="s">
        <v>2551</v>
      </c>
      <c r="AAA5" s="1" t="s">
        <v>2552</v>
      </c>
      <c r="AAB5" s="1" t="s">
        <v>2553</v>
      </c>
      <c r="AAC5" s="1" t="s">
        <v>2554</v>
      </c>
      <c r="AAD5" s="1" t="s">
        <v>2555</v>
      </c>
      <c r="AAE5" s="1" t="s">
        <v>2556</v>
      </c>
      <c r="AAF5" s="1" t="s">
        <v>2557</v>
      </c>
      <c r="AAG5" s="1" t="s">
        <v>2558</v>
      </c>
      <c r="AAH5" s="1" t="s">
        <v>2559</v>
      </c>
      <c r="AAI5" s="1" t="s">
        <v>2560</v>
      </c>
      <c r="AAJ5" s="1" t="s">
        <v>2561</v>
      </c>
      <c r="AAK5" s="1" t="s">
        <v>2562</v>
      </c>
      <c r="AAL5" s="1" t="s">
        <v>2563</v>
      </c>
      <c r="AAM5" s="1" t="s">
        <v>2564</v>
      </c>
      <c r="AAN5" s="1" t="s">
        <v>2565</v>
      </c>
      <c r="AAO5" s="1" t="s">
        <v>2566</v>
      </c>
      <c r="AAP5" s="1" t="s">
        <v>2567</v>
      </c>
      <c r="AAQ5" s="1" t="s">
        <v>2568</v>
      </c>
      <c r="AAR5" s="1" t="s">
        <v>2569</v>
      </c>
      <c r="AAS5" s="1" t="s">
        <v>2570</v>
      </c>
      <c r="AAT5" s="1" t="s">
        <v>2571</v>
      </c>
      <c r="AAU5" s="1" t="s">
        <v>2572</v>
      </c>
      <c r="AAV5" s="1" t="s">
        <v>2573</v>
      </c>
      <c r="AAW5" s="1" t="s">
        <v>2574</v>
      </c>
      <c r="AAX5" s="1" t="s">
        <v>2575</v>
      </c>
      <c r="AAY5" s="1" t="s">
        <v>2576</v>
      </c>
      <c r="AAZ5" s="1" t="s">
        <v>2577</v>
      </c>
      <c r="ABA5" s="1" t="s">
        <v>2578</v>
      </c>
      <c r="ABB5" s="1" t="s">
        <v>2579</v>
      </c>
      <c r="ABC5" s="1" t="s">
        <v>2580</v>
      </c>
      <c r="ABD5" s="1" t="s">
        <v>2581</v>
      </c>
      <c r="ABE5" s="1" t="s">
        <v>2582</v>
      </c>
      <c r="ABF5" s="1" t="s">
        <v>2583</v>
      </c>
      <c r="ABG5" s="1" t="s">
        <v>2584</v>
      </c>
      <c r="ABH5" s="1" t="s">
        <v>2585</v>
      </c>
      <c r="ABI5" s="1" t="s">
        <v>2586</v>
      </c>
      <c r="ABJ5" s="1" t="s">
        <v>2587</v>
      </c>
      <c r="ABK5" s="1" t="s">
        <v>2588</v>
      </c>
      <c r="ABL5" s="1" t="s">
        <v>2589</v>
      </c>
      <c r="ABM5" s="1" t="s">
        <v>2590</v>
      </c>
      <c r="ABN5" s="1" t="s">
        <v>2591</v>
      </c>
      <c r="ABO5" s="1" t="s">
        <v>2592</v>
      </c>
      <c r="ABP5" s="1" t="s">
        <v>2593</v>
      </c>
      <c r="ABQ5" s="1" t="s">
        <v>2594</v>
      </c>
      <c r="ABR5" s="1" t="s">
        <v>2595</v>
      </c>
      <c r="ABS5" s="1" t="s">
        <v>2596</v>
      </c>
      <c r="ABT5" s="1" t="s">
        <v>2597</v>
      </c>
      <c r="ABU5" s="1" t="s">
        <v>2598</v>
      </c>
      <c r="ABV5" s="1" t="s">
        <v>2599</v>
      </c>
      <c r="ABW5" s="1" t="s">
        <v>2600</v>
      </c>
      <c r="ABX5" s="1" t="s">
        <v>2601</v>
      </c>
      <c r="ABY5" s="1" t="s">
        <v>2602</v>
      </c>
      <c r="ABZ5" s="1" t="s">
        <v>2603</v>
      </c>
      <c r="ACA5" s="1" t="s">
        <v>2604</v>
      </c>
      <c r="ACB5" s="1" t="s">
        <v>2605</v>
      </c>
      <c r="ACC5" s="1" t="s">
        <v>2606</v>
      </c>
      <c r="ACD5" s="1" t="s">
        <v>2607</v>
      </c>
      <c r="ACE5" s="1" t="s">
        <v>2608</v>
      </c>
      <c r="ACF5" s="1" t="s">
        <v>2609</v>
      </c>
      <c r="ACG5" s="1" t="s">
        <v>2610</v>
      </c>
      <c r="ACH5" s="1" t="s">
        <v>2611</v>
      </c>
      <c r="ACI5" s="1" t="s">
        <v>2612</v>
      </c>
      <c r="ACJ5" s="1" t="s">
        <v>2613</v>
      </c>
      <c r="ACK5" s="1" t="s">
        <v>2614</v>
      </c>
      <c r="ACL5" s="1" t="s">
        <v>2615</v>
      </c>
      <c r="ACM5" s="1" t="s">
        <v>2616</v>
      </c>
      <c r="ACN5" s="1" t="s">
        <v>2617</v>
      </c>
      <c r="ACO5" s="1" t="s">
        <v>2618</v>
      </c>
      <c r="ACP5" s="1" t="s">
        <v>2619</v>
      </c>
      <c r="ACQ5" s="1" t="s">
        <v>2620</v>
      </c>
      <c r="ACR5" s="1" t="s">
        <v>2621</v>
      </c>
      <c r="ACS5" s="1" t="s">
        <v>2622</v>
      </c>
      <c r="ACT5" s="1" t="s">
        <v>2623</v>
      </c>
      <c r="ACU5" s="1" t="s">
        <v>2624</v>
      </c>
      <c r="ACV5" s="1" t="s">
        <v>2625</v>
      </c>
      <c r="ACW5" s="1" t="s">
        <v>2626</v>
      </c>
      <c r="ACX5" s="1" t="s">
        <v>2627</v>
      </c>
      <c r="ACY5" s="1" t="s">
        <v>2628</v>
      </c>
      <c r="ACZ5" s="1" t="s">
        <v>2629</v>
      </c>
      <c r="ADA5" s="1" t="s">
        <v>2630</v>
      </c>
      <c r="ADB5" s="1" t="s">
        <v>2631</v>
      </c>
      <c r="ADC5" s="1" t="s">
        <v>2632</v>
      </c>
      <c r="ADD5" s="1" t="s">
        <v>2633</v>
      </c>
      <c r="ADE5" s="1" t="s">
        <v>2634</v>
      </c>
      <c r="ADF5" s="1" t="s">
        <v>2635</v>
      </c>
      <c r="ADG5" s="1" t="s">
        <v>2636</v>
      </c>
      <c r="ADI5" s="1" t="s">
        <v>2637</v>
      </c>
      <c r="ADJ5" s="1" t="s">
        <v>2638</v>
      </c>
      <c r="ADK5" s="1" t="s">
        <v>2639</v>
      </c>
      <c r="ADL5" s="1" t="s">
        <v>2640</v>
      </c>
      <c r="ADP5" s="1" t="s">
        <v>2641</v>
      </c>
      <c r="ADQ5" s="1" t="s">
        <v>2642</v>
      </c>
      <c r="ADR5" s="1" t="s">
        <v>2643</v>
      </c>
      <c r="ADS5" s="1" t="s">
        <v>2644</v>
      </c>
      <c r="ADU5" s="1" t="s">
        <v>2645</v>
      </c>
      <c r="ADV5" s="1" t="s">
        <v>2646</v>
      </c>
      <c r="ADW5" s="1" t="s">
        <v>2647</v>
      </c>
      <c r="ADX5" s="1" t="s">
        <v>2648</v>
      </c>
      <c r="ADY5" s="1" t="s">
        <v>2649</v>
      </c>
      <c r="ADZ5" s="1" t="s">
        <v>2650</v>
      </c>
      <c r="AEA5" s="1" t="s">
        <v>2651</v>
      </c>
      <c r="AEB5" s="1" t="s">
        <v>2652</v>
      </c>
      <c r="AEC5" s="1" t="s">
        <v>2653</v>
      </c>
      <c r="AED5" s="1" t="s">
        <v>2654</v>
      </c>
      <c r="AEE5" s="1" t="s">
        <v>2655</v>
      </c>
      <c r="AEF5" s="1" t="s">
        <v>2656</v>
      </c>
      <c r="AEG5" s="1" t="s">
        <v>2657</v>
      </c>
      <c r="AEH5" s="1" t="s">
        <v>2658</v>
      </c>
      <c r="AEI5" s="1" t="s">
        <v>2659</v>
      </c>
      <c r="AEJ5" s="1" t="s">
        <v>2660</v>
      </c>
      <c r="AEK5" s="1" t="s">
        <v>2661</v>
      </c>
      <c r="AEL5" s="1" t="s">
        <v>2662</v>
      </c>
      <c r="AEM5" s="1" t="s">
        <v>2663</v>
      </c>
      <c r="AEN5" s="1" t="s">
        <v>2664</v>
      </c>
      <c r="AEO5" s="1" t="s">
        <v>2665</v>
      </c>
      <c r="AEP5" s="1" t="s">
        <v>2666</v>
      </c>
      <c r="AEQ5" s="1" t="s">
        <v>2667</v>
      </c>
      <c r="AER5" s="1" t="s">
        <v>2668</v>
      </c>
      <c r="AES5" s="1" t="s">
        <v>2669</v>
      </c>
      <c r="AET5" s="1" t="s">
        <v>2670</v>
      </c>
      <c r="AEU5" s="1" t="s">
        <v>2671</v>
      </c>
      <c r="AEV5" s="1" t="s">
        <v>2672</v>
      </c>
      <c r="AEW5" s="1" t="s">
        <v>2673</v>
      </c>
      <c r="AEX5" s="1" t="s">
        <v>2674</v>
      </c>
      <c r="AEY5" s="1" t="s">
        <v>2675</v>
      </c>
      <c r="AEZ5" s="1" t="s">
        <v>2676</v>
      </c>
      <c r="AFA5" s="1" t="s">
        <v>2677</v>
      </c>
      <c r="AFB5" s="1" t="s">
        <v>2678</v>
      </c>
      <c r="AFC5" s="1" t="s">
        <v>2679</v>
      </c>
      <c r="AFD5" s="1" t="s">
        <v>2680</v>
      </c>
      <c r="AFE5" s="1" t="s">
        <v>2681</v>
      </c>
      <c r="AFF5" s="1" t="s">
        <v>2682</v>
      </c>
      <c r="AFG5" s="1" t="s">
        <v>2683</v>
      </c>
      <c r="AFH5" s="1" t="s">
        <v>2684</v>
      </c>
      <c r="AFI5" s="1" t="s">
        <v>2685</v>
      </c>
      <c r="AFJ5" s="1" t="s">
        <v>2686</v>
      </c>
      <c r="AFK5" s="1" t="s">
        <v>2687</v>
      </c>
      <c r="AFL5" s="1" t="s">
        <v>2688</v>
      </c>
      <c r="AFM5" s="1" t="s">
        <v>2689</v>
      </c>
      <c r="AFN5" s="1" t="s">
        <v>2690</v>
      </c>
      <c r="AFO5" s="1" t="s">
        <v>2691</v>
      </c>
      <c r="AFP5" s="1" t="s">
        <v>2692</v>
      </c>
      <c r="AFQ5" s="1" t="s">
        <v>2693</v>
      </c>
      <c r="AFR5" s="1" t="s">
        <v>2694</v>
      </c>
      <c r="AFS5" s="1" t="s">
        <v>2695</v>
      </c>
      <c r="AFT5" s="1" t="s">
        <v>2696</v>
      </c>
      <c r="AFU5" s="1" t="s">
        <v>2697</v>
      </c>
      <c r="AFV5" s="1" t="s">
        <v>2698</v>
      </c>
      <c r="AFW5" s="1" t="s">
        <v>2699</v>
      </c>
      <c r="AFX5" s="1" t="s">
        <v>2700</v>
      </c>
      <c r="AFY5" s="1" t="s">
        <v>2701</v>
      </c>
      <c r="AFZ5" s="1" t="s">
        <v>2702</v>
      </c>
      <c r="AGA5" s="1" t="s">
        <v>2703</v>
      </c>
      <c r="AGB5" s="1" t="s">
        <v>2704</v>
      </c>
      <c r="AGC5" s="1" t="s">
        <v>2705</v>
      </c>
      <c r="AGD5" s="1" t="s">
        <v>2706</v>
      </c>
      <c r="AGE5" s="1" t="s">
        <v>2707</v>
      </c>
      <c r="AGF5" s="1" t="s">
        <v>2708</v>
      </c>
      <c r="AGG5" s="1" t="s">
        <v>2709</v>
      </c>
      <c r="AGH5" s="1" t="s">
        <v>2710</v>
      </c>
      <c r="AGI5" s="1" t="s">
        <v>2711</v>
      </c>
      <c r="AGJ5" s="1" t="s">
        <v>2712</v>
      </c>
      <c r="AGK5" s="1" t="s">
        <v>2713</v>
      </c>
      <c r="AGL5" s="1" t="s">
        <v>2714</v>
      </c>
      <c r="AGM5" s="1" t="s">
        <v>2715</v>
      </c>
      <c r="AGN5" s="1" t="s">
        <v>2716</v>
      </c>
      <c r="AGO5" s="1" t="s">
        <v>2717</v>
      </c>
      <c r="AGP5" s="1" t="s">
        <v>2718</v>
      </c>
      <c r="AGQ5" s="1" t="s">
        <v>2719</v>
      </c>
      <c r="AGR5" s="1" t="s">
        <v>2720</v>
      </c>
      <c r="AGS5" s="1" t="s">
        <v>2721</v>
      </c>
      <c r="AGT5" s="1" t="s">
        <v>2722</v>
      </c>
      <c r="AGU5" s="1" t="s">
        <v>2723</v>
      </c>
      <c r="AGV5" s="1" t="s">
        <v>2724</v>
      </c>
      <c r="AGW5" s="1" t="s">
        <v>2725</v>
      </c>
      <c r="AGX5" s="1" t="s">
        <v>2726</v>
      </c>
      <c r="AGY5" s="1" t="s">
        <v>2727</v>
      </c>
      <c r="AGZ5" s="1" t="s">
        <v>2728</v>
      </c>
      <c r="AHA5" s="1" t="s">
        <v>2729</v>
      </c>
      <c r="AHB5" s="1" t="s">
        <v>2730</v>
      </c>
      <c r="AHC5" s="1" t="s">
        <v>2731</v>
      </c>
      <c r="AHD5" s="1" t="s">
        <v>2732</v>
      </c>
      <c r="AHE5" s="1" t="s">
        <v>2733</v>
      </c>
      <c r="AHF5" s="1" t="s">
        <v>2734</v>
      </c>
      <c r="AHG5" s="1" t="s">
        <v>2735</v>
      </c>
      <c r="AHH5" s="1" t="s">
        <v>2736</v>
      </c>
      <c r="AHI5" s="1" t="s">
        <v>2737</v>
      </c>
      <c r="AHJ5" s="1" t="s">
        <v>2738</v>
      </c>
      <c r="AHK5" s="1" t="s">
        <v>2739</v>
      </c>
      <c r="AHL5" s="1" t="s">
        <v>2740</v>
      </c>
      <c r="AHM5" s="1" t="s">
        <v>2741</v>
      </c>
      <c r="AHN5" s="1" t="s">
        <v>2742</v>
      </c>
      <c r="AHO5" s="1" t="s">
        <v>2743</v>
      </c>
      <c r="AHQ5" s="1" t="s">
        <v>2744</v>
      </c>
      <c r="AHR5" s="1" t="s">
        <v>2745</v>
      </c>
      <c r="AHS5" s="1" t="s">
        <v>2746</v>
      </c>
      <c r="AHT5" s="1" t="s">
        <v>2747</v>
      </c>
      <c r="AHX5" s="1" t="s">
        <v>2748</v>
      </c>
      <c r="AHY5" s="1" t="s">
        <v>2749</v>
      </c>
      <c r="AHZ5" s="1" t="s">
        <v>2750</v>
      </c>
      <c r="AIA5" s="1" t="s">
        <v>2751</v>
      </c>
      <c r="AIC5" s="1" t="s">
        <v>2752</v>
      </c>
      <c r="AID5" s="1" t="s">
        <v>2753</v>
      </c>
      <c r="AIE5" s="1" t="s">
        <v>2754</v>
      </c>
      <c r="AIF5" s="1" t="s">
        <v>2755</v>
      </c>
      <c r="AIG5" s="1" t="s">
        <v>2756</v>
      </c>
      <c r="AIH5" s="1" t="s">
        <v>2757</v>
      </c>
      <c r="AII5" s="1" t="s">
        <v>2758</v>
      </c>
      <c r="AIJ5" s="1" t="s">
        <v>2759</v>
      </c>
      <c r="AIK5" s="1" t="s">
        <v>2760</v>
      </c>
      <c r="AIL5" s="1" t="s">
        <v>2761</v>
      </c>
      <c r="AIM5" s="1" t="s">
        <v>2762</v>
      </c>
      <c r="AIN5" s="1" t="s">
        <v>2763</v>
      </c>
      <c r="AIO5" s="1" t="s">
        <v>2764</v>
      </c>
      <c r="AIP5" s="1" t="s">
        <v>2765</v>
      </c>
      <c r="AIQ5" s="1" t="s">
        <v>2766</v>
      </c>
      <c r="AIR5" s="1" t="s">
        <v>2767</v>
      </c>
      <c r="AIS5" s="1" t="s">
        <v>2768</v>
      </c>
      <c r="AIT5" s="1" t="s">
        <v>2769</v>
      </c>
      <c r="AIU5" s="1" t="s">
        <v>2770</v>
      </c>
      <c r="AIV5" s="1" t="s">
        <v>2771</v>
      </c>
      <c r="AIW5" s="1" t="s">
        <v>2772</v>
      </c>
      <c r="AIX5" s="1" t="s">
        <v>2773</v>
      </c>
      <c r="AIY5" s="1" t="s">
        <v>2774</v>
      </c>
      <c r="AIZ5" s="1" t="s">
        <v>2775</v>
      </c>
      <c r="AJA5" s="1" t="s">
        <v>2776</v>
      </c>
      <c r="AJB5" s="1" t="s">
        <v>2777</v>
      </c>
      <c r="AJC5" s="1" t="s">
        <v>2778</v>
      </c>
      <c r="AJD5" s="1" t="s">
        <v>2779</v>
      </c>
      <c r="AJE5" s="1" t="s">
        <v>2780</v>
      </c>
      <c r="AJF5" s="1" t="s">
        <v>2781</v>
      </c>
      <c r="AJG5" s="1" t="s">
        <v>2782</v>
      </c>
      <c r="AJH5" s="1" t="s">
        <v>2783</v>
      </c>
      <c r="AJI5" s="1" t="s">
        <v>2784</v>
      </c>
      <c r="AJJ5" s="1" t="s">
        <v>2785</v>
      </c>
      <c r="AJK5" s="1" t="s">
        <v>2786</v>
      </c>
      <c r="AJL5" s="1" t="s">
        <v>2787</v>
      </c>
      <c r="AJM5" s="1" t="s">
        <v>2788</v>
      </c>
      <c r="AJN5" s="1" t="s">
        <v>2789</v>
      </c>
      <c r="AJO5" s="1" t="s">
        <v>2790</v>
      </c>
      <c r="AJP5" s="1" t="s">
        <v>2791</v>
      </c>
      <c r="AJQ5" s="1" t="s">
        <v>2792</v>
      </c>
      <c r="AJR5" s="1" t="s">
        <v>2793</v>
      </c>
      <c r="AJS5" s="1" t="s">
        <v>2794</v>
      </c>
      <c r="AJT5" s="1" t="s">
        <v>2795</v>
      </c>
      <c r="AJU5" s="1" t="s">
        <v>2796</v>
      </c>
      <c r="AJV5" s="1" t="s">
        <v>2797</v>
      </c>
      <c r="AJW5" s="1" t="s">
        <v>2798</v>
      </c>
      <c r="AJX5" s="1" t="s">
        <v>2799</v>
      </c>
      <c r="AJY5" s="1" t="s">
        <v>2800</v>
      </c>
      <c r="AJZ5" s="1" t="s">
        <v>2801</v>
      </c>
      <c r="AKA5" s="1" t="s">
        <v>2802</v>
      </c>
      <c r="AKB5" s="1" t="s">
        <v>2803</v>
      </c>
      <c r="AKC5" s="1" t="s">
        <v>2804</v>
      </c>
      <c r="AKD5" s="1" t="s">
        <v>2805</v>
      </c>
      <c r="AKE5" s="1" t="s">
        <v>2806</v>
      </c>
      <c r="AKF5" s="1" t="s">
        <v>2807</v>
      </c>
      <c r="AKG5" s="1" t="s">
        <v>2808</v>
      </c>
      <c r="AKH5" s="1" t="s">
        <v>2809</v>
      </c>
      <c r="AKI5" s="1" t="s">
        <v>2810</v>
      </c>
      <c r="AKJ5" s="1" t="s">
        <v>2811</v>
      </c>
      <c r="AKK5" s="1" t="s">
        <v>2812</v>
      </c>
      <c r="AKL5" s="1" t="s">
        <v>2813</v>
      </c>
      <c r="AKM5" s="1" t="s">
        <v>2814</v>
      </c>
      <c r="AKN5" s="1" t="s">
        <v>2815</v>
      </c>
      <c r="AKO5" s="1" t="s">
        <v>2816</v>
      </c>
      <c r="AKP5" s="1" t="s">
        <v>2817</v>
      </c>
      <c r="AKQ5" s="1" t="s">
        <v>2818</v>
      </c>
      <c r="AKR5" s="1" t="s">
        <v>2819</v>
      </c>
      <c r="AKS5" s="1" t="s">
        <v>2820</v>
      </c>
      <c r="AKT5" s="1" t="s">
        <v>2821</v>
      </c>
      <c r="AKU5" s="1" t="s">
        <v>2822</v>
      </c>
      <c r="AKV5" s="1" t="s">
        <v>2823</v>
      </c>
      <c r="AKW5" s="1" t="s">
        <v>2824</v>
      </c>
      <c r="AKX5" s="1" t="s">
        <v>2825</v>
      </c>
      <c r="AKY5" s="1" t="s">
        <v>2826</v>
      </c>
      <c r="AKZ5" s="1" t="s">
        <v>2827</v>
      </c>
      <c r="ALA5" s="1" t="s">
        <v>2828</v>
      </c>
      <c r="ALB5" s="1" t="s">
        <v>2829</v>
      </c>
      <c r="ALC5" s="1" t="s">
        <v>2830</v>
      </c>
      <c r="ALD5" s="1" t="s">
        <v>2831</v>
      </c>
      <c r="ALE5" s="1" t="s">
        <v>2832</v>
      </c>
      <c r="ALF5" s="1" t="s">
        <v>2833</v>
      </c>
      <c r="ALG5" s="1" t="s">
        <v>2834</v>
      </c>
      <c r="ALH5" s="1" t="s">
        <v>2835</v>
      </c>
      <c r="ALI5" s="1" t="s">
        <v>2836</v>
      </c>
      <c r="ALJ5" s="1" t="s">
        <v>2837</v>
      </c>
      <c r="ALK5" s="1" t="s">
        <v>2838</v>
      </c>
      <c r="ALL5" s="1" t="s">
        <v>2839</v>
      </c>
      <c r="ALM5" s="1" t="s">
        <v>2840</v>
      </c>
      <c r="ALN5" s="1" t="s">
        <v>2841</v>
      </c>
      <c r="ALO5" s="1" t="s">
        <v>2842</v>
      </c>
      <c r="ALP5" s="1" t="s">
        <v>2843</v>
      </c>
      <c r="ALQ5" s="1" t="s">
        <v>2844</v>
      </c>
      <c r="ALR5" s="1" t="s">
        <v>2845</v>
      </c>
      <c r="ALS5" s="1" t="s">
        <v>2846</v>
      </c>
      <c r="ALT5" s="1" t="s">
        <v>2847</v>
      </c>
      <c r="ALU5" s="1" t="s">
        <v>2848</v>
      </c>
      <c r="AML5" s="1" t="s">
        <v>2849</v>
      </c>
      <c r="AMM5" s="1" t="s">
        <v>2850</v>
      </c>
      <c r="AMN5" s="1" t="s">
        <v>2851</v>
      </c>
      <c r="AMO5" s="1" t="s">
        <v>2852</v>
      </c>
      <c r="AMP5" s="1" t="s">
        <v>2853</v>
      </c>
      <c r="AMQ5" s="1" t="s">
        <v>2854</v>
      </c>
      <c r="AMR5" s="1" t="s">
        <v>2855</v>
      </c>
      <c r="AMS5" s="1" t="s">
        <v>2856</v>
      </c>
      <c r="AMT5" s="1" t="s">
        <v>2857</v>
      </c>
      <c r="AMU5" s="1" t="s">
        <v>2858</v>
      </c>
      <c r="AMV5" s="1" t="s">
        <v>2859</v>
      </c>
      <c r="AMW5" s="1" t="s">
        <v>2860</v>
      </c>
      <c r="AMX5" s="1" t="s">
        <v>2861</v>
      </c>
      <c r="AMY5" s="1" t="s">
        <v>2862</v>
      </c>
      <c r="AMZ5" s="1" t="s">
        <v>2863</v>
      </c>
      <c r="ANA5" s="1" t="s">
        <v>2864</v>
      </c>
      <c r="ANB5" s="1" t="s">
        <v>2865</v>
      </c>
      <c r="ANC5" s="1" t="s">
        <v>2866</v>
      </c>
      <c r="AND5" s="1" t="s">
        <v>2867</v>
      </c>
      <c r="ANE5" s="1" t="s">
        <v>2868</v>
      </c>
      <c r="ANF5" s="1" t="s">
        <v>2869</v>
      </c>
      <c r="ANG5" s="1" t="s">
        <v>2870</v>
      </c>
      <c r="ANH5" s="1" t="s">
        <v>2871</v>
      </c>
      <c r="ANI5" s="1" t="s">
        <v>2872</v>
      </c>
      <c r="ANJ5" s="1" t="s">
        <v>2873</v>
      </c>
      <c r="ANK5" s="1" t="s">
        <v>2874</v>
      </c>
      <c r="ANL5" s="1" t="s">
        <v>2875</v>
      </c>
      <c r="ANM5" s="1" t="s">
        <v>2876</v>
      </c>
      <c r="ANN5" s="1" t="s">
        <v>2877</v>
      </c>
      <c r="ANO5" s="1" t="s">
        <v>2878</v>
      </c>
      <c r="ANP5" s="1" t="s">
        <v>2879</v>
      </c>
      <c r="ANQ5" s="1" t="s">
        <v>2880</v>
      </c>
      <c r="ANR5" s="1" t="s">
        <v>2881</v>
      </c>
      <c r="ANS5" s="1" t="s">
        <v>2882</v>
      </c>
      <c r="ANT5" s="1" t="s">
        <v>2883</v>
      </c>
      <c r="ANU5" s="1" t="s">
        <v>2884</v>
      </c>
      <c r="ANV5" s="1" t="s">
        <v>2885</v>
      </c>
      <c r="ANW5" s="1" t="s">
        <v>2886</v>
      </c>
      <c r="ANX5" s="1" t="s">
        <v>2887</v>
      </c>
      <c r="ANY5" s="1" t="s">
        <v>2888</v>
      </c>
      <c r="ANZ5" s="1" t="s">
        <v>2889</v>
      </c>
      <c r="AOA5" s="1" t="s">
        <v>2890</v>
      </c>
      <c r="AOB5" s="1" t="s">
        <v>2891</v>
      </c>
      <c r="AOC5" s="1" t="s">
        <v>2892</v>
      </c>
      <c r="AOD5" s="1" t="s">
        <v>2893</v>
      </c>
      <c r="AOE5" s="1" t="s">
        <v>2894</v>
      </c>
      <c r="AOF5" s="1" t="s">
        <v>2895</v>
      </c>
      <c r="AOG5" s="1" t="s">
        <v>2896</v>
      </c>
      <c r="AOH5" s="1" t="s">
        <v>2897</v>
      </c>
      <c r="AOI5" s="1" t="s">
        <v>2898</v>
      </c>
      <c r="AOJ5" s="1" t="s">
        <v>2899</v>
      </c>
      <c r="AOK5" s="1" t="s">
        <v>2900</v>
      </c>
      <c r="AOL5" s="1" t="s">
        <v>2901</v>
      </c>
      <c r="AOM5" s="1" t="s">
        <v>2902</v>
      </c>
      <c r="AON5" s="1" t="s">
        <v>2903</v>
      </c>
      <c r="AOO5" s="1" t="s">
        <v>2904</v>
      </c>
      <c r="AOP5" s="1" t="s">
        <v>2905</v>
      </c>
      <c r="AOQ5" s="1" t="s">
        <v>2906</v>
      </c>
      <c r="AOR5" s="1" t="s">
        <v>2907</v>
      </c>
      <c r="AOS5" s="1" t="s">
        <v>2908</v>
      </c>
      <c r="AOT5" s="1" t="s">
        <v>2909</v>
      </c>
      <c r="AOU5" s="1" t="s">
        <v>2910</v>
      </c>
      <c r="AOV5" s="1" t="s">
        <v>2911</v>
      </c>
      <c r="AOW5" s="1" t="s">
        <v>2912</v>
      </c>
      <c r="AOX5" s="1" t="s">
        <v>2913</v>
      </c>
      <c r="AOY5" s="1" t="s">
        <v>2914</v>
      </c>
      <c r="APB5" s="1" t="s">
        <v>2915</v>
      </c>
      <c r="APC5" s="1" t="s">
        <v>2916</v>
      </c>
      <c r="APD5" s="1" t="s">
        <v>2917</v>
      </c>
      <c r="APH5" s="1" t="s">
        <v>2918</v>
      </c>
      <c r="API5" s="1" t="s">
        <v>2919</v>
      </c>
      <c r="APJ5" s="1" t="s">
        <v>2920</v>
      </c>
      <c r="APK5" s="1" t="s">
        <v>2921</v>
      </c>
      <c r="APM5" s="1" t="s">
        <v>2922</v>
      </c>
      <c r="APN5" s="1" t="s">
        <v>2923</v>
      </c>
      <c r="APO5" s="1" t="s">
        <v>2924</v>
      </c>
      <c r="APP5" s="1" t="s">
        <v>2925</v>
      </c>
      <c r="APQ5" s="1" t="s">
        <v>2926</v>
      </c>
      <c r="APR5" s="1" t="s">
        <v>2927</v>
      </c>
      <c r="APS5" s="1" t="s">
        <v>2928</v>
      </c>
      <c r="APT5" s="1" t="s">
        <v>2929</v>
      </c>
      <c r="APU5" s="1" t="s">
        <v>2930</v>
      </c>
      <c r="APV5" s="1" t="s">
        <v>2931</v>
      </c>
      <c r="APW5" s="1" t="s">
        <v>2932</v>
      </c>
      <c r="APX5" s="1" t="s">
        <v>2933</v>
      </c>
      <c r="APY5" s="1" t="s">
        <v>2934</v>
      </c>
      <c r="APZ5" s="1" t="s">
        <v>2935</v>
      </c>
      <c r="AQA5" s="1" t="s">
        <v>2936</v>
      </c>
      <c r="AQB5" s="1" t="s">
        <v>2937</v>
      </c>
      <c r="AQC5" s="1" t="s">
        <v>2938</v>
      </c>
      <c r="AQD5" s="1" t="s">
        <v>2939</v>
      </c>
      <c r="AQE5" s="1" t="s">
        <v>2940</v>
      </c>
      <c r="AQF5" s="1" t="s">
        <v>2941</v>
      </c>
      <c r="AQG5" s="1" t="s">
        <v>2942</v>
      </c>
      <c r="AQH5" s="1" t="s">
        <v>2943</v>
      </c>
      <c r="AQI5" s="1" t="s">
        <v>2944</v>
      </c>
      <c r="AQJ5" s="1" t="s">
        <v>2945</v>
      </c>
      <c r="AQK5" s="1" t="s">
        <v>2946</v>
      </c>
      <c r="AQL5" s="1" t="s">
        <v>2947</v>
      </c>
      <c r="AQM5" s="1" t="s">
        <v>2948</v>
      </c>
      <c r="AQN5" s="1" t="s">
        <v>2949</v>
      </c>
      <c r="AQO5" s="1" t="s">
        <v>2950</v>
      </c>
      <c r="AQP5" s="1" t="s">
        <v>2951</v>
      </c>
      <c r="AQQ5" s="1" t="s">
        <v>2952</v>
      </c>
      <c r="AQR5" s="1" t="s">
        <v>2953</v>
      </c>
      <c r="AQS5" s="1" t="s">
        <v>2954</v>
      </c>
      <c r="AQT5" s="1" t="s">
        <v>2955</v>
      </c>
      <c r="AQU5" s="1" t="s">
        <v>2956</v>
      </c>
      <c r="AQV5" s="1" t="s">
        <v>2957</v>
      </c>
      <c r="AQW5" s="1" t="s">
        <v>2958</v>
      </c>
      <c r="AQX5" s="1" t="s">
        <v>2959</v>
      </c>
      <c r="AQY5" s="1" t="s">
        <v>2960</v>
      </c>
      <c r="AQZ5" s="1" t="s">
        <v>2961</v>
      </c>
      <c r="ARA5" s="1" t="s">
        <v>2962</v>
      </c>
      <c r="ARB5" s="1" t="s">
        <v>2963</v>
      </c>
      <c r="ARC5" s="1" t="s">
        <v>2964</v>
      </c>
      <c r="ARD5" s="1" t="s">
        <v>2965</v>
      </c>
      <c r="ARE5" s="1" t="s">
        <v>2966</v>
      </c>
      <c r="ARF5" s="1" t="s">
        <v>2967</v>
      </c>
      <c r="ARG5" s="1" t="s">
        <v>2968</v>
      </c>
      <c r="ARH5" s="1" t="s">
        <v>2969</v>
      </c>
      <c r="ARI5" s="1" t="s">
        <v>2970</v>
      </c>
      <c r="ARJ5" s="1" t="s">
        <v>2971</v>
      </c>
      <c r="ARK5" s="1" t="s">
        <v>2972</v>
      </c>
      <c r="ARL5" s="1" t="s">
        <v>2973</v>
      </c>
      <c r="ARM5" s="1" t="s">
        <v>2974</v>
      </c>
      <c r="ARN5" s="1" t="s">
        <v>2975</v>
      </c>
      <c r="ARO5" s="1" t="s">
        <v>2976</v>
      </c>
      <c r="ARP5" s="1" t="s">
        <v>2977</v>
      </c>
      <c r="ARQ5" s="1" t="s">
        <v>2978</v>
      </c>
      <c r="ARR5" s="1" t="s">
        <v>2979</v>
      </c>
      <c r="ART5" s="1" t="s">
        <v>2980</v>
      </c>
      <c r="ARU5" s="1" t="s">
        <v>2981</v>
      </c>
      <c r="ARV5" s="1" t="s">
        <v>2982</v>
      </c>
      <c r="ARW5" s="1" t="s">
        <v>2983</v>
      </c>
      <c r="ARY5" s="1" t="s">
        <v>2984</v>
      </c>
      <c r="ARZ5" s="1" t="s">
        <v>2985</v>
      </c>
      <c r="ASA5" s="1" t="s">
        <v>2986</v>
      </c>
      <c r="ASB5" s="1" t="s">
        <v>2987</v>
      </c>
      <c r="ASD5" s="1" t="s">
        <v>2988</v>
      </c>
      <c r="ASF5" s="1" t="s">
        <v>2989</v>
      </c>
      <c r="ASI5" s="1" t="s">
        <v>2990</v>
      </c>
      <c r="ASJ5" s="1" t="s">
        <v>2991</v>
      </c>
      <c r="ASK5" s="1" t="s">
        <v>2992</v>
      </c>
      <c r="ASL5" s="1" t="s">
        <v>2993</v>
      </c>
      <c r="ASM5" s="1" t="s">
        <v>2994</v>
      </c>
      <c r="ASO5" s="1" t="s">
        <v>2995</v>
      </c>
      <c r="ASP5" s="1" t="s">
        <v>2996</v>
      </c>
      <c r="ASQ5" s="1" t="s">
        <v>2997</v>
      </c>
      <c r="ASR5" s="1" t="s">
        <v>2998</v>
      </c>
      <c r="ASS5" s="1" t="s">
        <v>2999</v>
      </c>
      <c r="AST5" s="1" t="s">
        <v>3000</v>
      </c>
      <c r="ASU5" s="1" t="s">
        <v>3001</v>
      </c>
      <c r="ASV5" s="1" t="s">
        <v>3002</v>
      </c>
      <c r="ASW5" s="1" t="s">
        <v>3003</v>
      </c>
      <c r="ASX5" s="1" t="s">
        <v>3004</v>
      </c>
      <c r="ASY5" s="1" t="s">
        <v>3005</v>
      </c>
      <c r="ASZ5" s="1" t="s">
        <v>3006</v>
      </c>
      <c r="ATA5" s="1" t="s">
        <v>3007</v>
      </c>
      <c r="ATB5" s="1" t="s">
        <v>3008</v>
      </c>
      <c r="ATC5" s="1" t="s">
        <v>3009</v>
      </c>
      <c r="ATD5" s="1" t="s">
        <v>3010</v>
      </c>
      <c r="ATE5" s="1" t="s">
        <v>3011</v>
      </c>
      <c r="ATF5" s="1" t="s">
        <v>3012</v>
      </c>
      <c r="ATG5" s="1" t="s">
        <v>3013</v>
      </c>
      <c r="ATH5" s="1" t="s">
        <v>3014</v>
      </c>
      <c r="ATI5" s="1" t="s">
        <v>3015</v>
      </c>
      <c r="ATJ5" s="1" t="s">
        <v>3016</v>
      </c>
      <c r="ATK5" s="1" t="s">
        <v>3017</v>
      </c>
      <c r="ATL5" s="1" t="s">
        <v>3018</v>
      </c>
      <c r="ATM5" s="1" t="s">
        <v>3019</v>
      </c>
      <c r="ATN5" s="1" t="s">
        <v>3020</v>
      </c>
      <c r="ATO5" s="1" t="s">
        <v>3021</v>
      </c>
      <c r="ATP5" s="1" t="s">
        <v>3022</v>
      </c>
      <c r="ATQ5" s="1" t="s">
        <v>3023</v>
      </c>
      <c r="ATR5" s="1" t="s">
        <v>3024</v>
      </c>
      <c r="ATS5" s="1" t="s">
        <v>3025</v>
      </c>
      <c r="ATT5" s="1" t="s">
        <v>3026</v>
      </c>
      <c r="ATU5" s="1" t="s">
        <v>3027</v>
      </c>
      <c r="ATV5" s="1" t="s">
        <v>3028</v>
      </c>
      <c r="ATW5" s="1" t="s">
        <v>3029</v>
      </c>
      <c r="ATX5" s="1" t="s">
        <v>3030</v>
      </c>
      <c r="ATY5" s="1" t="s">
        <v>3031</v>
      </c>
      <c r="ATZ5" s="1" t="s">
        <v>3032</v>
      </c>
      <c r="AUA5" s="1" t="s">
        <v>3033</v>
      </c>
      <c r="AUB5" s="1" t="s">
        <v>3034</v>
      </c>
      <c r="AUC5" s="1" t="s">
        <v>3035</v>
      </c>
      <c r="AUD5" s="1" t="s">
        <v>3036</v>
      </c>
      <c r="AUE5" s="1" t="s">
        <v>3037</v>
      </c>
      <c r="AUF5" s="1" t="s">
        <v>3038</v>
      </c>
      <c r="AUG5" s="1" t="s">
        <v>3039</v>
      </c>
      <c r="AUH5" s="1" t="s">
        <v>3040</v>
      </c>
      <c r="AUI5" s="1" t="s">
        <v>3041</v>
      </c>
      <c r="AUJ5" s="1" t="s">
        <v>3042</v>
      </c>
      <c r="AUK5" s="1" t="s">
        <v>3043</v>
      </c>
      <c r="AUL5" s="1" t="s">
        <v>3044</v>
      </c>
      <c r="AUM5" s="1" t="s">
        <v>3045</v>
      </c>
      <c r="AUN5" s="1" t="s">
        <v>3046</v>
      </c>
      <c r="AUO5" s="1" t="s">
        <v>3047</v>
      </c>
      <c r="AUP5" s="1" t="s">
        <v>3048</v>
      </c>
      <c r="AUQ5" s="1" t="s">
        <v>3049</v>
      </c>
      <c r="AUR5" s="1" t="s">
        <v>3050</v>
      </c>
      <c r="AUS5" s="1" t="s">
        <v>3051</v>
      </c>
      <c r="AUT5" s="1" t="s">
        <v>3052</v>
      </c>
      <c r="AUU5" s="1" t="s">
        <v>3053</v>
      </c>
      <c r="AUV5" s="1" t="s">
        <v>3054</v>
      </c>
      <c r="AUW5" s="1" t="s">
        <v>3055</v>
      </c>
      <c r="AUX5" s="1" t="s">
        <v>3056</v>
      </c>
      <c r="AUY5" s="1" t="s">
        <v>3057</v>
      </c>
      <c r="AUZ5" s="1" t="s">
        <v>3058</v>
      </c>
      <c r="AVA5" s="1" t="s">
        <v>3059</v>
      </c>
      <c r="AVB5" s="1" t="s">
        <v>3060</v>
      </c>
      <c r="AVC5" s="1" t="s">
        <v>3061</v>
      </c>
      <c r="AVD5" s="1" t="s">
        <v>3062</v>
      </c>
      <c r="AVE5" s="1" t="s">
        <v>3063</v>
      </c>
      <c r="AVF5" s="1" t="s">
        <v>3064</v>
      </c>
      <c r="AVG5" s="1" t="s">
        <v>3065</v>
      </c>
      <c r="AVH5" s="1" t="s">
        <v>3066</v>
      </c>
      <c r="AVI5" s="1" t="s">
        <v>3067</v>
      </c>
      <c r="AVJ5" s="1" t="s">
        <v>3068</v>
      </c>
      <c r="AVK5" s="1" t="s">
        <v>3069</v>
      </c>
      <c r="AVL5" s="1" t="s">
        <v>3070</v>
      </c>
      <c r="AVM5" s="1" t="s">
        <v>3071</v>
      </c>
      <c r="AVN5" s="1" t="s">
        <v>3072</v>
      </c>
      <c r="AVO5" s="1" t="s">
        <v>3073</v>
      </c>
      <c r="AVP5" s="1" t="s">
        <v>3074</v>
      </c>
      <c r="AVQ5" s="1" t="s">
        <v>3075</v>
      </c>
      <c r="AVR5" s="1" t="s">
        <v>3076</v>
      </c>
      <c r="AVS5" s="1" t="s">
        <v>3077</v>
      </c>
      <c r="AVT5" s="1" t="s">
        <v>3078</v>
      </c>
      <c r="AVU5" s="1" t="s">
        <v>3079</v>
      </c>
      <c r="AVV5" s="1" t="s">
        <v>3080</v>
      </c>
      <c r="AVW5" s="1" t="s">
        <v>3081</v>
      </c>
      <c r="AVX5" s="1" t="s">
        <v>3082</v>
      </c>
      <c r="AVY5" s="1" t="s">
        <v>3083</v>
      </c>
      <c r="AVZ5" s="1" t="s">
        <v>3084</v>
      </c>
      <c r="AWA5" s="1" t="s">
        <v>3085</v>
      </c>
      <c r="AWB5" s="1" t="s">
        <v>3086</v>
      </c>
      <c r="AWC5" s="1" t="s">
        <v>3087</v>
      </c>
      <c r="AWD5" s="1" t="s">
        <v>3088</v>
      </c>
      <c r="AWE5" s="1" t="s">
        <v>3089</v>
      </c>
      <c r="AWF5" s="1" t="s">
        <v>3090</v>
      </c>
      <c r="AWG5" s="1" t="s">
        <v>3091</v>
      </c>
      <c r="AWH5" s="1" t="s">
        <v>3092</v>
      </c>
      <c r="AWI5" s="1" t="s">
        <v>3093</v>
      </c>
      <c r="AWJ5" s="1" t="s">
        <v>3094</v>
      </c>
      <c r="AWK5" s="1" t="s">
        <v>3095</v>
      </c>
      <c r="AWL5" s="1" t="s">
        <v>3096</v>
      </c>
      <c r="AWM5" s="1" t="s">
        <v>3097</v>
      </c>
      <c r="AWN5" s="1" t="s">
        <v>3098</v>
      </c>
      <c r="AWO5" s="1" t="s">
        <v>3099</v>
      </c>
      <c r="AWP5" s="1" t="s">
        <v>3100</v>
      </c>
      <c r="AWQ5" s="1" t="s">
        <v>3101</v>
      </c>
      <c r="AWR5" s="1" t="s">
        <v>3102</v>
      </c>
      <c r="AWS5" s="1" t="s">
        <v>3103</v>
      </c>
      <c r="AWT5" s="1" t="s">
        <v>3104</v>
      </c>
      <c r="AWU5" s="1" t="s">
        <v>3105</v>
      </c>
      <c r="AWV5" s="1" t="s">
        <v>3106</v>
      </c>
      <c r="AWW5" s="1" t="s">
        <v>3107</v>
      </c>
      <c r="AWX5" s="1" t="s">
        <v>3108</v>
      </c>
      <c r="AWY5" s="1" t="s">
        <v>3109</v>
      </c>
      <c r="AWZ5" s="1" t="s">
        <v>3110</v>
      </c>
      <c r="AXA5" s="1" t="s">
        <v>3111</v>
      </c>
      <c r="AXB5" s="1" t="s">
        <v>3112</v>
      </c>
      <c r="AXC5" s="1" t="s">
        <v>3113</v>
      </c>
      <c r="AXD5" s="1" t="s">
        <v>3114</v>
      </c>
      <c r="AXE5" s="1" t="s">
        <v>3115</v>
      </c>
      <c r="AXF5" s="1" t="s">
        <v>3116</v>
      </c>
      <c r="AXG5" s="1" t="s">
        <v>3117</v>
      </c>
      <c r="AXH5" s="1" t="s">
        <v>3118</v>
      </c>
      <c r="AXI5" s="1" t="s">
        <v>3119</v>
      </c>
      <c r="AXJ5" s="1" t="s">
        <v>3120</v>
      </c>
      <c r="AXK5" s="1" t="s">
        <v>3121</v>
      </c>
      <c r="AXL5" s="1" t="s">
        <v>3122</v>
      </c>
      <c r="AXM5" s="1" t="s">
        <v>3123</v>
      </c>
      <c r="AXN5" s="1" t="s">
        <v>3124</v>
      </c>
      <c r="AXO5" s="1" t="s">
        <v>3125</v>
      </c>
      <c r="AXP5" s="1" t="s">
        <v>3126</v>
      </c>
      <c r="AXQ5" s="1" t="s">
        <v>3127</v>
      </c>
      <c r="AXR5" s="1" t="s">
        <v>3128</v>
      </c>
      <c r="AXS5" s="1" t="s">
        <v>3129</v>
      </c>
      <c r="AXT5" s="1" t="s">
        <v>3130</v>
      </c>
      <c r="AXU5" s="1" t="s">
        <v>3131</v>
      </c>
      <c r="AXV5" s="1" t="s">
        <v>3132</v>
      </c>
      <c r="AXW5" s="1" t="s">
        <v>3133</v>
      </c>
      <c r="AXX5" s="1" t="s">
        <v>3134</v>
      </c>
      <c r="AXY5" s="1" t="s">
        <v>3135</v>
      </c>
      <c r="AXZ5" s="1" t="s">
        <v>3136</v>
      </c>
      <c r="AYA5" s="1" t="s">
        <v>3137</v>
      </c>
      <c r="AYC5" s="1" t="s">
        <v>3138</v>
      </c>
      <c r="AYD5" s="1" t="s">
        <v>3139</v>
      </c>
      <c r="AYE5" s="1" t="s">
        <v>3140</v>
      </c>
      <c r="AYF5" s="1" t="s">
        <v>3141</v>
      </c>
      <c r="AYG5" s="1" t="s">
        <v>3142</v>
      </c>
      <c r="AYH5" s="1" t="s">
        <v>3143</v>
      </c>
      <c r="AYI5" s="1" t="s">
        <v>3144</v>
      </c>
      <c r="AYJ5" s="1" t="s">
        <v>3145</v>
      </c>
      <c r="AYK5" s="1" t="s">
        <v>3146</v>
      </c>
      <c r="AYL5" s="1" t="s">
        <v>3147</v>
      </c>
      <c r="AYM5" s="1" t="s">
        <v>3148</v>
      </c>
      <c r="AYN5" s="1" t="s">
        <v>3149</v>
      </c>
      <c r="AYO5" s="1" t="s">
        <v>3150</v>
      </c>
      <c r="AYP5" s="1" t="s">
        <v>3151</v>
      </c>
      <c r="AYQ5" s="1" t="s">
        <v>3152</v>
      </c>
      <c r="AYR5" s="1" t="s">
        <v>3153</v>
      </c>
      <c r="AYS5" s="1" t="s">
        <v>3154</v>
      </c>
      <c r="AYT5" s="1" t="s">
        <v>3155</v>
      </c>
      <c r="AYU5" s="1" t="s">
        <v>3156</v>
      </c>
      <c r="AYV5" s="1" t="s">
        <v>3157</v>
      </c>
      <c r="AYW5" s="1" t="s">
        <v>3158</v>
      </c>
      <c r="AYX5" s="1" t="s">
        <v>3159</v>
      </c>
      <c r="AYY5" s="1" t="s">
        <v>3160</v>
      </c>
      <c r="AYZ5" s="1" t="s">
        <v>3161</v>
      </c>
      <c r="AZC5" s="1" t="s">
        <v>3162</v>
      </c>
      <c r="AZD5" s="1" t="s">
        <v>3163</v>
      </c>
      <c r="AZE5" s="1" t="s">
        <v>3164</v>
      </c>
      <c r="AZF5" s="1" t="s">
        <v>3165</v>
      </c>
      <c r="AZG5" s="1" t="s">
        <v>3166</v>
      </c>
      <c r="AZI5" s="1" t="s">
        <v>3167</v>
      </c>
      <c r="AZJ5" s="1" t="s">
        <v>3168</v>
      </c>
      <c r="AZK5" s="1" t="s">
        <v>3169</v>
      </c>
      <c r="AZL5" s="1" t="s">
        <v>3170</v>
      </c>
      <c r="AZN5" s="1" t="s">
        <v>3171</v>
      </c>
      <c r="AZO5" s="1" t="s">
        <v>3172</v>
      </c>
      <c r="AZP5" s="1" t="s">
        <v>3173</v>
      </c>
      <c r="AZQ5" s="1" t="s">
        <v>3174</v>
      </c>
      <c r="AZR5" s="1" t="s">
        <v>3175</v>
      </c>
      <c r="AZS5" s="1" t="s">
        <v>3176</v>
      </c>
      <c r="AZT5" s="1" t="s">
        <v>3177</v>
      </c>
      <c r="AZU5" s="1" t="s">
        <v>3178</v>
      </c>
      <c r="AZV5" s="1" t="s">
        <v>3179</v>
      </c>
      <c r="AZW5" s="1" t="s">
        <v>3180</v>
      </c>
      <c r="AZX5" s="1" t="s">
        <v>3181</v>
      </c>
      <c r="AZY5" s="1" t="s">
        <v>3182</v>
      </c>
      <c r="AZZ5" s="1" t="s">
        <v>3183</v>
      </c>
      <c r="BAA5" s="1" t="s">
        <v>3184</v>
      </c>
      <c r="BAB5" s="1" t="s">
        <v>3185</v>
      </c>
      <c r="BAC5" s="1" t="s">
        <v>3186</v>
      </c>
      <c r="BAD5" s="1" t="s">
        <v>3187</v>
      </c>
      <c r="BAE5" s="1" t="s">
        <v>3188</v>
      </c>
      <c r="BAF5" s="1" t="s">
        <v>3189</v>
      </c>
      <c r="BAG5" s="1" t="s">
        <v>3190</v>
      </c>
      <c r="BAH5" s="1" t="s">
        <v>3191</v>
      </c>
      <c r="BAI5" s="1" t="s">
        <v>3192</v>
      </c>
      <c r="BAJ5" s="1" t="s">
        <v>3193</v>
      </c>
      <c r="BAK5" s="1" t="s">
        <v>3194</v>
      </c>
      <c r="BAL5" s="1" t="s">
        <v>3195</v>
      </c>
      <c r="BAM5" s="1" t="s">
        <v>3196</v>
      </c>
      <c r="BAN5" s="1" t="s">
        <v>3197</v>
      </c>
      <c r="BAO5" s="1" t="s">
        <v>3198</v>
      </c>
      <c r="BAP5" s="1" t="s">
        <v>3199</v>
      </c>
      <c r="BAQ5" s="1" t="s">
        <v>3200</v>
      </c>
      <c r="BAR5" s="1" t="s">
        <v>3201</v>
      </c>
      <c r="BAS5" s="1" t="s">
        <v>3202</v>
      </c>
      <c r="BAT5" s="1" t="s">
        <v>3203</v>
      </c>
      <c r="BAU5" s="1" t="s">
        <v>3204</v>
      </c>
      <c r="BAV5" s="1" t="s">
        <v>3205</v>
      </c>
      <c r="BAW5" s="1" t="s">
        <v>3206</v>
      </c>
      <c r="BAX5" s="1" t="s">
        <v>3207</v>
      </c>
      <c r="BAY5" s="1" t="s">
        <v>3208</v>
      </c>
      <c r="BAZ5" s="1" t="s">
        <v>3209</v>
      </c>
      <c r="BBA5" s="1" t="s">
        <v>3210</v>
      </c>
      <c r="BBB5" s="1" t="s">
        <v>3211</v>
      </c>
      <c r="BBC5" s="1" t="s">
        <v>3212</v>
      </c>
      <c r="BBD5" s="1" t="s">
        <v>3213</v>
      </c>
      <c r="BBE5" s="1" t="s">
        <v>3214</v>
      </c>
      <c r="BBF5" s="1" t="s">
        <v>3215</v>
      </c>
      <c r="BBG5" s="1" t="s">
        <v>3216</v>
      </c>
      <c r="BBH5" s="1" t="s">
        <v>3217</v>
      </c>
      <c r="BBI5" s="1" t="s">
        <v>3218</v>
      </c>
      <c r="BBJ5" s="1" t="s">
        <v>3219</v>
      </c>
      <c r="BBK5" s="1" t="s">
        <v>3220</v>
      </c>
      <c r="BBL5" s="1" t="s">
        <v>3221</v>
      </c>
      <c r="BBM5" s="1" t="s">
        <v>3222</v>
      </c>
      <c r="BBN5" s="1" t="s">
        <v>3223</v>
      </c>
      <c r="BBO5" s="1" t="s">
        <v>3224</v>
      </c>
      <c r="BBP5" s="1" t="s">
        <v>3225</v>
      </c>
      <c r="BBQ5" s="1" t="s">
        <v>3226</v>
      </c>
      <c r="BBR5" s="1" t="s">
        <v>3227</v>
      </c>
      <c r="BBS5" s="1" t="s">
        <v>3228</v>
      </c>
      <c r="BBT5" s="1" t="s">
        <v>3229</v>
      </c>
      <c r="BBU5" s="1" t="s">
        <v>3230</v>
      </c>
      <c r="BBV5" s="1" t="s">
        <v>3231</v>
      </c>
      <c r="BBW5" s="1" t="s">
        <v>3232</v>
      </c>
      <c r="BBX5" s="1" t="s">
        <v>3233</v>
      </c>
      <c r="BBY5" s="1" t="s">
        <v>3234</v>
      </c>
      <c r="BBZ5" s="1" t="s">
        <v>3235</v>
      </c>
      <c r="BCA5" s="1" t="s">
        <v>3236</v>
      </c>
      <c r="BCB5" s="1" t="s">
        <v>3237</v>
      </c>
      <c r="BCC5" s="1" t="s">
        <v>3238</v>
      </c>
      <c r="BCD5" s="1" t="s">
        <v>3239</v>
      </c>
      <c r="BCE5" s="1" t="s">
        <v>3240</v>
      </c>
      <c r="BCF5" s="1" t="s">
        <v>3241</v>
      </c>
      <c r="BCG5" s="1" t="s">
        <v>3242</v>
      </c>
      <c r="BCH5" s="1" t="s">
        <v>3243</v>
      </c>
      <c r="BCI5" s="1" t="s">
        <v>3244</v>
      </c>
      <c r="BCJ5" s="1" t="s">
        <v>3245</v>
      </c>
      <c r="BCK5" s="1" t="s">
        <v>3246</v>
      </c>
      <c r="BCL5" s="1" t="s">
        <v>3247</v>
      </c>
      <c r="BCM5" s="1" t="s">
        <v>3248</v>
      </c>
      <c r="BCN5" s="1" t="s">
        <v>3249</v>
      </c>
      <c r="BCO5" s="1" t="s">
        <v>3250</v>
      </c>
      <c r="BCP5" s="1" t="s">
        <v>3251</v>
      </c>
      <c r="BCQ5" s="1" t="s">
        <v>3252</v>
      </c>
      <c r="BCR5" s="1" t="s">
        <v>3253</v>
      </c>
      <c r="BCS5" s="1" t="s">
        <v>3254</v>
      </c>
      <c r="BCT5" s="1" t="s">
        <v>3255</v>
      </c>
      <c r="BCU5" s="1" t="s">
        <v>3256</v>
      </c>
      <c r="BCV5" s="1" t="s">
        <v>3257</v>
      </c>
      <c r="BCW5" s="1" t="s">
        <v>3258</v>
      </c>
      <c r="BCX5" s="1" t="s">
        <v>3259</v>
      </c>
      <c r="BCY5" s="1" t="s">
        <v>3260</v>
      </c>
      <c r="BCZ5" s="1" t="s">
        <v>3261</v>
      </c>
      <c r="BDA5" s="1" t="s">
        <v>3262</v>
      </c>
      <c r="BDB5" s="1" t="s">
        <v>3263</v>
      </c>
      <c r="BDC5" s="1" t="s">
        <v>3264</v>
      </c>
      <c r="BDD5" s="1" t="s">
        <v>3265</v>
      </c>
      <c r="BDE5" s="1" t="s">
        <v>3266</v>
      </c>
      <c r="BDF5" s="1" t="s">
        <v>3267</v>
      </c>
      <c r="BDG5" s="1" t="s">
        <v>3268</v>
      </c>
      <c r="BDH5" s="1" t="s">
        <v>3269</v>
      </c>
      <c r="BDI5" s="1" t="s">
        <v>3270</v>
      </c>
      <c r="BDJ5" s="1" t="s">
        <v>3271</v>
      </c>
      <c r="BDK5" s="1" t="s">
        <v>3272</v>
      </c>
      <c r="BDL5" s="1" t="s">
        <v>3273</v>
      </c>
      <c r="BDM5" s="1" t="s">
        <v>3274</v>
      </c>
      <c r="BDN5" s="1" t="s">
        <v>3275</v>
      </c>
      <c r="BDO5" s="1" t="s">
        <v>3276</v>
      </c>
      <c r="BDP5" s="1" t="s">
        <v>3277</v>
      </c>
      <c r="BDQ5" s="1" t="s">
        <v>3278</v>
      </c>
      <c r="BDR5" s="1" t="s">
        <v>3279</v>
      </c>
      <c r="BDS5" s="1" t="s">
        <v>3280</v>
      </c>
      <c r="BDT5" s="1" t="s">
        <v>3281</v>
      </c>
      <c r="BDU5" s="1" t="s">
        <v>3282</v>
      </c>
      <c r="BDV5" s="1" t="s">
        <v>3283</v>
      </c>
      <c r="BDW5" s="1" t="s">
        <v>3284</v>
      </c>
      <c r="BDX5" s="1" t="s">
        <v>3285</v>
      </c>
      <c r="BDY5" s="1" t="s">
        <v>3286</v>
      </c>
      <c r="BDZ5" s="1" t="s">
        <v>3287</v>
      </c>
      <c r="BEA5" s="1" t="s">
        <v>3288</v>
      </c>
      <c r="BEB5" s="1" t="s">
        <v>3289</v>
      </c>
      <c r="BEC5" s="1" t="s">
        <v>3290</v>
      </c>
      <c r="BED5" s="1" t="s">
        <v>3291</v>
      </c>
      <c r="BEE5" s="1" t="s">
        <v>3292</v>
      </c>
      <c r="BEF5" s="1" t="s">
        <v>3293</v>
      </c>
      <c r="BEG5" s="1" t="s">
        <v>3294</v>
      </c>
      <c r="BEH5" s="1" t="s">
        <v>3295</v>
      </c>
      <c r="BEI5" s="1" t="s">
        <v>3296</v>
      </c>
      <c r="BEJ5" s="1" t="s">
        <v>3297</v>
      </c>
      <c r="BEK5" s="1" t="s">
        <v>3298</v>
      </c>
      <c r="BEL5" s="1" t="s">
        <v>3299</v>
      </c>
      <c r="BEM5" s="1" t="s">
        <v>3300</v>
      </c>
      <c r="BEN5" s="1" t="s">
        <v>3301</v>
      </c>
      <c r="BEO5" s="1" t="s">
        <v>3302</v>
      </c>
      <c r="BEP5" s="1" t="s">
        <v>3303</v>
      </c>
      <c r="BEQ5" s="1" t="s">
        <v>3304</v>
      </c>
      <c r="BER5" s="1" t="s">
        <v>3305</v>
      </c>
      <c r="BES5" s="1" t="s">
        <v>3306</v>
      </c>
      <c r="BET5" s="1" t="s">
        <v>3307</v>
      </c>
      <c r="BEU5" s="1" t="s">
        <v>3308</v>
      </c>
      <c r="BEV5" s="1" t="s">
        <v>3309</v>
      </c>
      <c r="BEW5" s="1" t="s">
        <v>3310</v>
      </c>
      <c r="BEX5" s="1" t="s">
        <v>3311</v>
      </c>
      <c r="BEY5" s="1" t="s">
        <v>3312</v>
      </c>
      <c r="BEZ5" s="1" t="s">
        <v>3313</v>
      </c>
      <c r="BFA5" s="1" t="s">
        <v>3314</v>
      </c>
      <c r="BFB5" s="1" t="s">
        <v>3315</v>
      </c>
      <c r="BFC5" s="1" t="s">
        <v>3316</v>
      </c>
      <c r="BFD5" s="1" t="s">
        <v>3317</v>
      </c>
      <c r="BFE5" s="1" t="s">
        <v>3318</v>
      </c>
      <c r="BFF5" s="1" t="s">
        <v>3319</v>
      </c>
      <c r="BFG5" s="1" t="s">
        <v>3320</v>
      </c>
      <c r="BFH5" s="1" t="s">
        <v>3321</v>
      </c>
      <c r="BFI5" s="1" t="s">
        <v>3322</v>
      </c>
      <c r="BFJ5" s="1" t="s">
        <v>3323</v>
      </c>
      <c r="BFK5" s="1" t="s">
        <v>3324</v>
      </c>
      <c r="BFL5" s="1" t="s">
        <v>3325</v>
      </c>
      <c r="BFM5" s="1" t="s">
        <v>3326</v>
      </c>
      <c r="BFN5" s="1" t="s">
        <v>3327</v>
      </c>
      <c r="BFO5" s="1" t="s">
        <v>3328</v>
      </c>
      <c r="BFP5" s="1" t="s">
        <v>3329</v>
      </c>
      <c r="BFQ5" s="1" t="s">
        <v>3330</v>
      </c>
      <c r="BFR5" s="1" t="s">
        <v>3331</v>
      </c>
      <c r="BFS5" s="1" t="s">
        <v>3332</v>
      </c>
      <c r="BFT5" s="1" t="s">
        <v>3333</v>
      </c>
      <c r="BFU5" s="1" t="s">
        <v>3334</v>
      </c>
      <c r="BFV5" s="1" t="s">
        <v>3335</v>
      </c>
      <c r="BFW5" s="1" t="s">
        <v>3336</v>
      </c>
      <c r="BFX5" s="1" t="s">
        <v>3337</v>
      </c>
      <c r="BFY5" s="1" t="s">
        <v>3338</v>
      </c>
      <c r="BFZ5" s="1" t="s">
        <v>3339</v>
      </c>
      <c r="BGA5" s="1" t="s">
        <v>3340</v>
      </c>
      <c r="BGB5" s="1" t="s">
        <v>3341</v>
      </c>
      <c r="BGC5" s="1" t="s">
        <v>3342</v>
      </c>
      <c r="BGD5" s="1" t="s">
        <v>3343</v>
      </c>
      <c r="BGE5" s="1" t="s">
        <v>3344</v>
      </c>
      <c r="BGF5" s="1" t="s">
        <v>3345</v>
      </c>
      <c r="BGG5" s="1" t="s">
        <v>3346</v>
      </c>
      <c r="BGH5" s="1" t="s">
        <v>3347</v>
      </c>
      <c r="BGI5" s="1" t="s">
        <v>3348</v>
      </c>
      <c r="BGJ5" s="1" t="s">
        <v>3349</v>
      </c>
      <c r="BGK5" s="1" t="s">
        <v>3350</v>
      </c>
      <c r="BGL5" s="1" t="s">
        <v>3351</v>
      </c>
      <c r="BGM5" s="1" t="s">
        <v>3352</v>
      </c>
      <c r="BGN5" s="1" t="s">
        <v>3353</v>
      </c>
      <c r="BGO5" s="1" t="s">
        <v>3354</v>
      </c>
      <c r="BGP5" s="1" t="s">
        <v>3355</v>
      </c>
      <c r="BGQ5" s="1" t="s">
        <v>3356</v>
      </c>
      <c r="BGR5" s="1" t="s">
        <v>3357</v>
      </c>
      <c r="BGS5" s="1" t="s">
        <v>3358</v>
      </c>
      <c r="BGT5" s="1" t="s">
        <v>3359</v>
      </c>
      <c r="BGU5" s="1" t="s">
        <v>3360</v>
      </c>
      <c r="BGV5" s="1" t="s">
        <v>3361</v>
      </c>
      <c r="BGW5" s="1" t="s">
        <v>3362</v>
      </c>
      <c r="BGX5" s="1" t="s">
        <v>3363</v>
      </c>
      <c r="BGY5" s="1" t="s">
        <v>3364</v>
      </c>
      <c r="BGZ5" s="1" t="s">
        <v>3365</v>
      </c>
      <c r="BHC5" s="1" t="s">
        <v>3366</v>
      </c>
      <c r="BHD5" s="1" t="s">
        <v>3367</v>
      </c>
      <c r="BHE5" s="1" t="s">
        <v>3368</v>
      </c>
      <c r="BHF5" s="1" t="s">
        <v>3369</v>
      </c>
      <c r="BHG5" s="1" t="s">
        <v>3370</v>
      </c>
      <c r="BHI5" s="1" t="s">
        <v>3371</v>
      </c>
      <c r="BHJ5" s="1" t="s">
        <v>3372</v>
      </c>
      <c r="BHK5" s="1" t="s">
        <v>3373</v>
      </c>
      <c r="BHL5" s="1" t="s">
        <v>3374</v>
      </c>
      <c r="BHM5" s="1" t="s">
        <v>3375</v>
      </c>
      <c r="BHN5" s="1" t="s">
        <v>3376</v>
      </c>
      <c r="BHO5" s="1" t="s">
        <v>3377</v>
      </c>
      <c r="BHP5" s="1" t="s">
        <v>3378</v>
      </c>
      <c r="BHQ5" s="1" t="s">
        <v>3379</v>
      </c>
      <c r="BHR5" s="1" t="s">
        <v>3380</v>
      </c>
      <c r="BHS5" s="1" t="s">
        <v>3381</v>
      </c>
      <c r="BHT5" s="1" t="s">
        <v>3382</v>
      </c>
      <c r="BHU5" s="1" t="s">
        <v>3383</v>
      </c>
      <c r="BHV5" s="1" t="s">
        <v>3384</v>
      </c>
      <c r="BHW5" s="1" t="s">
        <v>3385</v>
      </c>
      <c r="BHY5" s="1" t="s">
        <v>3386</v>
      </c>
      <c r="BHZ5" s="1" t="s">
        <v>3387</v>
      </c>
      <c r="BIA5" s="1" t="s">
        <v>3388</v>
      </c>
      <c r="BIB5" s="1" t="s">
        <v>3389</v>
      </c>
      <c r="BIC5" s="1" t="s">
        <v>3390</v>
      </c>
      <c r="BID5" s="1" t="s">
        <v>3391</v>
      </c>
      <c r="BIE5" s="1" t="s">
        <v>3392</v>
      </c>
      <c r="BIF5" s="1" t="s">
        <v>3393</v>
      </c>
      <c r="BIG5" s="1" t="s">
        <v>3394</v>
      </c>
      <c r="BIH5" s="1" t="s">
        <v>3395</v>
      </c>
      <c r="BII5" s="1" t="s">
        <v>3396</v>
      </c>
      <c r="BIJ5" s="1" t="s">
        <v>3397</v>
      </c>
      <c r="BIK5" s="1" t="s">
        <v>3398</v>
      </c>
      <c r="BIL5" s="1" t="s">
        <v>3399</v>
      </c>
      <c r="BIM5" s="1" t="s">
        <v>3400</v>
      </c>
      <c r="BIN5" s="1" t="s">
        <v>3401</v>
      </c>
      <c r="BIO5" s="1" t="s">
        <v>3402</v>
      </c>
      <c r="BIP5" s="1" t="s">
        <v>3403</v>
      </c>
      <c r="BIQ5" s="1" t="s">
        <v>3404</v>
      </c>
      <c r="BIR5" s="1" t="s">
        <v>3405</v>
      </c>
      <c r="BIS5" s="1" t="s">
        <v>3406</v>
      </c>
      <c r="BIT5" s="1" t="s">
        <v>3407</v>
      </c>
      <c r="BIU5" s="1" t="s">
        <v>3408</v>
      </c>
      <c r="BIV5" s="1" t="s">
        <v>3409</v>
      </c>
      <c r="BIW5" s="1" t="s">
        <v>3410</v>
      </c>
      <c r="BIX5" s="1" t="s">
        <v>3411</v>
      </c>
      <c r="BIY5" s="1" t="s">
        <v>3412</v>
      </c>
      <c r="BIZ5" s="1" t="s">
        <v>3413</v>
      </c>
      <c r="BJA5" s="1" t="s">
        <v>3414</v>
      </c>
      <c r="BJB5" s="1" t="s">
        <v>3415</v>
      </c>
      <c r="BJC5" s="1" t="s">
        <v>3416</v>
      </c>
      <c r="BJD5" s="1" t="s">
        <v>3417</v>
      </c>
      <c r="BJE5" s="1" t="s">
        <v>3418</v>
      </c>
      <c r="BJF5" s="1" t="s">
        <v>3419</v>
      </c>
      <c r="BJG5" s="1" t="s">
        <v>3420</v>
      </c>
      <c r="BJH5" s="1" t="s">
        <v>3421</v>
      </c>
      <c r="BJI5" s="1" t="s">
        <v>3422</v>
      </c>
      <c r="BJJ5" s="1" t="s">
        <v>3423</v>
      </c>
      <c r="BJK5" s="1" t="s">
        <v>3424</v>
      </c>
      <c r="BJL5" s="1" t="s">
        <v>3425</v>
      </c>
      <c r="BJM5" s="1" t="s">
        <v>3426</v>
      </c>
      <c r="BJN5" s="1" t="s">
        <v>3427</v>
      </c>
      <c r="BJO5" s="1" t="s">
        <v>3428</v>
      </c>
      <c r="BJP5" s="1" t="s">
        <v>3429</v>
      </c>
      <c r="BJQ5" s="1" t="s">
        <v>3430</v>
      </c>
      <c r="BJR5" s="1" t="s">
        <v>3431</v>
      </c>
      <c r="BJS5" s="1" t="s">
        <v>3432</v>
      </c>
      <c r="BJT5" s="1" t="s">
        <v>3433</v>
      </c>
      <c r="BJU5" s="1" t="s">
        <v>3434</v>
      </c>
      <c r="BJV5" s="1" t="s">
        <v>3435</v>
      </c>
      <c r="BJW5" s="1" t="s">
        <v>3436</v>
      </c>
      <c r="BJX5" s="1" t="s">
        <v>3437</v>
      </c>
      <c r="BJY5" s="1" t="s">
        <v>3438</v>
      </c>
      <c r="BJZ5" s="1" t="s">
        <v>3439</v>
      </c>
      <c r="BKA5" s="1" t="s">
        <v>3440</v>
      </c>
      <c r="BKB5" s="1" t="s">
        <v>3441</v>
      </c>
      <c r="BKC5" s="1" t="s">
        <v>3442</v>
      </c>
      <c r="BKD5" s="1" t="s">
        <v>3443</v>
      </c>
      <c r="BKE5" s="1" t="s">
        <v>3444</v>
      </c>
      <c r="BKF5" s="1" t="s">
        <v>3445</v>
      </c>
      <c r="BKG5" s="1" t="s">
        <v>3446</v>
      </c>
      <c r="BKH5" s="1" t="s">
        <v>3447</v>
      </c>
      <c r="BKI5" s="1" t="s">
        <v>3448</v>
      </c>
      <c r="BKJ5" s="1" t="s">
        <v>3449</v>
      </c>
      <c r="BKK5" s="1" t="s">
        <v>3450</v>
      </c>
      <c r="BKL5" s="1" t="s">
        <v>3451</v>
      </c>
      <c r="BKM5" s="1" t="s">
        <v>3452</v>
      </c>
      <c r="BKN5" s="1" t="s">
        <v>3453</v>
      </c>
      <c r="BKO5" s="1" t="s">
        <v>3454</v>
      </c>
      <c r="BKP5" s="1" t="s">
        <v>3455</v>
      </c>
      <c r="BKQ5" s="1" t="s">
        <v>3456</v>
      </c>
      <c r="BKR5" s="1" t="s">
        <v>3457</v>
      </c>
      <c r="BKS5" s="1" t="s">
        <v>3458</v>
      </c>
      <c r="BKT5" s="1" t="s">
        <v>3459</v>
      </c>
      <c r="BKU5" s="1" t="s">
        <v>3460</v>
      </c>
      <c r="BKV5" s="1" t="s">
        <v>3461</v>
      </c>
      <c r="BKW5" s="1" t="s">
        <v>3462</v>
      </c>
      <c r="BKX5" s="1" t="s">
        <v>3463</v>
      </c>
      <c r="BKY5" s="1" t="s">
        <v>3464</v>
      </c>
      <c r="BKZ5" s="1" t="s">
        <v>3465</v>
      </c>
      <c r="BLA5" s="1" t="s">
        <v>3466</v>
      </c>
      <c r="BLB5" s="1" t="s">
        <v>3467</v>
      </c>
      <c r="BLC5" s="1" t="s">
        <v>3468</v>
      </c>
      <c r="BLD5" s="1" t="s">
        <v>3469</v>
      </c>
      <c r="BLE5" s="1" t="s">
        <v>3470</v>
      </c>
      <c r="BLF5" s="1" t="s">
        <v>3471</v>
      </c>
      <c r="BLG5" s="1" t="s">
        <v>3472</v>
      </c>
      <c r="BLH5" s="1" t="s">
        <v>3473</v>
      </c>
      <c r="BLI5" s="1" t="s">
        <v>3474</v>
      </c>
      <c r="BLJ5" s="1" t="s">
        <v>3475</v>
      </c>
      <c r="BLK5" s="1" t="s">
        <v>3476</v>
      </c>
      <c r="BLL5" s="1" t="s">
        <v>3477</v>
      </c>
      <c r="BLM5" s="1" t="s">
        <v>3478</v>
      </c>
      <c r="BLN5" s="1" t="s">
        <v>3479</v>
      </c>
      <c r="BLO5" s="1" t="s">
        <v>3480</v>
      </c>
      <c r="BLP5" s="1" t="s">
        <v>3481</v>
      </c>
      <c r="BLQ5" s="1" t="s">
        <v>3482</v>
      </c>
      <c r="BLR5" s="1" t="s">
        <v>3483</v>
      </c>
      <c r="BLS5" s="1" t="s">
        <v>3484</v>
      </c>
      <c r="BLT5" s="1" t="s">
        <v>3485</v>
      </c>
      <c r="BLU5" s="1" t="s">
        <v>3486</v>
      </c>
      <c r="BLV5" s="1" t="s">
        <v>3487</v>
      </c>
      <c r="BLW5" s="1" t="s">
        <v>3488</v>
      </c>
      <c r="BLX5" s="1" t="s">
        <v>3489</v>
      </c>
      <c r="BLY5" s="1" t="s">
        <v>3490</v>
      </c>
      <c r="BLZ5" s="1" t="s">
        <v>3491</v>
      </c>
      <c r="BMA5" s="1" t="s">
        <v>3492</v>
      </c>
      <c r="BMB5" s="1" t="s">
        <v>3493</v>
      </c>
      <c r="BMC5" s="1" t="s">
        <v>3494</v>
      </c>
      <c r="BMD5" s="1" t="s">
        <v>3495</v>
      </c>
      <c r="BME5" s="1" t="s">
        <v>3496</v>
      </c>
      <c r="BMF5" s="1" t="s">
        <v>3497</v>
      </c>
      <c r="BMG5" s="1" t="s">
        <v>3498</v>
      </c>
      <c r="BMH5" s="1" t="s">
        <v>3499</v>
      </c>
      <c r="BMI5" s="1" t="s">
        <v>3500</v>
      </c>
      <c r="BMK5" s="1" t="s">
        <v>3501</v>
      </c>
      <c r="BML5" s="1" t="s">
        <v>3502</v>
      </c>
      <c r="BMM5" s="1" t="s">
        <v>3503</v>
      </c>
      <c r="BMN5" s="1" t="s">
        <v>3504</v>
      </c>
      <c r="BMR5" s="1" t="s">
        <v>3505</v>
      </c>
      <c r="BMS5" s="1" t="s">
        <v>3506</v>
      </c>
      <c r="BMT5" s="1" t="s">
        <v>3507</v>
      </c>
      <c r="BMU5" s="1" t="s">
        <v>3508</v>
      </c>
      <c r="BMW5" s="1" t="s">
        <v>3509</v>
      </c>
      <c r="BMX5" s="1" t="s">
        <v>3510</v>
      </c>
      <c r="BMY5" s="1" t="s">
        <v>3511</v>
      </c>
      <c r="BMZ5" s="1" t="s">
        <v>3512</v>
      </c>
      <c r="BNA5" s="1" t="s">
        <v>3513</v>
      </c>
      <c r="BNB5" s="1" t="s">
        <v>3514</v>
      </c>
      <c r="BNC5" s="1" t="s">
        <v>3515</v>
      </c>
      <c r="BND5" s="1" t="s">
        <v>3516</v>
      </c>
      <c r="BNE5" s="1" t="s">
        <v>3517</v>
      </c>
      <c r="BNF5" s="1" t="s">
        <v>3518</v>
      </c>
      <c r="BNG5" s="1" t="s">
        <v>3519</v>
      </c>
      <c r="BNH5" s="1" t="s">
        <v>3520</v>
      </c>
      <c r="BNI5" s="1" t="s">
        <v>3521</v>
      </c>
      <c r="BNJ5" s="1" t="s">
        <v>3522</v>
      </c>
      <c r="BNK5" s="1" t="s">
        <v>3523</v>
      </c>
      <c r="BNL5" s="1" t="s">
        <v>3524</v>
      </c>
      <c r="BNM5" s="1" t="s">
        <v>3525</v>
      </c>
      <c r="BNN5" s="1" t="s">
        <v>3526</v>
      </c>
      <c r="BNO5" s="1" t="s">
        <v>3527</v>
      </c>
      <c r="BNP5" s="1" t="s">
        <v>3528</v>
      </c>
      <c r="BNQ5" s="1" t="s">
        <v>3529</v>
      </c>
      <c r="BNR5" s="1" t="s">
        <v>3530</v>
      </c>
      <c r="BNS5" s="1" t="s">
        <v>3531</v>
      </c>
      <c r="BNT5" s="1" t="s">
        <v>3532</v>
      </c>
      <c r="BNU5" s="1" t="s">
        <v>3533</v>
      </c>
      <c r="BNV5" s="1" t="s">
        <v>3534</v>
      </c>
      <c r="BNW5" s="1" t="s">
        <v>3535</v>
      </c>
      <c r="BNX5" s="1" t="s">
        <v>3536</v>
      </c>
      <c r="BNY5" s="1" t="s">
        <v>3537</v>
      </c>
      <c r="BNZ5" s="1" t="s">
        <v>3538</v>
      </c>
      <c r="BOA5" s="1" t="s">
        <v>3539</v>
      </c>
      <c r="BOB5" s="1" t="s">
        <v>3540</v>
      </c>
      <c r="BOC5" s="1" t="s">
        <v>3541</v>
      </c>
      <c r="BOD5" s="1" t="s">
        <v>3542</v>
      </c>
      <c r="BOE5" s="1" t="s">
        <v>3543</v>
      </c>
      <c r="BOF5" s="1" t="s">
        <v>3544</v>
      </c>
      <c r="BOG5" s="1" t="s">
        <v>3545</v>
      </c>
      <c r="BOH5" s="1" t="s">
        <v>3546</v>
      </c>
      <c r="BOI5" s="1" t="s">
        <v>3547</v>
      </c>
      <c r="BOJ5" s="1" t="s">
        <v>3548</v>
      </c>
      <c r="BOK5" s="1" t="s">
        <v>3549</v>
      </c>
      <c r="BOL5" s="1" t="s">
        <v>3550</v>
      </c>
      <c r="BOM5" s="1" t="s">
        <v>3551</v>
      </c>
      <c r="BON5" s="1" t="s">
        <v>3552</v>
      </c>
      <c r="BOO5" s="1" t="s">
        <v>3553</v>
      </c>
      <c r="BOP5" s="1" t="s">
        <v>3554</v>
      </c>
      <c r="BOQ5" s="1" t="s">
        <v>3555</v>
      </c>
      <c r="BOR5" s="1" t="s">
        <v>3556</v>
      </c>
      <c r="BOS5" s="1" t="s">
        <v>3557</v>
      </c>
      <c r="BOT5" s="1" t="s">
        <v>3558</v>
      </c>
      <c r="BOU5" s="1" t="s">
        <v>3559</v>
      </c>
      <c r="BOV5" s="1" t="s">
        <v>3560</v>
      </c>
      <c r="BOW5" s="1" t="s">
        <v>3561</v>
      </c>
      <c r="BOX5" s="1" t="s">
        <v>3562</v>
      </c>
      <c r="BOY5" s="1" t="s">
        <v>3563</v>
      </c>
      <c r="BOZ5" s="1" t="s">
        <v>3564</v>
      </c>
      <c r="BPA5" s="1" t="s">
        <v>3565</v>
      </c>
      <c r="BPB5" s="1" t="s">
        <v>3566</v>
      </c>
      <c r="BPC5" s="1" t="s">
        <v>3567</v>
      </c>
      <c r="BPD5" s="1" t="s">
        <v>3568</v>
      </c>
      <c r="BPE5" s="1" t="s">
        <v>3569</v>
      </c>
      <c r="BPF5" s="1" t="s">
        <v>3570</v>
      </c>
      <c r="BPG5" s="1" t="s">
        <v>3571</v>
      </c>
      <c r="BPH5" s="1" t="s">
        <v>3572</v>
      </c>
      <c r="BPI5" s="1" t="s">
        <v>3573</v>
      </c>
      <c r="BPJ5" s="1" t="s">
        <v>3574</v>
      </c>
      <c r="BPK5" s="1" t="s">
        <v>3575</v>
      </c>
      <c r="BPL5" s="1" t="s">
        <v>3576</v>
      </c>
      <c r="BPM5" s="1" t="s">
        <v>3577</v>
      </c>
      <c r="BPN5" s="1" t="s">
        <v>3578</v>
      </c>
      <c r="BPO5" s="1" t="s">
        <v>3579</v>
      </c>
      <c r="BPP5" s="1" t="s">
        <v>3580</v>
      </c>
      <c r="BPQ5" s="1" t="s">
        <v>3581</v>
      </c>
      <c r="BPR5" s="1" t="s">
        <v>3582</v>
      </c>
      <c r="BPS5" s="1" t="s">
        <v>3583</v>
      </c>
      <c r="BPT5" s="1" t="s">
        <v>3584</v>
      </c>
      <c r="BPU5" s="1" t="s">
        <v>3585</v>
      </c>
      <c r="BPV5" s="1" t="s">
        <v>3586</v>
      </c>
      <c r="BPW5" s="1" t="s">
        <v>3587</v>
      </c>
      <c r="BPX5" s="1" t="s">
        <v>3588</v>
      </c>
      <c r="BPY5" s="1" t="s">
        <v>3589</v>
      </c>
      <c r="BPZ5" s="1" t="s">
        <v>3590</v>
      </c>
      <c r="BQA5" s="1" t="s">
        <v>3591</v>
      </c>
      <c r="BQB5" s="1" t="s">
        <v>3592</v>
      </c>
      <c r="BQC5" s="1" t="s">
        <v>3593</v>
      </c>
      <c r="BQD5" s="1" t="s">
        <v>3594</v>
      </c>
      <c r="BQE5" s="1" t="s">
        <v>3595</v>
      </c>
      <c r="BQF5" s="1" t="s">
        <v>3596</v>
      </c>
      <c r="BQG5" s="1" t="s">
        <v>3597</v>
      </c>
      <c r="BQH5" s="1" t="s">
        <v>3598</v>
      </c>
      <c r="BQI5" s="1" t="s">
        <v>3599</v>
      </c>
      <c r="BQJ5" s="1" t="s">
        <v>3600</v>
      </c>
      <c r="BQK5" s="1" t="s">
        <v>3601</v>
      </c>
      <c r="BQL5" s="1" t="s">
        <v>3602</v>
      </c>
      <c r="BQM5" s="1" t="s">
        <v>3603</v>
      </c>
      <c r="BQN5" s="1" t="s">
        <v>3604</v>
      </c>
      <c r="BQO5" s="1" t="s">
        <v>3605</v>
      </c>
      <c r="BQP5" s="1" t="s">
        <v>3606</v>
      </c>
      <c r="BQQ5" s="1" t="s">
        <v>3607</v>
      </c>
      <c r="BQR5" s="1" t="s">
        <v>3608</v>
      </c>
      <c r="BQS5" s="1" t="s">
        <v>3609</v>
      </c>
      <c r="BQT5" s="1" t="s">
        <v>3610</v>
      </c>
      <c r="BQU5" s="1" t="s">
        <v>3611</v>
      </c>
      <c r="BQV5" s="1" t="s">
        <v>3612</v>
      </c>
      <c r="BQW5" s="1" t="s">
        <v>3613</v>
      </c>
      <c r="BQX5" s="1" t="s">
        <v>3614</v>
      </c>
      <c r="BQY5" s="1" t="s">
        <v>3615</v>
      </c>
      <c r="BQZ5" s="1" t="s">
        <v>3616</v>
      </c>
      <c r="BRA5" s="1" t="s">
        <v>3617</v>
      </c>
      <c r="BRB5" s="1" t="s">
        <v>3618</v>
      </c>
      <c r="BRC5" s="1" t="s">
        <v>3619</v>
      </c>
      <c r="BRD5" s="1" t="s">
        <v>3620</v>
      </c>
      <c r="BRE5" s="1" t="s">
        <v>3621</v>
      </c>
      <c r="BRF5" s="1" t="s">
        <v>3622</v>
      </c>
      <c r="BRG5" s="1" t="s">
        <v>3623</v>
      </c>
      <c r="BRH5" s="1" t="s">
        <v>3624</v>
      </c>
      <c r="BRI5" s="1" t="s">
        <v>3625</v>
      </c>
      <c r="BRJ5" s="1" t="s">
        <v>3626</v>
      </c>
      <c r="BRK5" s="1" t="s">
        <v>3627</v>
      </c>
      <c r="BRL5" s="1" t="s">
        <v>3628</v>
      </c>
      <c r="BRM5" s="1" t="s">
        <v>3629</v>
      </c>
      <c r="BRN5" s="1" t="s">
        <v>3630</v>
      </c>
      <c r="BRP5" s="1" t="s">
        <v>3631</v>
      </c>
      <c r="BRQ5" s="1" t="s">
        <v>3632</v>
      </c>
      <c r="BRR5" s="1" t="s">
        <v>3633</v>
      </c>
      <c r="BRS5" s="1" t="s">
        <v>3634</v>
      </c>
      <c r="BRU5" s="1" t="s">
        <v>3635</v>
      </c>
      <c r="BRV5" s="1" t="s">
        <v>3636</v>
      </c>
      <c r="BRW5" s="1" t="s">
        <v>3637</v>
      </c>
      <c r="BRX5" s="1" t="s">
        <v>3638</v>
      </c>
      <c r="BRY5" s="1" t="s">
        <v>3639</v>
      </c>
      <c r="BRZ5" s="1" t="s">
        <v>3640</v>
      </c>
      <c r="BSA5" s="1" t="s">
        <v>3641</v>
      </c>
      <c r="BSB5" s="1" t="s">
        <v>3642</v>
      </c>
      <c r="BSC5" s="1" t="s">
        <v>3643</v>
      </c>
      <c r="BSD5" s="1" t="s">
        <v>3644</v>
      </c>
      <c r="BSE5" s="1" t="s">
        <v>3645</v>
      </c>
      <c r="BSF5" s="1" t="s">
        <v>3646</v>
      </c>
      <c r="BSG5" s="1" t="s">
        <v>3647</v>
      </c>
      <c r="BSH5" s="1" t="s">
        <v>3648</v>
      </c>
      <c r="BSI5" s="1" t="s">
        <v>3649</v>
      </c>
      <c r="BSJ5" s="1" t="s">
        <v>3650</v>
      </c>
      <c r="BSK5" s="1" t="s">
        <v>3651</v>
      </c>
      <c r="BSL5" s="1" t="s">
        <v>3652</v>
      </c>
      <c r="BSM5" s="1" t="s">
        <v>3653</v>
      </c>
      <c r="BSO5" s="1" t="s">
        <v>3654</v>
      </c>
      <c r="BSP5" s="1" t="s">
        <v>3655</v>
      </c>
      <c r="BSQ5" s="1" t="s">
        <v>3656</v>
      </c>
      <c r="BSR5" s="1" t="s">
        <v>3657</v>
      </c>
      <c r="BSV5" s="1" t="s">
        <v>3658</v>
      </c>
      <c r="BSW5" s="1" t="s">
        <v>3659</v>
      </c>
      <c r="BSX5" s="1" t="s">
        <v>3660</v>
      </c>
      <c r="BSY5" s="1" t="s">
        <v>3661</v>
      </c>
      <c r="BTA5" s="1" t="s">
        <v>3662</v>
      </c>
      <c r="BTB5" s="1" t="s">
        <v>3663</v>
      </c>
      <c r="BTC5" s="1" t="s">
        <v>3664</v>
      </c>
      <c r="BTD5" s="1" t="s">
        <v>3665</v>
      </c>
      <c r="BTE5" s="1" t="s">
        <v>3666</v>
      </c>
      <c r="BTF5" s="1" t="s">
        <v>3667</v>
      </c>
      <c r="BTG5" s="1" t="s">
        <v>3668</v>
      </c>
      <c r="BTH5" s="1" t="s">
        <v>3669</v>
      </c>
      <c r="BTI5" s="1" t="s">
        <v>3670</v>
      </c>
      <c r="BTJ5" s="1" t="s">
        <v>3671</v>
      </c>
      <c r="BTK5" s="1" t="s">
        <v>3672</v>
      </c>
      <c r="BTL5" s="1" t="s">
        <v>3673</v>
      </c>
      <c r="BTM5" s="1" t="s">
        <v>3674</v>
      </c>
      <c r="BTN5" s="1" t="s">
        <v>3675</v>
      </c>
      <c r="BTO5" s="1" t="s">
        <v>3676</v>
      </c>
      <c r="BTP5" s="1" t="s">
        <v>3677</v>
      </c>
      <c r="BTQ5" s="1" t="s">
        <v>3678</v>
      </c>
      <c r="BTR5" s="1" t="s">
        <v>3679</v>
      </c>
      <c r="BTS5" s="1" t="s">
        <v>3680</v>
      </c>
      <c r="BTT5" s="1" t="s">
        <v>3681</v>
      </c>
      <c r="BTU5" s="1" t="s">
        <v>3682</v>
      </c>
      <c r="BTV5" s="1" t="s">
        <v>3683</v>
      </c>
      <c r="BTW5" s="1" t="s">
        <v>3684</v>
      </c>
      <c r="BTX5" s="1" t="s">
        <v>3685</v>
      </c>
      <c r="BTY5" s="1" t="s">
        <v>3686</v>
      </c>
      <c r="BTZ5" s="1" t="s">
        <v>3687</v>
      </c>
      <c r="BUA5" s="1" t="s">
        <v>3688</v>
      </c>
      <c r="BUB5" s="1" t="s">
        <v>3689</v>
      </c>
      <c r="BUC5" s="1" t="s">
        <v>3690</v>
      </c>
      <c r="BUD5" s="1" t="s">
        <v>3691</v>
      </c>
      <c r="BUE5" s="1" t="s">
        <v>3692</v>
      </c>
      <c r="BUF5" s="1" t="s">
        <v>3693</v>
      </c>
      <c r="BUG5" s="1" t="s">
        <v>3694</v>
      </c>
      <c r="BUH5" s="1" t="s">
        <v>3695</v>
      </c>
      <c r="BUI5" s="1" t="s">
        <v>3696</v>
      </c>
      <c r="BUJ5" s="1" t="s">
        <v>3697</v>
      </c>
      <c r="BUK5" s="1" t="s">
        <v>3698</v>
      </c>
      <c r="BUL5" s="1" t="s">
        <v>3699</v>
      </c>
      <c r="BUM5" s="1" t="s">
        <v>3700</v>
      </c>
      <c r="BUN5" s="1" t="s">
        <v>3701</v>
      </c>
      <c r="BUO5" s="1" t="s">
        <v>3702</v>
      </c>
      <c r="BUP5" s="1" t="s">
        <v>3703</v>
      </c>
      <c r="BUQ5" s="1" t="s">
        <v>3704</v>
      </c>
      <c r="BUR5" s="1" t="s">
        <v>3705</v>
      </c>
      <c r="BUS5" s="1" t="s">
        <v>3706</v>
      </c>
      <c r="BUT5" s="1" t="s">
        <v>3707</v>
      </c>
      <c r="BUU5" s="1" t="s">
        <v>3708</v>
      </c>
      <c r="BUV5" s="1" t="s">
        <v>3709</v>
      </c>
      <c r="BUW5" s="1" t="s">
        <v>3710</v>
      </c>
      <c r="BVN5" s="1" t="s">
        <v>3711</v>
      </c>
      <c r="BVO5" s="1" t="s">
        <v>3712</v>
      </c>
      <c r="BVP5" s="1" t="s">
        <v>3713</v>
      </c>
      <c r="BVQ5" s="1" t="s">
        <v>3714</v>
      </c>
      <c r="BVR5" s="1" t="s">
        <v>3715</v>
      </c>
      <c r="BVS5" s="1" t="s">
        <v>3716</v>
      </c>
      <c r="BVT5" s="1" t="s">
        <v>3717</v>
      </c>
      <c r="BVU5" s="1" t="s">
        <v>3718</v>
      </c>
      <c r="BVV5" s="1" t="s">
        <v>3719</v>
      </c>
      <c r="BVW5" s="1" t="s">
        <v>3720</v>
      </c>
      <c r="BVX5" s="1" t="s">
        <v>3721</v>
      </c>
      <c r="BVY5" s="1" t="s">
        <v>3722</v>
      </c>
      <c r="BVZ5" s="1" t="s">
        <v>3723</v>
      </c>
      <c r="BWA5" s="1" t="s">
        <v>3724</v>
      </c>
      <c r="BWB5" s="1" t="s">
        <v>3725</v>
      </c>
      <c r="BWC5" s="1" t="s">
        <v>3726</v>
      </c>
      <c r="BWD5" s="1" t="s">
        <v>3727</v>
      </c>
      <c r="BWE5" s="1" t="s">
        <v>3728</v>
      </c>
      <c r="BWF5" s="1" t="s">
        <v>3729</v>
      </c>
      <c r="BWG5" s="1" t="s">
        <v>3730</v>
      </c>
      <c r="BWH5" s="1" t="s">
        <v>3731</v>
      </c>
      <c r="BWI5" s="1" t="s">
        <v>3732</v>
      </c>
      <c r="BWJ5" s="1" t="s">
        <v>3733</v>
      </c>
      <c r="BWK5" s="1" t="s">
        <v>3734</v>
      </c>
      <c r="BWL5" s="1" t="s">
        <v>3735</v>
      </c>
      <c r="BWM5" s="1" t="s">
        <v>3736</v>
      </c>
      <c r="BWN5" s="1" t="s">
        <v>3737</v>
      </c>
      <c r="BWO5" s="1" t="s">
        <v>3738</v>
      </c>
      <c r="BWP5" s="1" t="s">
        <v>3739</v>
      </c>
      <c r="BWQ5" s="1" t="s">
        <v>3740</v>
      </c>
      <c r="BWR5" s="1" t="s">
        <v>3741</v>
      </c>
      <c r="BWS5" s="1" t="s">
        <v>3742</v>
      </c>
      <c r="BWT5" s="1" t="s">
        <v>3743</v>
      </c>
      <c r="BWU5" s="1" t="s">
        <v>3744</v>
      </c>
      <c r="BWW5" s="1" t="s">
        <v>3745</v>
      </c>
      <c r="BWX5" s="1" t="s">
        <v>3746</v>
      </c>
      <c r="BWY5" s="1" t="s">
        <v>3747</v>
      </c>
      <c r="BWZ5" s="1" t="s">
        <v>3748</v>
      </c>
      <c r="BXC5" s="1" t="s">
        <v>3749</v>
      </c>
      <c r="BXD5" s="1" t="s">
        <v>3750</v>
      </c>
      <c r="BXE5" s="1" t="s">
        <v>3751</v>
      </c>
      <c r="BXF5" s="1" t="s">
        <v>3752</v>
      </c>
      <c r="BXG5" s="1" t="s">
        <v>3753</v>
      </c>
      <c r="BXH5" s="1" t="s">
        <v>3754</v>
      </c>
      <c r="BXI5" s="1" t="s">
        <v>3755</v>
      </c>
      <c r="BXJ5" s="1" t="s">
        <v>3756</v>
      </c>
      <c r="BXK5" s="1" t="s">
        <v>3757</v>
      </c>
      <c r="BXL5" s="1" t="s">
        <v>3758</v>
      </c>
      <c r="BXM5" s="1" t="s">
        <v>3759</v>
      </c>
      <c r="BXN5" s="1" t="s">
        <v>3760</v>
      </c>
      <c r="BXO5" s="1" t="s">
        <v>3761</v>
      </c>
      <c r="BXP5" s="1" t="s">
        <v>3762</v>
      </c>
      <c r="BXQ5" s="1" t="s">
        <v>3763</v>
      </c>
      <c r="BXR5" s="1" t="s">
        <v>3764</v>
      </c>
      <c r="BXS5" s="1" t="s">
        <v>3765</v>
      </c>
      <c r="BXT5" s="1" t="s">
        <v>3766</v>
      </c>
      <c r="BXU5" s="1" t="s">
        <v>3767</v>
      </c>
      <c r="BXV5" s="1" t="s">
        <v>3768</v>
      </c>
      <c r="BXW5" s="1" t="s">
        <v>3769</v>
      </c>
      <c r="BXX5" s="1" t="s">
        <v>3770</v>
      </c>
      <c r="BXY5" s="1" t="s">
        <v>3771</v>
      </c>
      <c r="BXZ5" s="1" t="s">
        <v>3772</v>
      </c>
      <c r="BYA5" s="1" t="s">
        <v>3773</v>
      </c>
      <c r="BYC5" s="1" t="s">
        <v>3774</v>
      </c>
      <c r="BYD5" s="1" t="s">
        <v>3775</v>
      </c>
      <c r="BYE5" s="1" t="s">
        <v>3776</v>
      </c>
      <c r="BYF5" s="1" t="s">
        <v>3777</v>
      </c>
      <c r="BYI5" s="1" t="s">
        <v>3778</v>
      </c>
      <c r="BYJ5" s="1" t="s">
        <v>3779</v>
      </c>
      <c r="BYK5" s="1" t="s">
        <v>3780</v>
      </c>
      <c r="BYL5" s="1" t="s">
        <v>3781</v>
      </c>
      <c r="BYM5" s="1" t="s">
        <v>3782</v>
      </c>
      <c r="BYN5" s="1" t="s">
        <v>3783</v>
      </c>
      <c r="BYO5" s="1" t="s">
        <v>3784</v>
      </c>
      <c r="BYP5" s="1" t="s">
        <v>3785</v>
      </c>
      <c r="BYQ5" s="1" t="s">
        <v>3786</v>
      </c>
      <c r="BYR5" s="1" t="s">
        <v>3787</v>
      </c>
      <c r="BYS5" s="1" t="s">
        <v>3788</v>
      </c>
      <c r="BYT5" s="1" t="s">
        <v>3789</v>
      </c>
      <c r="BYU5" s="1" t="s">
        <v>3790</v>
      </c>
      <c r="BYV5" s="1" t="s">
        <v>3791</v>
      </c>
      <c r="BYW5" s="1" t="s">
        <v>3792</v>
      </c>
      <c r="BYX5" s="1" t="s">
        <v>3793</v>
      </c>
      <c r="BYY5" s="1" t="s">
        <v>3794</v>
      </c>
      <c r="BYZ5" s="1" t="s">
        <v>3795</v>
      </c>
      <c r="BZA5" s="1" t="s">
        <v>3796</v>
      </c>
      <c r="BZB5" s="1" t="s">
        <v>3797</v>
      </c>
      <c r="BZC5" s="1" t="s">
        <v>3798</v>
      </c>
      <c r="BZD5" s="1" t="s">
        <v>3799</v>
      </c>
      <c r="BZE5" s="1" t="s">
        <v>3800</v>
      </c>
      <c r="BZF5" s="1" t="s">
        <v>3801</v>
      </c>
      <c r="BZG5" s="1" t="s">
        <v>3802</v>
      </c>
      <c r="BZH5" s="1" t="s">
        <v>3803</v>
      </c>
      <c r="BZI5" s="1" t="s">
        <v>3804</v>
      </c>
      <c r="BZJ5" s="1" t="s">
        <v>3805</v>
      </c>
      <c r="BZK5" s="1" t="s">
        <v>3806</v>
      </c>
      <c r="BZL5" s="1" t="s">
        <v>3807</v>
      </c>
      <c r="BZM5" s="1" t="s">
        <v>3808</v>
      </c>
      <c r="BZO5" s="1" t="s">
        <v>3809</v>
      </c>
      <c r="BZP5" s="1" t="s">
        <v>3810</v>
      </c>
      <c r="BZQ5" s="1" t="s">
        <v>3811</v>
      </c>
      <c r="BZR5" s="1" t="s">
        <v>3812</v>
      </c>
      <c r="BZS5" s="1" t="s">
        <v>3813</v>
      </c>
      <c r="BZU5" s="1" t="s">
        <v>3814</v>
      </c>
      <c r="BZV5" s="1" t="s">
        <v>3815</v>
      </c>
      <c r="BZW5" s="1" t="s">
        <v>3816</v>
      </c>
      <c r="BZX5" s="1" t="s">
        <v>3817</v>
      </c>
      <c r="BZY5" s="1" t="s">
        <v>3818</v>
      </c>
      <c r="BZZ5" s="1" t="s">
        <v>3819</v>
      </c>
      <c r="CAA5" s="1" t="s">
        <v>3820</v>
      </c>
      <c r="CAB5" s="1" t="s">
        <v>3821</v>
      </c>
      <c r="CAC5" s="1" t="s">
        <v>3822</v>
      </c>
      <c r="CAD5" s="1" t="s">
        <v>3823</v>
      </c>
      <c r="CAE5" s="1" t="s">
        <v>3824</v>
      </c>
      <c r="CAF5" s="1" t="s">
        <v>3825</v>
      </c>
      <c r="CAG5" s="1" t="s">
        <v>3826</v>
      </c>
      <c r="CAH5" s="1" t="s">
        <v>3827</v>
      </c>
      <c r="CAI5" s="1" t="s">
        <v>3828</v>
      </c>
      <c r="CAJ5" s="1" t="s">
        <v>3829</v>
      </c>
      <c r="CAK5" s="1" t="s">
        <v>3830</v>
      </c>
      <c r="CAL5" s="1" t="s">
        <v>3831</v>
      </c>
      <c r="CAM5" s="1" t="s">
        <v>3832</v>
      </c>
      <c r="CAN5" s="1" t="s">
        <v>3833</v>
      </c>
      <c r="CAO5" s="1" t="s">
        <v>3834</v>
      </c>
      <c r="CAP5" s="1" t="s">
        <v>3835</v>
      </c>
      <c r="CAQ5" s="1" t="s">
        <v>3836</v>
      </c>
      <c r="CAR5" s="1" t="s">
        <v>3837</v>
      </c>
      <c r="CAS5" s="1" t="s">
        <v>3838</v>
      </c>
      <c r="CAT5" s="1" t="s">
        <v>3839</v>
      </c>
      <c r="CAU5" s="1" t="s">
        <v>3840</v>
      </c>
      <c r="CAV5" s="1" t="s">
        <v>3841</v>
      </c>
      <c r="CAW5" s="1" t="s">
        <v>3842</v>
      </c>
      <c r="CAX5" s="1" t="s">
        <v>3843</v>
      </c>
      <c r="CAY5" s="1" t="s">
        <v>3844</v>
      </c>
      <c r="CAZ5" s="1" t="s">
        <v>3845</v>
      </c>
      <c r="CBA5" s="1" t="s">
        <v>3846</v>
      </c>
      <c r="CBB5" s="1" t="s">
        <v>3847</v>
      </c>
      <c r="CBC5" s="1" t="s">
        <v>3848</v>
      </c>
      <c r="CBD5" s="1" t="s">
        <v>3849</v>
      </c>
      <c r="CBE5" s="1" t="s">
        <v>3850</v>
      </c>
      <c r="CBF5" s="1" t="s">
        <v>3851</v>
      </c>
      <c r="CBG5" s="1" t="s">
        <v>3852</v>
      </c>
      <c r="CBH5" s="1" t="s">
        <v>3853</v>
      </c>
      <c r="CBI5" s="1" t="s">
        <v>3854</v>
      </c>
      <c r="CBJ5" s="1" t="s">
        <v>3855</v>
      </c>
      <c r="CBK5" s="1" t="s">
        <v>3856</v>
      </c>
      <c r="CBL5" s="1" t="s">
        <v>3857</v>
      </c>
      <c r="CBM5" s="1" t="s">
        <v>3858</v>
      </c>
      <c r="CBN5" s="1" t="s">
        <v>3859</v>
      </c>
      <c r="CBO5" s="1" t="s">
        <v>3860</v>
      </c>
      <c r="CBP5" s="1" t="s">
        <v>3861</v>
      </c>
      <c r="CBQ5" s="1" t="s">
        <v>3862</v>
      </c>
      <c r="CBR5" s="1" t="s">
        <v>3863</v>
      </c>
      <c r="CBS5" s="1" t="s">
        <v>3864</v>
      </c>
      <c r="CBT5" s="1" t="s">
        <v>3865</v>
      </c>
      <c r="CBU5" s="1" t="s">
        <v>3866</v>
      </c>
      <c r="CBV5" s="1" t="s">
        <v>3867</v>
      </c>
      <c r="CBW5" s="1" t="s">
        <v>3868</v>
      </c>
      <c r="CBX5" s="1" t="s">
        <v>3869</v>
      </c>
      <c r="CBY5" s="1" t="s">
        <v>3870</v>
      </c>
      <c r="CBZ5" s="1" t="s">
        <v>3871</v>
      </c>
      <c r="CCA5" s="1" t="s">
        <v>3872</v>
      </c>
      <c r="CCB5" s="1" t="s">
        <v>3873</v>
      </c>
      <c r="CCC5" s="1" t="s">
        <v>3874</v>
      </c>
      <c r="CCD5" s="1" t="s">
        <v>3875</v>
      </c>
      <c r="CCE5" s="1" t="s">
        <v>3876</v>
      </c>
      <c r="CCF5" s="1" t="s">
        <v>3877</v>
      </c>
      <c r="CCG5" s="1" t="s">
        <v>3878</v>
      </c>
      <c r="CCH5" s="1" t="s">
        <v>3879</v>
      </c>
      <c r="CCI5" s="1" t="s">
        <v>3880</v>
      </c>
      <c r="CCJ5" s="1" t="s">
        <v>3881</v>
      </c>
      <c r="CCK5" s="1" t="s">
        <v>3882</v>
      </c>
      <c r="CCL5" s="1" t="s">
        <v>3883</v>
      </c>
      <c r="CCM5" s="1" t="s">
        <v>3884</v>
      </c>
      <c r="CCN5" s="1" t="s">
        <v>3885</v>
      </c>
      <c r="CCO5" s="1" t="s">
        <v>3886</v>
      </c>
      <c r="CCP5" s="1" t="s">
        <v>3887</v>
      </c>
      <c r="CCQ5" s="1" t="s">
        <v>3888</v>
      </c>
      <c r="CCR5" s="1" t="s">
        <v>3889</v>
      </c>
      <c r="CCS5" s="1" t="s">
        <v>3890</v>
      </c>
      <c r="CCT5" s="1" t="s">
        <v>3891</v>
      </c>
      <c r="CCU5" s="1" t="s">
        <v>3892</v>
      </c>
      <c r="CCV5" s="1" t="s">
        <v>3893</v>
      </c>
      <c r="CCW5" s="1" t="s">
        <v>3894</v>
      </c>
      <c r="CCX5" s="1" t="s">
        <v>3895</v>
      </c>
      <c r="CCY5" s="1" t="s">
        <v>3896</v>
      </c>
      <c r="CCZ5" s="1" t="s">
        <v>3897</v>
      </c>
      <c r="CDA5" s="1" t="s">
        <v>3898</v>
      </c>
      <c r="CDB5" s="1" t="s">
        <v>3899</v>
      </c>
      <c r="CDC5" s="1" t="s">
        <v>3900</v>
      </c>
      <c r="CDD5" s="1" t="s">
        <v>3901</v>
      </c>
      <c r="CDE5" s="1" t="s">
        <v>3902</v>
      </c>
      <c r="CDF5" s="1" t="s">
        <v>3903</v>
      </c>
      <c r="CDG5" s="1" t="s">
        <v>3904</v>
      </c>
      <c r="CDH5" s="1" t="s">
        <v>3905</v>
      </c>
      <c r="CDI5" s="1" t="s">
        <v>3906</v>
      </c>
      <c r="CDJ5" s="1" t="s">
        <v>3907</v>
      </c>
      <c r="CDK5" s="1" t="s">
        <v>3908</v>
      </c>
      <c r="CDL5" s="1" t="s">
        <v>3909</v>
      </c>
      <c r="CDM5" s="1" t="s">
        <v>3910</v>
      </c>
      <c r="CED5" s="1" t="s">
        <v>3911</v>
      </c>
      <c r="CEE5" s="1" t="s">
        <v>3912</v>
      </c>
      <c r="CEF5" s="1" t="s">
        <v>3913</v>
      </c>
      <c r="CEG5" s="1" t="s">
        <v>3914</v>
      </c>
      <c r="CEH5" s="1" t="s">
        <v>3915</v>
      </c>
      <c r="CEI5" s="1" t="s">
        <v>3916</v>
      </c>
      <c r="CEJ5" s="1" t="s">
        <v>3917</v>
      </c>
      <c r="CEK5" s="1" t="s">
        <v>3918</v>
      </c>
      <c r="CEL5" s="1" t="s">
        <v>3919</v>
      </c>
      <c r="CEM5" s="1" t="s">
        <v>3920</v>
      </c>
      <c r="CEN5" s="1" t="s">
        <v>3921</v>
      </c>
      <c r="CEO5" s="1" t="s">
        <v>3922</v>
      </c>
      <c r="CEP5" s="1" t="s">
        <v>3923</v>
      </c>
      <c r="CEQ5" s="1" t="s">
        <v>3924</v>
      </c>
      <c r="CER5" s="1" t="s">
        <v>3925</v>
      </c>
      <c r="CES5" s="1" t="s">
        <v>3926</v>
      </c>
      <c r="CET5" s="1" t="s">
        <v>3927</v>
      </c>
      <c r="CEU5" s="1" t="s">
        <v>3928</v>
      </c>
      <c r="CEV5" s="1" t="s">
        <v>3929</v>
      </c>
      <c r="CEW5" s="1" t="s">
        <v>3930</v>
      </c>
      <c r="CEX5" s="1" t="s">
        <v>3931</v>
      </c>
      <c r="CEY5" s="1" t="s">
        <v>3932</v>
      </c>
      <c r="CEZ5" s="1" t="s">
        <v>3933</v>
      </c>
      <c r="CFA5" s="1" t="s">
        <v>3934</v>
      </c>
      <c r="CFB5" s="1" t="s">
        <v>3935</v>
      </c>
      <c r="CFC5" s="1" t="s">
        <v>3936</v>
      </c>
      <c r="CFD5" s="1" t="s">
        <v>3937</v>
      </c>
      <c r="CFE5" s="1" t="s">
        <v>3938</v>
      </c>
      <c r="CFF5" s="1" t="s">
        <v>3939</v>
      </c>
      <c r="CFG5" s="1" t="s">
        <v>3940</v>
      </c>
      <c r="CFH5" s="1" t="s">
        <v>3941</v>
      </c>
      <c r="CFI5" s="1" t="s">
        <v>3942</v>
      </c>
      <c r="CFJ5" s="1" t="s">
        <v>3943</v>
      </c>
      <c r="CFK5" s="1" t="s">
        <v>3944</v>
      </c>
      <c r="CFL5" s="1" t="s">
        <v>3945</v>
      </c>
      <c r="CFM5" s="1" t="s">
        <v>3946</v>
      </c>
      <c r="CFN5" s="1" t="s">
        <v>3947</v>
      </c>
      <c r="CFO5" s="1" t="s">
        <v>3948</v>
      </c>
      <c r="CFP5" s="1" t="s">
        <v>3949</v>
      </c>
      <c r="CFQ5" s="1" t="s">
        <v>3950</v>
      </c>
      <c r="CFR5" s="1" t="s">
        <v>3951</v>
      </c>
      <c r="CFS5" s="1" t="s">
        <v>3952</v>
      </c>
      <c r="CFT5" s="1" t="s">
        <v>3953</v>
      </c>
      <c r="CFU5" s="1" t="s">
        <v>3954</v>
      </c>
      <c r="CFV5" s="1" t="s">
        <v>3955</v>
      </c>
      <c r="CFW5" s="1" t="s">
        <v>3956</v>
      </c>
      <c r="CFX5" s="1" t="s">
        <v>3957</v>
      </c>
      <c r="CFY5" s="1" t="s">
        <v>3958</v>
      </c>
      <c r="CFZ5" s="1" t="s">
        <v>3959</v>
      </c>
      <c r="CGA5" s="1" t="s">
        <v>3960</v>
      </c>
      <c r="CGB5" s="1" t="s">
        <v>3961</v>
      </c>
      <c r="CGC5" s="1" t="s">
        <v>3962</v>
      </c>
      <c r="CGD5" s="1" t="s">
        <v>3963</v>
      </c>
      <c r="CGE5" s="1" t="s">
        <v>3964</v>
      </c>
      <c r="CGF5" s="1" t="s">
        <v>3965</v>
      </c>
      <c r="CGG5" s="1" t="s">
        <v>3966</v>
      </c>
      <c r="CGH5" s="1" t="s">
        <v>3967</v>
      </c>
      <c r="CGI5" s="1" t="s">
        <v>3968</v>
      </c>
      <c r="CGJ5" s="1" t="s">
        <v>3969</v>
      </c>
      <c r="CGK5" s="1" t="s">
        <v>3970</v>
      </c>
      <c r="CGL5" s="1" t="s">
        <v>3971</v>
      </c>
      <c r="CGM5" s="1" t="s">
        <v>3972</v>
      </c>
      <c r="CGN5" s="1" t="s">
        <v>3973</v>
      </c>
      <c r="CGO5" s="1" t="s">
        <v>3974</v>
      </c>
      <c r="CHF5" s="1" t="s">
        <v>3975</v>
      </c>
      <c r="CHG5" s="1" t="s">
        <v>3976</v>
      </c>
      <c r="CHH5" s="1" t="s">
        <v>3977</v>
      </c>
      <c r="CHI5" s="1" t="s">
        <v>3978</v>
      </c>
      <c r="CHJ5" s="1" t="s">
        <v>3979</v>
      </c>
      <c r="CHK5" s="1" t="s">
        <v>3980</v>
      </c>
      <c r="CHL5" s="1" t="s">
        <v>3981</v>
      </c>
      <c r="CHM5" s="1" t="s">
        <v>3982</v>
      </c>
      <c r="CHN5" s="1" t="s">
        <v>3983</v>
      </c>
      <c r="CHO5" s="1" t="s">
        <v>3984</v>
      </c>
      <c r="CHP5" s="1" t="s">
        <v>3985</v>
      </c>
      <c r="CHQ5" s="1" t="s">
        <v>3986</v>
      </c>
      <c r="CHR5" s="1" t="s">
        <v>3987</v>
      </c>
      <c r="CHS5" s="1" t="s">
        <v>3988</v>
      </c>
      <c r="CHT5" s="1" t="s">
        <v>3989</v>
      </c>
      <c r="CHU5" s="1" t="s">
        <v>3990</v>
      </c>
      <c r="CHV5" s="1" t="s">
        <v>3991</v>
      </c>
      <c r="CHW5" s="1" t="s">
        <v>3992</v>
      </c>
      <c r="CHX5" s="1" t="s">
        <v>3993</v>
      </c>
      <c r="CHY5" s="1" t="s">
        <v>3994</v>
      </c>
      <c r="CHZ5" s="1" t="s">
        <v>3995</v>
      </c>
      <c r="CIA5" s="1" t="s">
        <v>3996</v>
      </c>
      <c r="CIB5" s="1" t="s">
        <v>3997</v>
      </c>
      <c r="CIC5" s="1" t="s">
        <v>3998</v>
      </c>
      <c r="CID5" s="1" t="s">
        <v>3999</v>
      </c>
      <c r="CIE5" s="1" t="s">
        <v>4000</v>
      </c>
      <c r="CIF5" s="1" t="s">
        <v>4001</v>
      </c>
      <c r="CIG5" s="1" t="s">
        <v>4002</v>
      </c>
      <c r="CIH5" s="1" t="s">
        <v>4003</v>
      </c>
      <c r="CII5" s="1" t="s">
        <v>4004</v>
      </c>
      <c r="CIJ5" s="1" t="s">
        <v>4005</v>
      </c>
      <c r="CIK5" s="1" t="s">
        <v>4006</v>
      </c>
      <c r="CIL5" s="1" t="s">
        <v>4007</v>
      </c>
      <c r="CIM5" s="1" t="s">
        <v>4008</v>
      </c>
      <c r="CIN5" s="1" t="s">
        <v>4009</v>
      </c>
      <c r="CIO5" s="1" t="s">
        <v>4010</v>
      </c>
      <c r="CIP5" s="1" t="s">
        <v>4011</v>
      </c>
      <c r="CIQ5" s="1" t="s">
        <v>4012</v>
      </c>
      <c r="CIR5" s="1" t="s">
        <v>4013</v>
      </c>
      <c r="CIS5" s="1" t="s">
        <v>4014</v>
      </c>
      <c r="CIT5" s="1" t="s">
        <v>4015</v>
      </c>
      <c r="CIU5" s="1" t="s">
        <v>4016</v>
      </c>
      <c r="CIV5" s="1" t="s">
        <v>4017</v>
      </c>
      <c r="CIW5" s="1" t="s">
        <v>4018</v>
      </c>
      <c r="CIX5" s="1" t="s">
        <v>4019</v>
      </c>
      <c r="CIY5" s="1" t="s">
        <v>4020</v>
      </c>
      <c r="CIZ5" s="1" t="s">
        <v>4021</v>
      </c>
      <c r="CJA5" s="1" t="s">
        <v>4022</v>
      </c>
      <c r="CJB5" s="1" t="s">
        <v>4023</v>
      </c>
      <c r="CJC5" s="1" t="s">
        <v>4024</v>
      </c>
      <c r="CJD5" s="1" t="s">
        <v>4025</v>
      </c>
      <c r="CJE5" s="1" t="s">
        <v>4026</v>
      </c>
      <c r="CJF5" s="1" t="s">
        <v>4027</v>
      </c>
      <c r="CJG5" s="1" t="s">
        <v>4028</v>
      </c>
      <c r="CJH5" s="1" t="s">
        <v>4029</v>
      </c>
      <c r="CJI5" s="1" t="s">
        <v>4030</v>
      </c>
      <c r="CJJ5" s="1" t="s">
        <v>4031</v>
      </c>
      <c r="CJK5" s="1" t="s">
        <v>4032</v>
      </c>
      <c r="CJL5" s="1" t="s">
        <v>4033</v>
      </c>
      <c r="CJM5" s="1" t="s">
        <v>4034</v>
      </c>
      <c r="CJN5" s="1" t="s">
        <v>4035</v>
      </c>
      <c r="CJO5" s="1" t="s">
        <v>4036</v>
      </c>
      <c r="CJP5" s="1" t="s">
        <v>4037</v>
      </c>
      <c r="CJQ5" s="1" t="s">
        <v>4038</v>
      </c>
      <c r="CJR5" s="1" t="s">
        <v>4039</v>
      </c>
      <c r="CJS5" s="1" t="s">
        <v>4040</v>
      </c>
      <c r="CJT5" s="1" t="s">
        <v>4041</v>
      </c>
      <c r="CJU5" s="1" t="s">
        <v>4042</v>
      </c>
      <c r="CJV5" s="1" t="s">
        <v>4043</v>
      </c>
      <c r="CJW5" s="1" t="s">
        <v>4044</v>
      </c>
      <c r="CJX5" s="1" t="s">
        <v>4045</v>
      </c>
      <c r="CJY5" s="1" t="s">
        <v>4046</v>
      </c>
      <c r="CJZ5" s="1" t="s">
        <v>4047</v>
      </c>
      <c r="CKB5" s="1" t="s">
        <v>4048</v>
      </c>
      <c r="CKC5" s="1" t="s">
        <v>4049</v>
      </c>
      <c r="CKD5" s="1" t="s">
        <v>4050</v>
      </c>
      <c r="CKE5" s="1" t="s">
        <v>4051</v>
      </c>
      <c r="CKG5" s="1" t="s">
        <v>4052</v>
      </c>
      <c r="CKH5" s="1" t="s">
        <v>4053</v>
      </c>
      <c r="CKI5" s="1" t="s">
        <v>4054</v>
      </c>
      <c r="CKJ5" s="1" t="s">
        <v>4055</v>
      </c>
      <c r="CKK5" s="1" t="s">
        <v>4056</v>
      </c>
      <c r="CKL5" s="1" t="s">
        <v>4057</v>
      </c>
      <c r="CKM5" s="1" t="s">
        <v>4058</v>
      </c>
      <c r="CKN5" s="1" t="s">
        <v>4059</v>
      </c>
      <c r="CKO5" s="1" t="s">
        <v>4060</v>
      </c>
      <c r="CKP5" s="1" t="s">
        <v>4061</v>
      </c>
      <c r="CKQ5" s="1" t="s">
        <v>4062</v>
      </c>
      <c r="CKR5" s="1" t="s">
        <v>4063</v>
      </c>
      <c r="CKS5" s="1" t="s">
        <v>4064</v>
      </c>
      <c r="CKT5" s="1" t="s">
        <v>4065</v>
      </c>
      <c r="CKU5" s="1" t="s">
        <v>4066</v>
      </c>
      <c r="CKV5" s="1" t="s">
        <v>4067</v>
      </c>
      <c r="CKW5" s="1" t="s">
        <v>4068</v>
      </c>
      <c r="CKX5" s="1" t="s">
        <v>4069</v>
      </c>
      <c r="CKY5" s="1" t="s">
        <v>4070</v>
      </c>
      <c r="CKZ5" s="1" t="s">
        <v>4071</v>
      </c>
      <c r="CLA5" s="1" t="s">
        <v>4072</v>
      </c>
      <c r="CLC5" s="1" t="s">
        <v>4073</v>
      </c>
      <c r="CLD5" s="1" t="s">
        <v>4074</v>
      </c>
      <c r="CLE5" s="1" t="s">
        <v>4075</v>
      </c>
      <c r="CLF5" s="1" t="s">
        <v>4076</v>
      </c>
      <c r="CLG5" s="1" t="s">
        <v>4077</v>
      </c>
      <c r="CLH5" s="1" t="s">
        <v>4078</v>
      </c>
      <c r="CLI5" s="1" t="s">
        <v>4079</v>
      </c>
      <c r="CLJ5" s="1" t="s">
        <v>4080</v>
      </c>
      <c r="CLK5" s="1" t="s">
        <v>4081</v>
      </c>
      <c r="CLL5" s="1" t="s">
        <v>4082</v>
      </c>
      <c r="CLM5" s="1" t="s">
        <v>4083</v>
      </c>
      <c r="CLN5" s="1" t="s">
        <v>4084</v>
      </c>
      <c r="CLO5" s="1" t="s">
        <v>4085</v>
      </c>
      <c r="CLP5" s="1" t="s">
        <v>4086</v>
      </c>
      <c r="CLQ5" s="1" t="s">
        <v>4087</v>
      </c>
      <c r="CLR5" s="1" t="s">
        <v>4088</v>
      </c>
      <c r="CLS5" s="1" t="s">
        <v>4089</v>
      </c>
      <c r="CLT5" s="1" t="s">
        <v>4090</v>
      </c>
      <c r="CLU5" s="1" t="s">
        <v>4091</v>
      </c>
      <c r="CLV5" s="1" t="s">
        <v>4092</v>
      </c>
      <c r="CLW5" s="1" t="s">
        <v>4093</v>
      </c>
      <c r="CLX5" s="1" t="s">
        <v>4094</v>
      </c>
      <c r="CLY5" s="1" t="s">
        <v>4095</v>
      </c>
      <c r="CLZ5" s="1" t="s">
        <v>4096</v>
      </c>
      <c r="CMA5" s="1" t="s">
        <v>4097</v>
      </c>
      <c r="CMC5" s="1" t="s">
        <v>4098</v>
      </c>
      <c r="CMD5" s="1" t="s">
        <v>4099</v>
      </c>
      <c r="CME5" s="1" t="s">
        <v>4100</v>
      </c>
      <c r="CMF5" s="1" t="s">
        <v>4101</v>
      </c>
      <c r="CMG5" s="1" t="s">
        <v>4102</v>
      </c>
      <c r="CMH5" s="1" t="s">
        <v>4103</v>
      </c>
      <c r="CMI5" s="1" t="s">
        <v>4104</v>
      </c>
      <c r="CMJ5" s="1" t="s">
        <v>4105</v>
      </c>
      <c r="CMK5" s="1" t="s">
        <v>4106</v>
      </c>
      <c r="CML5" s="1" t="s">
        <v>4107</v>
      </c>
      <c r="CMM5" s="1" t="s">
        <v>4108</v>
      </c>
      <c r="CMN5" s="1" t="s">
        <v>4109</v>
      </c>
      <c r="CMO5" s="1" t="s">
        <v>4110</v>
      </c>
      <c r="CMP5" s="1" t="s">
        <v>4111</v>
      </c>
      <c r="CMQ5" s="1" t="s">
        <v>4112</v>
      </c>
      <c r="CMR5" s="1" t="s">
        <v>4113</v>
      </c>
      <c r="CMS5" s="1" t="s">
        <v>4114</v>
      </c>
      <c r="CMT5" s="1" t="s">
        <v>4115</v>
      </c>
      <c r="CMU5" s="1" t="s">
        <v>4116</v>
      </c>
      <c r="CMV5" s="1" t="s">
        <v>4117</v>
      </c>
      <c r="CMW5" s="1" t="s">
        <v>4118</v>
      </c>
      <c r="CMX5" s="1" t="s">
        <v>4119</v>
      </c>
      <c r="CMY5" s="1" t="s">
        <v>4120</v>
      </c>
      <c r="CMZ5" s="1" t="s">
        <v>4121</v>
      </c>
      <c r="CNA5" s="1" t="s">
        <v>4122</v>
      </c>
      <c r="CNB5" s="1" t="s">
        <v>4123</v>
      </c>
      <c r="CNC5" s="1" t="s">
        <v>4124</v>
      </c>
      <c r="CND5" s="1" t="s">
        <v>4125</v>
      </c>
      <c r="CNE5" s="1" t="s">
        <v>4126</v>
      </c>
      <c r="CNF5" s="1" t="s">
        <v>4127</v>
      </c>
      <c r="CNG5" s="1" t="s">
        <v>4128</v>
      </c>
      <c r="CNH5" s="1" t="s">
        <v>4129</v>
      </c>
      <c r="CNI5" s="1" t="s">
        <v>4130</v>
      </c>
    </row>
    <row r="6" spans="1:2401" x14ac:dyDescent="0.25">
      <c r="A6">
        <v>1996</v>
      </c>
      <c r="B6" s="1" t="s">
        <v>4131</v>
      </c>
      <c r="C6" s="1" t="s">
        <v>4131</v>
      </c>
      <c r="D6" s="1" t="s">
        <v>4132</v>
      </c>
      <c r="E6" s="1" t="s">
        <v>4131</v>
      </c>
      <c r="F6" s="1" t="s">
        <v>4131</v>
      </c>
      <c r="G6" s="1" t="s">
        <v>4131</v>
      </c>
      <c r="H6" s="1" t="s">
        <v>4131</v>
      </c>
      <c r="I6" s="1" t="s">
        <v>4132</v>
      </c>
      <c r="J6" s="1" t="s">
        <v>4132</v>
      </c>
      <c r="K6" s="1" t="s">
        <v>4132</v>
      </c>
      <c r="L6" s="1" t="s">
        <v>4131</v>
      </c>
      <c r="M6" s="1" t="s">
        <v>4131</v>
      </c>
      <c r="N6" s="1" t="s">
        <v>4131</v>
      </c>
      <c r="O6" s="1" t="s">
        <v>4131</v>
      </c>
      <c r="P6" s="1" t="s">
        <v>4132</v>
      </c>
      <c r="Q6" s="1" t="s">
        <v>4131</v>
      </c>
      <c r="R6" s="1" t="s">
        <v>4131</v>
      </c>
      <c r="S6" s="1" t="s">
        <v>4131</v>
      </c>
      <c r="T6" s="1" t="s">
        <v>4131</v>
      </c>
      <c r="U6" s="1" t="s">
        <v>4131</v>
      </c>
      <c r="V6" s="1" t="s">
        <v>4131</v>
      </c>
      <c r="W6" s="1" t="s">
        <v>4131</v>
      </c>
      <c r="X6" s="1" t="s">
        <v>4131</v>
      </c>
      <c r="Y6" s="1" t="s">
        <v>4131</v>
      </c>
      <c r="Z6" s="1" t="s">
        <v>4131</v>
      </c>
      <c r="AA6" s="1" t="s">
        <v>4131</v>
      </c>
      <c r="AB6" s="1" t="s">
        <v>4131</v>
      </c>
      <c r="AC6" s="1" t="s">
        <v>4131</v>
      </c>
      <c r="AD6" s="1" t="s">
        <v>4131</v>
      </c>
      <c r="AE6" s="1" t="s">
        <v>4131</v>
      </c>
      <c r="AF6" s="1" t="s">
        <v>4131</v>
      </c>
      <c r="AG6" s="1" t="s">
        <v>4131</v>
      </c>
      <c r="AH6" s="1" t="s">
        <v>4131</v>
      </c>
      <c r="AI6" s="1" t="s">
        <v>4131</v>
      </c>
      <c r="AJ6" s="1" t="s">
        <v>4131</v>
      </c>
      <c r="AK6" s="1" t="s">
        <v>4131</v>
      </c>
      <c r="AL6" s="1" t="s">
        <v>4131</v>
      </c>
      <c r="AM6" s="1" t="s">
        <v>4131</v>
      </c>
      <c r="AN6" s="1" t="s">
        <v>4131</v>
      </c>
      <c r="AO6" s="1" t="s">
        <v>4131</v>
      </c>
      <c r="AP6" s="1" t="s">
        <v>4131</v>
      </c>
      <c r="AQ6" s="1" t="s">
        <v>4131</v>
      </c>
      <c r="AR6" s="1" t="s">
        <v>4131</v>
      </c>
      <c r="AS6" s="1" t="s">
        <v>4131</v>
      </c>
      <c r="AT6" s="1" t="s">
        <v>4131</v>
      </c>
      <c r="AU6" s="1" t="s">
        <v>4131</v>
      </c>
      <c r="AV6" s="1" t="s">
        <v>4131</v>
      </c>
      <c r="AW6" s="1" t="s">
        <v>4131</v>
      </c>
      <c r="AX6">
        <v>53647</v>
      </c>
      <c r="AY6">
        <v>195039</v>
      </c>
      <c r="AZ6">
        <v>121797</v>
      </c>
      <c r="BA6">
        <v>14333</v>
      </c>
      <c r="BB6">
        <v>6426</v>
      </c>
      <c r="BC6">
        <v>9241</v>
      </c>
      <c r="BD6">
        <v>63083</v>
      </c>
      <c r="BE6">
        <v>177213</v>
      </c>
      <c r="BF6">
        <v>140971</v>
      </c>
      <c r="BG6">
        <v>20219</v>
      </c>
      <c r="BH6">
        <v>231989</v>
      </c>
      <c r="BI6">
        <v>3875</v>
      </c>
      <c r="BJ6">
        <v>20092</v>
      </c>
      <c r="BK6">
        <v>3875</v>
      </c>
      <c r="BL6">
        <v>1247</v>
      </c>
      <c r="BM6" s="2">
        <v>35430</v>
      </c>
      <c r="BN6">
        <v>354283</v>
      </c>
      <c r="BO6">
        <v>51288</v>
      </c>
      <c r="BP6">
        <v>3233</v>
      </c>
      <c r="BQ6">
        <v>27998</v>
      </c>
      <c r="BR6">
        <v>8211</v>
      </c>
      <c r="BS6">
        <v>13566</v>
      </c>
      <c r="BT6">
        <v>1769</v>
      </c>
      <c r="BU6" s="1" t="s">
        <v>4132</v>
      </c>
      <c r="BV6" s="1" t="s">
        <v>4132</v>
      </c>
      <c r="BW6">
        <v>1245</v>
      </c>
      <c r="BX6">
        <v>431051</v>
      </c>
      <c r="BY6">
        <v>14257</v>
      </c>
      <c r="BZ6">
        <v>768</v>
      </c>
      <c r="CA6">
        <v>14257</v>
      </c>
      <c r="CB6" s="1" t="s">
        <v>4132</v>
      </c>
      <c r="CC6" s="2">
        <v>35430</v>
      </c>
      <c r="CD6">
        <v>3739131</v>
      </c>
      <c r="CE6">
        <v>3807723</v>
      </c>
      <c r="CF6" s="1" t="s">
        <v>4132</v>
      </c>
      <c r="CG6">
        <v>1727246</v>
      </c>
      <c r="CH6">
        <v>31917</v>
      </c>
      <c r="CI6" s="1" t="s">
        <v>4132</v>
      </c>
      <c r="CJ6">
        <v>11455163</v>
      </c>
      <c r="CK6" s="1" t="s">
        <v>4132</v>
      </c>
      <c r="CL6" s="1" t="s">
        <v>4132</v>
      </c>
      <c r="CM6" s="1" t="s">
        <v>4132</v>
      </c>
      <c r="CN6">
        <v>41120939</v>
      </c>
      <c r="CO6">
        <v>341103</v>
      </c>
      <c r="CP6">
        <v>15492375</v>
      </c>
      <c r="CQ6">
        <v>341103</v>
      </c>
      <c r="CR6" s="1" t="s">
        <v>4132</v>
      </c>
      <c r="CS6" s="2">
        <v>35430</v>
      </c>
      <c r="CT6" s="1" t="s">
        <v>4131</v>
      </c>
      <c r="CU6" s="1" t="s">
        <v>4131</v>
      </c>
      <c r="CV6" s="1" t="s">
        <v>4131</v>
      </c>
      <c r="CW6" s="1" t="s">
        <v>4131</v>
      </c>
      <c r="CX6" s="1" t="s">
        <v>4131</v>
      </c>
      <c r="CY6" s="1" t="s">
        <v>4131</v>
      </c>
      <c r="CZ6" s="1" t="s">
        <v>4131</v>
      </c>
      <c r="DA6" s="1" t="s">
        <v>4132</v>
      </c>
      <c r="DB6" s="1" t="s">
        <v>4132</v>
      </c>
      <c r="DC6" s="1" t="s">
        <v>4131</v>
      </c>
      <c r="DD6" s="1" t="s">
        <v>4131</v>
      </c>
      <c r="DE6" s="1" t="s">
        <v>4131</v>
      </c>
      <c r="DF6" s="1" t="s">
        <v>4131</v>
      </c>
      <c r="DG6" s="1" t="s">
        <v>4131</v>
      </c>
      <c r="DH6" s="1" t="s">
        <v>4132</v>
      </c>
      <c r="DI6" s="1" t="s">
        <v>4131</v>
      </c>
      <c r="DJ6" s="1" t="s">
        <v>4131</v>
      </c>
      <c r="DK6" s="1" t="s">
        <v>4131</v>
      </c>
      <c r="DL6" s="1" t="s">
        <v>4131</v>
      </c>
      <c r="DM6" s="1" t="s">
        <v>4131</v>
      </c>
      <c r="DN6" s="1" t="s">
        <v>4131</v>
      </c>
      <c r="DO6" s="1" t="s">
        <v>4131</v>
      </c>
      <c r="DP6" s="1" t="s">
        <v>4131</v>
      </c>
      <c r="DQ6" s="1" t="s">
        <v>4131</v>
      </c>
      <c r="DR6" s="1" t="s">
        <v>4131</v>
      </c>
      <c r="DS6" s="1" t="s">
        <v>4131</v>
      </c>
      <c r="DT6" s="1" t="s">
        <v>4131</v>
      </c>
      <c r="DU6" s="1" t="s">
        <v>4131</v>
      </c>
      <c r="DV6" s="1" t="s">
        <v>4131</v>
      </c>
      <c r="DW6" s="1" t="s">
        <v>4131</v>
      </c>
      <c r="DX6" s="1" t="s">
        <v>4131</v>
      </c>
      <c r="DY6" s="1" t="s">
        <v>4131</v>
      </c>
      <c r="DZ6" s="1" t="s">
        <v>4131</v>
      </c>
      <c r="EA6" s="1" t="s">
        <v>4131</v>
      </c>
      <c r="EB6" s="1" t="s">
        <v>4131</v>
      </c>
      <c r="EC6" s="1" t="s">
        <v>4131</v>
      </c>
      <c r="ED6" s="1" t="s">
        <v>4131</v>
      </c>
      <c r="EE6" s="1" t="s">
        <v>4131</v>
      </c>
      <c r="EF6" s="1" t="s">
        <v>4131</v>
      </c>
      <c r="EG6" s="1" t="s">
        <v>4131</v>
      </c>
      <c r="EH6" s="1" t="s">
        <v>4131</v>
      </c>
      <c r="EI6" s="1" t="s">
        <v>4131</v>
      </c>
      <c r="EJ6" s="1" t="s">
        <v>4131</v>
      </c>
      <c r="EK6" s="1" t="s">
        <v>4131</v>
      </c>
      <c r="EL6" s="1" t="s">
        <v>4131</v>
      </c>
      <c r="EM6" s="1" t="s">
        <v>4131</v>
      </c>
      <c r="EN6" s="1" t="s">
        <v>4131</v>
      </c>
      <c r="EO6" s="1" t="s">
        <v>4131</v>
      </c>
      <c r="EP6" s="1" t="s">
        <v>4131</v>
      </c>
      <c r="EQ6" s="1" t="s">
        <v>4131</v>
      </c>
      <c r="ER6" s="1" t="s">
        <v>4131</v>
      </c>
      <c r="ES6" s="1" t="s">
        <v>4131</v>
      </c>
      <c r="ET6" s="1" t="s">
        <v>4131</v>
      </c>
      <c r="EU6" s="1" t="s">
        <v>4131</v>
      </c>
      <c r="EV6" s="1" t="s">
        <v>4131</v>
      </c>
      <c r="EW6" s="1" t="s">
        <v>4131</v>
      </c>
      <c r="EX6" s="1" t="s">
        <v>4131</v>
      </c>
      <c r="EY6" s="1" t="s">
        <v>4131</v>
      </c>
      <c r="EZ6" s="1" t="s">
        <v>4131</v>
      </c>
      <c r="FA6" s="1" t="s">
        <v>4131</v>
      </c>
      <c r="FB6" s="1" t="s">
        <v>4131</v>
      </c>
      <c r="FC6" s="1" t="s">
        <v>4131</v>
      </c>
      <c r="FD6" s="1" t="s">
        <v>4131</v>
      </c>
      <c r="FE6" s="1" t="s">
        <v>4131</v>
      </c>
      <c r="FF6" s="1" t="s">
        <v>4131</v>
      </c>
      <c r="FG6" s="1" t="s">
        <v>4131</v>
      </c>
      <c r="FH6" s="1" t="s">
        <v>4131</v>
      </c>
      <c r="FI6" s="1" t="s">
        <v>4131</v>
      </c>
      <c r="FJ6" s="1" t="s">
        <v>4131</v>
      </c>
      <c r="FK6" s="1" t="s">
        <v>4131</v>
      </c>
      <c r="FL6" s="1" t="s">
        <v>4131</v>
      </c>
      <c r="FM6" s="1" t="s">
        <v>4131</v>
      </c>
      <c r="FN6" s="1" t="s">
        <v>4131</v>
      </c>
      <c r="FO6" s="1" t="s">
        <v>4131</v>
      </c>
      <c r="FP6" s="1" t="s">
        <v>4131</v>
      </c>
      <c r="FQ6" s="1" t="s">
        <v>4131</v>
      </c>
      <c r="FR6" s="1" t="s">
        <v>4131</v>
      </c>
      <c r="FS6" s="1" t="s">
        <v>4131</v>
      </c>
      <c r="FT6" s="1" t="s">
        <v>4131</v>
      </c>
      <c r="FU6" s="1" t="s">
        <v>4131</v>
      </c>
      <c r="FV6" s="1" t="s">
        <v>4131</v>
      </c>
      <c r="FW6" s="1" t="s">
        <v>4131</v>
      </c>
      <c r="FX6" s="1" t="s">
        <v>4131</v>
      </c>
      <c r="FY6" s="1" t="s">
        <v>4132</v>
      </c>
      <c r="FZ6" s="1" t="s">
        <v>4132</v>
      </c>
      <c r="GA6" s="1" t="s">
        <v>4131</v>
      </c>
      <c r="GB6" s="1" t="s">
        <v>4132</v>
      </c>
      <c r="GC6" s="1" t="s">
        <v>4132</v>
      </c>
      <c r="GD6" s="1" t="s">
        <v>4132</v>
      </c>
      <c r="GE6" s="1" t="s">
        <v>4131</v>
      </c>
      <c r="GF6" s="1" t="s">
        <v>4131</v>
      </c>
      <c r="GG6" s="1" t="s">
        <v>4131</v>
      </c>
      <c r="GH6" s="1" t="s">
        <v>4132</v>
      </c>
      <c r="GI6" s="1" t="s">
        <v>4131</v>
      </c>
      <c r="GJ6" s="1" t="s">
        <v>4132</v>
      </c>
      <c r="GK6" s="1" t="s">
        <v>4131</v>
      </c>
      <c r="GL6">
        <v>6011215</v>
      </c>
      <c r="GM6">
        <v>5198136</v>
      </c>
      <c r="GN6" s="1" t="s">
        <v>4132</v>
      </c>
      <c r="GO6">
        <v>525955</v>
      </c>
      <c r="GP6">
        <v>15951</v>
      </c>
      <c r="GQ6" s="1" t="s">
        <v>4132</v>
      </c>
      <c r="GR6" s="1" t="s">
        <v>4131</v>
      </c>
      <c r="GS6" s="1" t="s">
        <v>4132</v>
      </c>
      <c r="GT6" s="1" t="s">
        <v>4132</v>
      </c>
      <c r="GU6">
        <v>38</v>
      </c>
      <c r="GV6">
        <v>23264098</v>
      </c>
      <c r="GW6">
        <v>260823</v>
      </c>
      <c r="GX6">
        <v>2714</v>
      </c>
      <c r="GY6">
        <v>260823</v>
      </c>
      <c r="GZ6">
        <v>306749</v>
      </c>
      <c r="HA6" s="2">
        <v>35430</v>
      </c>
      <c r="HB6" s="1" t="s">
        <v>4131</v>
      </c>
      <c r="HC6" s="1" t="s">
        <v>4131</v>
      </c>
      <c r="HD6" s="1" t="s">
        <v>4131</v>
      </c>
      <c r="HE6" s="1" t="s">
        <v>4131</v>
      </c>
      <c r="HF6" s="1" t="s">
        <v>4131</v>
      </c>
      <c r="HG6" s="1" t="s">
        <v>4131</v>
      </c>
      <c r="HH6" s="1" t="s">
        <v>4131</v>
      </c>
      <c r="HI6" s="1" t="s">
        <v>4131</v>
      </c>
      <c r="HJ6" s="1" t="s">
        <v>4131</v>
      </c>
      <c r="HK6" s="1" t="s">
        <v>4131</v>
      </c>
      <c r="HL6" s="1" t="s">
        <v>4131</v>
      </c>
      <c r="HM6" s="1" t="s">
        <v>4131</v>
      </c>
      <c r="HN6" s="1" t="s">
        <v>4131</v>
      </c>
      <c r="HO6" s="1" t="s">
        <v>4131</v>
      </c>
      <c r="HP6" s="1" t="s">
        <v>4132</v>
      </c>
      <c r="HQ6" s="1" t="s">
        <v>4131</v>
      </c>
      <c r="HR6">
        <v>152088</v>
      </c>
      <c r="HS6">
        <v>1295186</v>
      </c>
      <c r="HT6">
        <v>942174</v>
      </c>
      <c r="HU6">
        <v>45019</v>
      </c>
      <c r="HV6">
        <v>48036</v>
      </c>
      <c r="HW6">
        <v>53940</v>
      </c>
      <c r="HX6">
        <v>200255</v>
      </c>
      <c r="HY6">
        <v>771989</v>
      </c>
      <c r="HZ6">
        <v>651051</v>
      </c>
      <c r="IA6">
        <v>69832</v>
      </c>
      <c r="IB6">
        <v>1105430</v>
      </c>
      <c r="IC6">
        <v>6884</v>
      </c>
      <c r="ID6">
        <v>186303</v>
      </c>
      <c r="IE6">
        <v>6884</v>
      </c>
      <c r="IF6">
        <v>2196</v>
      </c>
      <c r="IG6" s="2">
        <v>35430</v>
      </c>
      <c r="IH6" s="1" t="s">
        <v>4131</v>
      </c>
      <c r="II6" s="1" t="s">
        <v>4131</v>
      </c>
      <c r="IJ6" s="1" t="s">
        <v>4131</v>
      </c>
      <c r="IK6" s="1" t="s">
        <v>4131</v>
      </c>
      <c r="IL6" s="1" t="s">
        <v>4131</v>
      </c>
      <c r="IM6" s="1" t="s">
        <v>4131</v>
      </c>
      <c r="IN6" s="1" t="s">
        <v>4131</v>
      </c>
      <c r="IO6" s="1" t="s">
        <v>4131</v>
      </c>
      <c r="IP6" s="1" t="s">
        <v>4131</v>
      </c>
      <c r="IQ6" s="1" t="s">
        <v>4131</v>
      </c>
      <c r="IR6" s="1" t="s">
        <v>4131</v>
      </c>
      <c r="IS6" s="1" t="s">
        <v>4131</v>
      </c>
      <c r="IT6" s="1" t="s">
        <v>4131</v>
      </c>
      <c r="IU6" s="1" t="s">
        <v>4131</v>
      </c>
      <c r="IV6" s="1" t="s">
        <v>4131</v>
      </c>
      <c r="IW6" s="1" t="s">
        <v>4131</v>
      </c>
      <c r="IX6" s="1" t="s">
        <v>4131</v>
      </c>
      <c r="IY6" s="1" t="s">
        <v>4131</v>
      </c>
      <c r="IZ6" s="1" t="s">
        <v>4131</v>
      </c>
      <c r="JA6" s="1" t="s">
        <v>4131</v>
      </c>
      <c r="JB6" s="1" t="s">
        <v>4131</v>
      </c>
      <c r="JC6" s="1" t="s">
        <v>4131</v>
      </c>
      <c r="JD6" s="1" t="s">
        <v>4131</v>
      </c>
      <c r="JE6" s="1" t="s">
        <v>4131</v>
      </c>
      <c r="JF6" s="1" t="s">
        <v>4131</v>
      </c>
      <c r="JG6" s="1" t="s">
        <v>4131</v>
      </c>
      <c r="JH6" s="1" t="s">
        <v>4131</v>
      </c>
      <c r="JI6" s="1" t="s">
        <v>4131</v>
      </c>
      <c r="JJ6" s="1" t="s">
        <v>4131</v>
      </c>
      <c r="JK6" s="1" t="s">
        <v>4131</v>
      </c>
      <c r="JL6" s="1" t="s">
        <v>4131</v>
      </c>
      <c r="JM6" s="1" t="s">
        <v>4131</v>
      </c>
      <c r="JN6">
        <v>152088</v>
      </c>
      <c r="JO6">
        <v>1295186</v>
      </c>
      <c r="JP6">
        <v>942174</v>
      </c>
      <c r="JQ6">
        <v>45019</v>
      </c>
      <c r="JR6">
        <v>48036</v>
      </c>
      <c r="JS6">
        <v>53940</v>
      </c>
      <c r="JT6">
        <v>200255</v>
      </c>
      <c r="JU6">
        <v>771989</v>
      </c>
      <c r="JV6">
        <v>651051</v>
      </c>
      <c r="JW6">
        <v>69832</v>
      </c>
      <c r="JX6">
        <v>1105430</v>
      </c>
      <c r="JY6">
        <v>6884</v>
      </c>
      <c r="JZ6">
        <v>186303</v>
      </c>
      <c r="KA6">
        <v>6884</v>
      </c>
      <c r="KB6">
        <v>2196</v>
      </c>
      <c r="KC6" s="2">
        <v>35430</v>
      </c>
      <c r="KD6" s="1" t="s">
        <v>4131</v>
      </c>
      <c r="KE6" s="1" t="s">
        <v>4131</v>
      </c>
      <c r="KF6" s="1" t="s">
        <v>4131</v>
      </c>
      <c r="KG6" s="1" t="s">
        <v>4131</v>
      </c>
      <c r="KH6" s="1" t="s">
        <v>4131</v>
      </c>
      <c r="KI6" s="1" t="s">
        <v>4131</v>
      </c>
      <c r="KJ6" s="1" t="s">
        <v>4131</v>
      </c>
      <c r="KK6" s="1" t="s">
        <v>4131</v>
      </c>
      <c r="KL6" s="1" t="s">
        <v>4131</v>
      </c>
      <c r="KM6" s="1" t="s">
        <v>4131</v>
      </c>
      <c r="KN6" s="1" t="s">
        <v>4131</v>
      </c>
      <c r="KO6" s="1" t="s">
        <v>4131</v>
      </c>
      <c r="KP6" s="1" t="s">
        <v>4131</v>
      </c>
      <c r="KQ6" s="1" t="s">
        <v>4131</v>
      </c>
      <c r="KR6" s="1" t="s">
        <v>4131</v>
      </c>
      <c r="KS6" s="1" t="s">
        <v>4131</v>
      </c>
      <c r="KT6" s="1" t="s">
        <v>4131</v>
      </c>
      <c r="KU6" s="1" t="s">
        <v>4131</v>
      </c>
      <c r="KV6" s="1" t="s">
        <v>4131</v>
      </c>
      <c r="KW6" s="1" t="s">
        <v>4131</v>
      </c>
      <c r="KX6" s="1" t="s">
        <v>4131</v>
      </c>
      <c r="KY6" s="1" t="s">
        <v>4131</v>
      </c>
      <c r="KZ6" s="1" t="s">
        <v>4131</v>
      </c>
      <c r="LA6" s="1" t="s">
        <v>4131</v>
      </c>
      <c r="LB6" s="1" t="s">
        <v>4131</v>
      </c>
      <c r="LC6" s="1" t="s">
        <v>4131</v>
      </c>
      <c r="LD6" s="1" t="s">
        <v>4131</v>
      </c>
      <c r="LE6" s="1" t="s">
        <v>4131</v>
      </c>
      <c r="LF6" s="1" t="s">
        <v>4131</v>
      </c>
      <c r="LG6" s="1" t="s">
        <v>4131</v>
      </c>
      <c r="LH6" s="1" t="s">
        <v>4131</v>
      </c>
      <c r="LI6" s="1" t="s">
        <v>4131</v>
      </c>
      <c r="LJ6">
        <v>60974</v>
      </c>
      <c r="LK6">
        <v>190888</v>
      </c>
      <c r="LL6">
        <v>136682</v>
      </c>
      <c r="LM6">
        <v>14634</v>
      </c>
      <c r="LN6">
        <v>19126</v>
      </c>
      <c r="LO6">
        <v>9270</v>
      </c>
      <c r="LP6" s="1" t="s">
        <v>4131</v>
      </c>
      <c r="LQ6">
        <v>129270</v>
      </c>
      <c r="LR6">
        <v>81350</v>
      </c>
      <c r="LS6">
        <v>12531</v>
      </c>
      <c r="LT6">
        <v>214161</v>
      </c>
      <c r="LU6">
        <v>2164</v>
      </c>
      <c r="LV6">
        <v>42218</v>
      </c>
      <c r="LW6">
        <v>2164</v>
      </c>
      <c r="LX6">
        <v>3990</v>
      </c>
      <c r="LY6" s="2">
        <v>35430</v>
      </c>
      <c r="LZ6" s="1" t="s">
        <v>4133</v>
      </c>
      <c r="MA6" s="1" t="s">
        <v>4133</v>
      </c>
      <c r="MB6" s="1" t="s">
        <v>4133</v>
      </c>
      <c r="MC6" s="1" t="s">
        <v>4133</v>
      </c>
      <c r="MD6" s="1" t="s">
        <v>4133</v>
      </c>
      <c r="ME6" s="1" t="s">
        <v>4133</v>
      </c>
      <c r="MF6" s="1" t="s">
        <v>4133</v>
      </c>
      <c r="MG6" s="1" t="s">
        <v>4133</v>
      </c>
      <c r="MH6" s="1" t="s">
        <v>4133</v>
      </c>
      <c r="MI6" s="1" t="s">
        <v>4133</v>
      </c>
      <c r="MJ6" s="1" t="s">
        <v>4133</v>
      </c>
      <c r="MK6" s="1" t="s">
        <v>4133</v>
      </c>
      <c r="ML6" s="1" t="s">
        <v>4133</v>
      </c>
      <c r="MM6" s="1" t="s">
        <v>4133</v>
      </c>
      <c r="MN6" s="1" t="s">
        <v>4133</v>
      </c>
      <c r="MO6" s="1" t="s">
        <v>4133</v>
      </c>
      <c r="MP6" s="1" t="s">
        <v>4131</v>
      </c>
      <c r="MQ6" s="1" t="s">
        <v>4131</v>
      </c>
      <c r="MR6" s="1" t="s">
        <v>4131</v>
      </c>
      <c r="MS6" s="1" t="s">
        <v>4131</v>
      </c>
      <c r="MT6" s="1" t="s">
        <v>4131</v>
      </c>
      <c r="MU6" s="1" t="s">
        <v>4131</v>
      </c>
      <c r="MV6" s="1" t="s">
        <v>4131</v>
      </c>
      <c r="MW6" s="1" t="s">
        <v>4131</v>
      </c>
      <c r="MX6" s="1" t="s">
        <v>4131</v>
      </c>
      <c r="MY6" s="1" t="s">
        <v>4131</v>
      </c>
      <c r="MZ6" s="1" t="s">
        <v>4131</v>
      </c>
      <c r="NA6" s="1" t="s">
        <v>4131</v>
      </c>
      <c r="NB6" s="1" t="s">
        <v>4131</v>
      </c>
      <c r="NC6" s="1" t="s">
        <v>4131</v>
      </c>
      <c r="ND6" s="1" t="s">
        <v>4131</v>
      </c>
      <c r="NE6" s="1" t="s">
        <v>4131</v>
      </c>
      <c r="NF6" s="1" t="s">
        <v>4131</v>
      </c>
      <c r="NG6" s="1" t="s">
        <v>4131</v>
      </c>
      <c r="NH6" s="1" t="s">
        <v>4131</v>
      </c>
      <c r="NI6" s="1" t="s">
        <v>4131</v>
      </c>
      <c r="NJ6" s="1" t="s">
        <v>4131</v>
      </c>
      <c r="NK6" s="1" t="s">
        <v>4131</v>
      </c>
      <c r="NL6" s="1" t="s">
        <v>4131</v>
      </c>
      <c r="NM6" s="1" t="s">
        <v>4131</v>
      </c>
      <c r="NN6" s="1" t="s">
        <v>4131</v>
      </c>
      <c r="NO6" s="1" t="s">
        <v>4131</v>
      </c>
      <c r="NP6" s="1" t="s">
        <v>4131</v>
      </c>
      <c r="NQ6" s="1" t="s">
        <v>4131</v>
      </c>
      <c r="NR6" s="1" t="s">
        <v>4131</v>
      </c>
      <c r="NS6" s="1" t="s">
        <v>4131</v>
      </c>
      <c r="NT6" s="1" t="s">
        <v>4131</v>
      </c>
      <c r="NU6" s="1" t="s">
        <v>4131</v>
      </c>
      <c r="NV6" s="1" t="s">
        <v>4131</v>
      </c>
      <c r="NW6" s="1" t="s">
        <v>4131</v>
      </c>
      <c r="NX6" s="1" t="s">
        <v>4131</v>
      </c>
      <c r="NY6" s="1" t="s">
        <v>4131</v>
      </c>
      <c r="NZ6" s="1" t="s">
        <v>4131</v>
      </c>
      <c r="OA6" s="1" t="s">
        <v>4131</v>
      </c>
      <c r="OB6" s="1" t="s">
        <v>4131</v>
      </c>
      <c r="OC6" s="1" t="s">
        <v>4131</v>
      </c>
      <c r="OD6" s="1" t="s">
        <v>4131</v>
      </c>
      <c r="OE6" s="1" t="s">
        <v>4131</v>
      </c>
      <c r="OF6" s="1" t="s">
        <v>4131</v>
      </c>
      <c r="OG6" s="1" t="s">
        <v>4131</v>
      </c>
      <c r="OH6" s="1" t="s">
        <v>4131</v>
      </c>
      <c r="OI6" s="1" t="s">
        <v>4131</v>
      </c>
      <c r="OJ6" s="1" t="s">
        <v>4131</v>
      </c>
      <c r="OK6" s="1" t="s">
        <v>4131</v>
      </c>
      <c r="OL6" s="1" t="s">
        <v>4131</v>
      </c>
      <c r="OM6" s="1" t="s">
        <v>4131</v>
      </c>
      <c r="ON6" s="1" t="s">
        <v>4131</v>
      </c>
      <c r="OO6" s="1" t="s">
        <v>4131</v>
      </c>
      <c r="OP6" s="1" t="s">
        <v>4131</v>
      </c>
      <c r="OQ6" s="1" t="s">
        <v>4131</v>
      </c>
      <c r="OR6" s="1" t="s">
        <v>4131</v>
      </c>
      <c r="OS6" s="1" t="s">
        <v>4131</v>
      </c>
      <c r="OT6" s="1" t="s">
        <v>4131</v>
      </c>
      <c r="OU6" s="1" t="s">
        <v>4131</v>
      </c>
      <c r="OV6" s="1" t="s">
        <v>4131</v>
      </c>
      <c r="OW6" s="1" t="s">
        <v>4131</v>
      </c>
      <c r="OX6" s="1" t="s">
        <v>4131</v>
      </c>
      <c r="OY6" s="1" t="s">
        <v>4131</v>
      </c>
      <c r="OZ6" s="1" t="s">
        <v>4131</v>
      </c>
      <c r="PA6" s="1" t="s">
        <v>4131</v>
      </c>
      <c r="PB6">
        <v>122808</v>
      </c>
      <c r="PC6">
        <v>194826</v>
      </c>
      <c r="PD6">
        <v>126040</v>
      </c>
      <c r="PE6">
        <v>28379</v>
      </c>
      <c r="PF6">
        <v>10600</v>
      </c>
      <c r="PG6">
        <v>11520</v>
      </c>
      <c r="PH6">
        <v>14060</v>
      </c>
      <c r="PI6">
        <v>126657</v>
      </c>
      <c r="PJ6">
        <v>76093</v>
      </c>
      <c r="PK6">
        <v>19236</v>
      </c>
      <c r="PL6">
        <v>272416</v>
      </c>
      <c r="PM6">
        <v>7623</v>
      </c>
      <c r="PN6">
        <v>48552</v>
      </c>
      <c r="PO6">
        <v>7623</v>
      </c>
      <c r="PP6">
        <v>16232</v>
      </c>
      <c r="PQ6" s="2">
        <v>35430</v>
      </c>
      <c r="PR6">
        <v>404286</v>
      </c>
      <c r="PS6">
        <v>986047</v>
      </c>
      <c r="PT6">
        <v>102659</v>
      </c>
      <c r="PU6">
        <v>114692</v>
      </c>
      <c r="PV6">
        <v>109584</v>
      </c>
      <c r="PW6">
        <v>96576</v>
      </c>
      <c r="PX6">
        <v>580877</v>
      </c>
      <c r="PY6">
        <v>2032422</v>
      </c>
      <c r="PZ6">
        <v>1535695</v>
      </c>
      <c r="QA6">
        <v>138402</v>
      </c>
      <c r="QB6">
        <v>2781918</v>
      </c>
      <c r="QC6">
        <v>5766</v>
      </c>
      <c r="QD6">
        <v>407404</v>
      </c>
      <c r="QE6">
        <v>5766</v>
      </c>
      <c r="QF6">
        <v>19742</v>
      </c>
      <c r="QG6" s="2">
        <v>35430</v>
      </c>
      <c r="QH6">
        <v>404286</v>
      </c>
      <c r="QI6">
        <v>986047</v>
      </c>
      <c r="QJ6">
        <v>102659</v>
      </c>
      <c r="QK6">
        <v>114692</v>
      </c>
      <c r="QL6">
        <v>109584</v>
      </c>
      <c r="QM6">
        <v>96576</v>
      </c>
      <c r="QN6">
        <v>580877</v>
      </c>
      <c r="QO6">
        <v>2032422</v>
      </c>
      <c r="QP6">
        <v>1535695</v>
      </c>
      <c r="QQ6">
        <v>138402</v>
      </c>
      <c r="QR6">
        <v>2781918</v>
      </c>
      <c r="QS6">
        <v>5766</v>
      </c>
      <c r="QT6">
        <v>407404</v>
      </c>
      <c r="QU6">
        <v>5766</v>
      </c>
      <c r="QV6">
        <v>19742</v>
      </c>
      <c r="QW6" s="2">
        <v>35430</v>
      </c>
      <c r="QX6">
        <v>119886</v>
      </c>
      <c r="QY6">
        <v>22474</v>
      </c>
      <c r="QZ6">
        <v>10383</v>
      </c>
      <c r="RA6">
        <v>8684</v>
      </c>
      <c r="RB6" s="1" t="s">
        <v>4131</v>
      </c>
      <c r="RC6">
        <v>3921</v>
      </c>
      <c r="RD6">
        <v>0</v>
      </c>
      <c r="RE6" s="1" t="s">
        <v>4132</v>
      </c>
      <c r="RF6" s="1" t="s">
        <v>4132</v>
      </c>
      <c r="RG6">
        <v>1389</v>
      </c>
      <c r="RH6">
        <v>134508</v>
      </c>
      <c r="RI6">
        <v>4370</v>
      </c>
      <c r="RJ6">
        <v>0</v>
      </c>
      <c r="RK6">
        <v>4370</v>
      </c>
      <c r="RL6" s="1" t="s">
        <v>4132</v>
      </c>
      <c r="RM6" s="2">
        <v>35430</v>
      </c>
      <c r="RN6">
        <v>81012</v>
      </c>
      <c r="RO6">
        <v>135566</v>
      </c>
      <c r="RP6" s="1" t="s">
        <v>4131</v>
      </c>
      <c r="RQ6">
        <v>19453</v>
      </c>
      <c r="RR6">
        <v>15141</v>
      </c>
      <c r="RS6">
        <v>9753</v>
      </c>
      <c r="RT6">
        <v>2172</v>
      </c>
      <c r="RU6">
        <v>86212</v>
      </c>
      <c r="RV6">
        <v>37954</v>
      </c>
      <c r="RW6" s="1" t="s">
        <v>4131</v>
      </c>
      <c r="RX6">
        <v>150812</v>
      </c>
      <c r="RY6">
        <v>11883</v>
      </c>
      <c r="RZ6">
        <v>21369</v>
      </c>
      <c r="SA6">
        <v>11883</v>
      </c>
      <c r="SB6" s="1" t="s">
        <v>4131</v>
      </c>
      <c r="SC6" s="2">
        <v>35430</v>
      </c>
      <c r="SD6" s="1" t="s">
        <v>4131</v>
      </c>
      <c r="SE6" s="1" t="s">
        <v>4131</v>
      </c>
      <c r="SF6" s="1" t="s">
        <v>4131</v>
      </c>
      <c r="SG6" s="1" t="s">
        <v>4131</v>
      </c>
      <c r="SH6" s="1" t="s">
        <v>4131</v>
      </c>
      <c r="SI6" s="1" t="s">
        <v>4131</v>
      </c>
      <c r="SJ6" s="1" t="s">
        <v>4131</v>
      </c>
      <c r="SK6" s="1" t="s">
        <v>4131</v>
      </c>
      <c r="SL6" s="1" t="s">
        <v>4131</v>
      </c>
      <c r="SM6" s="1" t="s">
        <v>4131</v>
      </c>
      <c r="SN6" s="1" t="s">
        <v>4131</v>
      </c>
      <c r="SO6" s="1" t="s">
        <v>4131</v>
      </c>
      <c r="SP6" s="1" t="s">
        <v>4131</v>
      </c>
      <c r="SQ6" s="1" t="s">
        <v>4131</v>
      </c>
      <c r="SR6" s="1" t="s">
        <v>4131</v>
      </c>
      <c r="SS6" s="1" t="s">
        <v>4131</v>
      </c>
      <c r="ST6" s="1" t="s">
        <v>4131</v>
      </c>
      <c r="SU6" s="1" t="s">
        <v>4131</v>
      </c>
      <c r="SV6" s="1" t="s">
        <v>4131</v>
      </c>
      <c r="SW6" s="1" t="s">
        <v>4131</v>
      </c>
      <c r="SX6" s="1" t="s">
        <v>4131</v>
      </c>
      <c r="SY6" s="1" t="s">
        <v>4131</v>
      </c>
      <c r="SZ6" s="1" t="s">
        <v>4131</v>
      </c>
      <c r="TA6" s="1" t="s">
        <v>4132</v>
      </c>
      <c r="TB6" s="1" t="s">
        <v>4132</v>
      </c>
      <c r="TC6" s="1" t="s">
        <v>4131</v>
      </c>
      <c r="TD6" s="1" t="s">
        <v>4131</v>
      </c>
      <c r="TE6" s="1" t="s">
        <v>4131</v>
      </c>
      <c r="TF6" s="1" t="s">
        <v>4131</v>
      </c>
      <c r="TG6" s="1" t="s">
        <v>4131</v>
      </c>
      <c r="TH6" s="1" t="s">
        <v>4132</v>
      </c>
      <c r="TI6" s="1" t="s">
        <v>4131</v>
      </c>
      <c r="TJ6" s="1" t="s">
        <v>4131</v>
      </c>
      <c r="TK6" s="1" t="s">
        <v>4131</v>
      </c>
      <c r="TL6" s="1" t="s">
        <v>4131</v>
      </c>
      <c r="TM6" s="1" t="s">
        <v>4131</v>
      </c>
      <c r="TN6" s="1" t="s">
        <v>4131</v>
      </c>
      <c r="TO6" s="1" t="s">
        <v>4131</v>
      </c>
      <c r="TP6" s="1" t="s">
        <v>4131</v>
      </c>
      <c r="TQ6" s="1" t="s">
        <v>4132</v>
      </c>
      <c r="TR6" s="1" t="s">
        <v>4132</v>
      </c>
      <c r="TS6" s="1" t="s">
        <v>4131</v>
      </c>
      <c r="TT6" s="1" t="s">
        <v>4131</v>
      </c>
      <c r="TU6" s="1" t="s">
        <v>4131</v>
      </c>
      <c r="TV6" s="1" t="s">
        <v>4131</v>
      </c>
      <c r="TW6" s="1" t="s">
        <v>4131</v>
      </c>
      <c r="TX6" s="1" t="s">
        <v>4132</v>
      </c>
      <c r="TY6" s="1" t="s">
        <v>4131</v>
      </c>
      <c r="TZ6" s="1" t="s">
        <v>4131</v>
      </c>
      <c r="UA6" s="1" t="s">
        <v>4131</v>
      </c>
      <c r="UB6" s="1" t="s">
        <v>4131</v>
      </c>
      <c r="UC6" s="1" t="s">
        <v>4131</v>
      </c>
      <c r="UD6" s="1" t="s">
        <v>4131</v>
      </c>
      <c r="UE6" s="1" t="s">
        <v>4131</v>
      </c>
      <c r="UF6" s="1" t="s">
        <v>4131</v>
      </c>
      <c r="UG6" s="1" t="s">
        <v>4131</v>
      </c>
      <c r="UH6" s="1" t="s">
        <v>4131</v>
      </c>
      <c r="UI6" s="1" t="s">
        <v>4131</v>
      </c>
      <c r="UJ6" s="1" t="s">
        <v>4131</v>
      </c>
      <c r="UK6" s="1" t="s">
        <v>4131</v>
      </c>
      <c r="UL6" s="1" t="s">
        <v>4131</v>
      </c>
      <c r="UM6" s="1" t="s">
        <v>4131</v>
      </c>
      <c r="UN6" s="1" t="s">
        <v>4131</v>
      </c>
      <c r="UO6" s="1" t="s">
        <v>4131</v>
      </c>
      <c r="UP6" s="1" t="s">
        <v>4131</v>
      </c>
      <c r="UQ6" s="1" t="s">
        <v>4131</v>
      </c>
      <c r="UR6" s="1" t="s">
        <v>4131</v>
      </c>
      <c r="US6" s="1" t="s">
        <v>4131</v>
      </c>
      <c r="UT6" s="1" t="s">
        <v>4131</v>
      </c>
      <c r="UU6" s="1" t="s">
        <v>4131</v>
      </c>
      <c r="UV6" s="1" t="s">
        <v>4131</v>
      </c>
      <c r="UW6" s="1" t="s">
        <v>4131</v>
      </c>
      <c r="UX6" s="1" t="s">
        <v>4131</v>
      </c>
      <c r="UY6" s="1" t="s">
        <v>4131</v>
      </c>
      <c r="UZ6" s="1" t="s">
        <v>4131</v>
      </c>
      <c r="VA6" s="1" t="s">
        <v>4131</v>
      </c>
      <c r="VB6" s="1" t="s">
        <v>4131</v>
      </c>
      <c r="VC6" s="1" t="s">
        <v>4131</v>
      </c>
      <c r="VD6" s="1" t="s">
        <v>4131</v>
      </c>
      <c r="VE6" s="1" t="s">
        <v>4131</v>
      </c>
      <c r="VF6" s="1" t="s">
        <v>4131</v>
      </c>
      <c r="VG6" s="1" t="s">
        <v>4131</v>
      </c>
      <c r="VH6" s="1" t="s">
        <v>4131</v>
      </c>
      <c r="VI6" s="1" t="s">
        <v>4131</v>
      </c>
      <c r="VJ6" s="1" t="s">
        <v>4131</v>
      </c>
      <c r="VK6" s="1" t="s">
        <v>4131</v>
      </c>
      <c r="VL6" s="1" t="s">
        <v>4132</v>
      </c>
      <c r="VM6" s="1" t="s">
        <v>4131</v>
      </c>
      <c r="VN6" s="1" t="s">
        <v>4131</v>
      </c>
      <c r="VO6" s="1" t="s">
        <v>4131</v>
      </c>
      <c r="VP6" s="1" t="s">
        <v>4131</v>
      </c>
      <c r="VQ6" s="1" t="s">
        <v>4131</v>
      </c>
      <c r="VR6" s="1" t="s">
        <v>4131</v>
      </c>
      <c r="VS6" s="1" t="s">
        <v>4131</v>
      </c>
      <c r="VT6" s="1" t="s">
        <v>4131</v>
      </c>
      <c r="VU6" s="1" t="s">
        <v>4131</v>
      </c>
      <c r="VV6">
        <v>1317134</v>
      </c>
      <c r="VW6">
        <v>3260635</v>
      </c>
      <c r="VX6" s="1" t="s">
        <v>4132</v>
      </c>
      <c r="VY6">
        <v>303653</v>
      </c>
      <c r="VZ6">
        <v>90962</v>
      </c>
      <c r="WA6" s="1" t="s">
        <v>4131</v>
      </c>
      <c r="WB6">
        <v>10287067</v>
      </c>
      <c r="WC6" s="1" t="s">
        <v>4132</v>
      </c>
      <c r="WD6" s="1" t="s">
        <v>4132</v>
      </c>
      <c r="WE6" s="1" t="s">
        <v>4132</v>
      </c>
      <c r="WF6">
        <v>30751645</v>
      </c>
      <c r="WG6">
        <v>97959</v>
      </c>
      <c r="WH6">
        <v>1504939</v>
      </c>
      <c r="WI6">
        <v>97959</v>
      </c>
      <c r="WJ6" s="1" t="s">
        <v>4132</v>
      </c>
      <c r="WK6" s="2">
        <v>35430</v>
      </c>
      <c r="WL6">
        <v>1317134</v>
      </c>
      <c r="WM6">
        <v>3260635</v>
      </c>
      <c r="WN6" s="1" t="s">
        <v>4132</v>
      </c>
      <c r="WO6">
        <v>303653</v>
      </c>
      <c r="WP6">
        <v>90962</v>
      </c>
      <c r="WQ6" s="1" t="s">
        <v>4131</v>
      </c>
      <c r="WR6">
        <v>10287067</v>
      </c>
      <c r="WS6" s="1" t="s">
        <v>4132</v>
      </c>
      <c r="WT6" s="1" t="s">
        <v>4132</v>
      </c>
      <c r="WU6" s="1" t="s">
        <v>4132</v>
      </c>
      <c r="WV6">
        <v>30751645</v>
      </c>
      <c r="WW6">
        <v>97959</v>
      </c>
      <c r="WX6">
        <v>1504939</v>
      </c>
      <c r="WY6">
        <v>97959</v>
      </c>
      <c r="WZ6" s="1" t="s">
        <v>4132</v>
      </c>
      <c r="XA6" s="2">
        <v>35430</v>
      </c>
      <c r="XB6" s="1" t="s">
        <v>4133</v>
      </c>
      <c r="XC6" s="1" t="s">
        <v>4133</v>
      </c>
      <c r="XD6" s="1" t="s">
        <v>4133</v>
      </c>
      <c r="XE6" s="1" t="s">
        <v>4133</v>
      </c>
      <c r="XF6" s="1" t="s">
        <v>4133</v>
      </c>
      <c r="XG6" s="1" t="s">
        <v>4133</v>
      </c>
      <c r="XH6" s="1" t="s">
        <v>4133</v>
      </c>
      <c r="XI6" s="1" t="s">
        <v>4133</v>
      </c>
      <c r="XJ6" s="1" t="s">
        <v>4133</v>
      </c>
      <c r="XK6" s="1" t="s">
        <v>4133</v>
      </c>
      <c r="XL6" s="1" t="s">
        <v>4133</v>
      </c>
      <c r="XM6" s="1" t="s">
        <v>4133</v>
      </c>
      <c r="XN6" s="1" t="s">
        <v>4133</v>
      </c>
      <c r="XO6" s="1" t="s">
        <v>4133</v>
      </c>
      <c r="XP6" s="1" t="s">
        <v>4133</v>
      </c>
      <c r="XQ6" s="1" t="s">
        <v>4133</v>
      </c>
      <c r="XR6" s="1" t="s">
        <v>4133</v>
      </c>
      <c r="XS6" s="1" t="s">
        <v>4133</v>
      </c>
      <c r="XT6" s="1" t="s">
        <v>4133</v>
      </c>
      <c r="XU6" s="1" t="s">
        <v>4133</v>
      </c>
      <c r="XV6" s="1" t="s">
        <v>4133</v>
      </c>
      <c r="XW6" s="1" t="s">
        <v>4133</v>
      </c>
      <c r="XX6" s="1" t="s">
        <v>4133</v>
      </c>
      <c r="XY6" s="1" t="s">
        <v>4133</v>
      </c>
      <c r="XZ6" s="1" t="s">
        <v>4133</v>
      </c>
      <c r="YA6" s="1" t="s">
        <v>4133</v>
      </c>
      <c r="YB6" s="1" t="s">
        <v>4133</v>
      </c>
      <c r="YC6" s="1" t="s">
        <v>4133</v>
      </c>
      <c r="YD6" s="1" t="s">
        <v>4133</v>
      </c>
      <c r="YE6" s="1" t="s">
        <v>4133</v>
      </c>
      <c r="YF6" s="1" t="s">
        <v>4133</v>
      </c>
      <c r="YG6" s="1" t="s">
        <v>4133</v>
      </c>
      <c r="YH6">
        <v>1472650</v>
      </c>
      <c r="YI6">
        <v>2655626</v>
      </c>
      <c r="YJ6">
        <v>1229592</v>
      </c>
      <c r="YK6">
        <v>238482</v>
      </c>
      <c r="YL6">
        <v>184238</v>
      </c>
      <c r="YM6">
        <v>299799</v>
      </c>
      <c r="YN6">
        <v>298260</v>
      </c>
      <c r="YO6">
        <v>1451176</v>
      </c>
      <c r="YP6">
        <v>897777</v>
      </c>
      <c r="YQ6">
        <v>85786</v>
      </c>
      <c r="YR6">
        <v>5227495</v>
      </c>
      <c r="YS6">
        <v>1440</v>
      </c>
      <c r="YT6">
        <v>1315937</v>
      </c>
      <c r="YU6">
        <v>1440</v>
      </c>
      <c r="YV6">
        <v>52526</v>
      </c>
      <c r="YW6" s="2">
        <v>35430</v>
      </c>
      <c r="YX6" s="1" t="s">
        <v>4131</v>
      </c>
      <c r="YY6" s="1" t="s">
        <v>4131</v>
      </c>
      <c r="YZ6" s="1" t="s">
        <v>4131</v>
      </c>
      <c r="ZA6" s="1" t="s">
        <v>4131</v>
      </c>
      <c r="ZB6" s="1" t="s">
        <v>4131</v>
      </c>
      <c r="ZC6" s="1" t="s">
        <v>4131</v>
      </c>
      <c r="ZD6" s="1" t="s">
        <v>4131</v>
      </c>
      <c r="ZE6" s="1" t="s">
        <v>4131</v>
      </c>
      <c r="ZF6" s="1" t="s">
        <v>4131</v>
      </c>
      <c r="ZG6" s="1" t="s">
        <v>4131</v>
      </c>
      <c r="ZH6" s="1" t="s">
        <v>4131</v>
      </c>
      <c r="ZI6" s="1" t="s">
        <v>4131</v>
      </c>
      <c r="ZJ6" s="1" t="s">
        <v>4131</v>
      </c>
      <c r="ZK6" s="1" t="s">
        <v>4131</v>
      </c>
      <c r="ZL6" s="1" t="s">
        <v>4131</v>
      </c>
      <c r="ZM6" s="1" t="s">
        <v>4131</v>
      </c>
      <c r="ZN6" s="1" t="s">
        <v>4131</v>
      </c>
      <c r="ZO6" s="1" t="s">
        <v>4131</v>
      </c>
      <c r="ZP6" s="1" t="s">
        <v>4131</v>
      </c>
      <c r="ZQ6" s="1" t="s">
        <v>4131</v>
      </c>
      <c r="ZR6" s="1" t="s">
        <v>4131</v>
      </c>
      <c r="ZS6" s="1" t="s">
        <v>4131</v>
      </c>
      <c r="ZT6" s="1" t="s">
        <v>4131</v>
      </c>
      <c r="ZU6" s="1" t="s">
        <v>4131</v>
      </c>
      <c r="ZV6" s="1" t="s">
        <v>4131</v>
      </c>
      <c r="ZW6" s="1" t="s">
        <v>4131</v>
      </c>
      <c r="ZX6" s="1" t="s">
        <v>4131</v>
      </c>
      <c r="ZY6" s="1" t="s">
        <v>4131</v>
      </c>
      <c r="ZZ6" s="1" t="s">
        <v>4131</v>
      </c>
      <c r="AAA6" s="1" t="s">
        <v>4131</v>
      </c>
      <c r="AAB6" s="1" t="s">
        <v>4131</v>
      </c>
      <c r="AAC6" s="1" t="s">
        <v>4131</v>
      </c>
      <c r="AAD6">
        <v>38143</v>
      </c>
      <c r="AAE6">
        <v>268</v>
      </c>
      <c r="AAF6">
        <v>23</v>
      </c>
      <c r="AAG6" s="1" t="s">
        <v>4131</v>
      </c>
      <c r="AAH6" s="1" t="s">
        <v>4131</v>
      </c>
      <c r="AAI6">
        <v>0</v>
      </c>
      <c r="AAJ6">
        <v>35025</v>
      </c>
      <c r="AAK6">
        <v>154778</v>
      </c>
      <c r="AAL6">
        <v>165123</v>
      </c>
      <c r="AAM6">
        <v>7514</v>
      </c>
      <c r="AAN6">
        <v>213756</v>
      </c>
      <c r="AAO6">
        <v>104</v>
      </c>
      <c r="AAP6">
        <v>2227</v>
      </c>
      <c r="AAQ6">
        <v>104</v>
      </c>
      <c r="AAR6">
        <v>1683</v>
      </c>
      <c r="AAS6" s="2">
        <v>35430</v>
      </c>
      <c r="AAT6">
        <v>60974</v>
      </c>
      <c r="AAU6">
        <v>190888</v>
      </c>
      <c r="AAV6">
        <v>136682</v>
      </c>
      <c r="AAW6">
        <v>14634</v>
      </c>
      <c r="AAX6">
        <v>19126</v>
      </c>
      <c r="AAY6">
        <v>9270</v>
      </c>
      <c r="AAZ6" s="1" t="s">
        <v>4131</v>
      </c>
      <c r="ABA6">
        <v>129270</v>
      </c>
      <c r="ABB6">
        <v>81350</v>
      </c>
      <c r="ABC6">
        <v>12531</v>
      </c>
      <c r="ABD6">
        <v>214161</v>
      </c>
      <c r="ABE6">
        <v>2164</v>
      </c>
      <c r="ABF6">
        <v>42218</v>
      </c>
      <c r="ABG6">
        <v>2164</v>
      </c>
      <c r="ABH6">
        <v>3990</v>
      </c>
      <c r="ABI6" s="2">
        <v>35430</v>
      </c>
      <c r="ABJ6">
        <v>60974</v>
      </c>
      <c r="ABK6">
        <v>190888</v>
      </c>
      <c r="ABL6">
        <v>136682</v>
      </c>
      <c r="ABM6">
        <v>14634</v>
      </c>
      <c r="ABN6">
        <v>19126</v>
      </c>
      <c r="ABO6">
        <v>9270</v>
      </c>
      <c r="ABP6" s="1" t="s">
        <v>4131</v>
      </c>
      <c r="ABQ6">
        <v>129270</v>
      </c>
      <c r="ABR6">
        <v>81350</v>
      </c>
      <c r="ABS6">
        <v>12531</v>
      </c>
      <c r="ABT6">
        <v>214161</v>
      </c>
      <c r="ABU6">
        <v>2164</v>
      </c>
      <c r="ABV6">
        <v>42218</v>
      </c>
      <c r="ABW6">
        <v>2164</v>
      </c>
      <c r="ABX6">
        <v>3990</v>
      </c>
      <c r="ABY6" s="2">
        <v>35430</v>
      </c>
      <c r="ABZ6">
        <v>938635</v>
      </c>
      <c r="ACA6">
        <v>2868492</v>
      </c>
      <c r="ACB6">
        <v>1406977</v>
      </c>
      <c r="ACC6">
        <v>301723</v>
      </c>
      <c r="ACD6">
        <v>212913</v>
      </c>
      <c r="ACE6">
        <v>323056</v>
      </c>
      <c r="ACF6">
        <v>457111</v>
      </c>
      <c r="ACG6">
        <v>2266234</v>
      </c>
      <c r="ACH6">
        <v>1160559</v>
      </c>
      <c r="ACI6">
        <v>294346</v>
      </c>
      <c r="ACJ6">
        <v>6535489</v>
      </c>
      <c r="ACK6">
        <v>20487</v>
      </c>
      <c r="ACL6">
        <v>1623688</v>
      </c>
      <c r="ACM6">
        <v>20487</v>
      </c>
      <c r="ACN6">
        <v>59561</v>
      </c>
      <c r="ACO6" s="2">
        <v>35430</v>
      </c>
      <c r="ACP6">
        <v>938635</v>
      </c>
      <c r="ACQ6">
        <v>2868492</v>
      </c>
      <c r="ACR6">
        <v>1406977</v>
      </c>
      <c r="ACS6">
        <v>301723</v>
      </c>
      <c r="ACT6">
        <v>212913</v>
      </c>
      <c r="ACU6">
        <v>323056</v>
      </c>
      <c r="ACV6">
        <v>457111</v>
      </c>
      <c r="ACW6">
        <v>2266234</v>
      </c>
      <c r="ACX6">
        <v>1160559</v>
      </c>
      <c r="ACY6">
        <v>294346</v>
      </c>
      <c r="ACZ6">
        <v>6535489</v>
      </c>
      <c r="ADA6">
        <v>20487</v>
      </c>
      <c r="ADB6">
        <v>1623688</v>
      </c>
      <c r="ADC6">
        <v>20487</v>
      </c>
      <c r="ADD6">
        <v>59561</v>
      </c>
      <c r="ADE6" s="2">
        <v>35430</v>
      </c>
      <c r="ADF6">
        <v>243150</v>
      </c>
      <c r="ADG6">
        <v>551045</v>
      </c>
      <c r="ADH6" s="1" t="s">
        <v>4132</v>
      </c>
      <c r="ADI6">
        <v>265033</v>
      </c>
      <c r="ADJ6">
        <v>454</v>
      </c>
      <c r="ADK6" s="1" t="s">
        <v>4131</v>
      </c>
      <c r="ADL6">
        <v>1062003</v>
      </c>
      <c r="ADM6" s="1" t="s">
        <v>4132</v>
      </c>
      <c r="ADN6" s="1" t="s">
        <v>4132</v>
      </c>
      <c r="ADO6" s="1" t="s">
        <v>4132</v>
      </c>
      <c r="ADP6">
        <v>5493272</v>
      </c>
      <c r="ADQ6">
        <v>14217</v>
      </c>
      <c r="ADR6">
        <v>2868282</v>
      </c>
      <c r="ADS6">
        <v>14217</v>
      </c>
      <c r="ADT6" s="1" t="s">
        <v>4132</v>
      </c>
      <c r="ADU6" s="2">
        <v>35430</v>
      </c>
      <c r="ADV6">
        <v>1472650</v>
      </c>
      <c r="ADW6">
        <v>2655626</v>
      </c>
      <c r="ADX6">
        <v>1229592</v>
      </c>
      <c r="ADY6">
        <v>238482</v>
      </c>
      <c r="ADZ6">
        <v>184238</v>
      </c>
      <c r="AEA6">
        <v>299799</v>
      </c>
      <c r="AEB6">
        <v>298260</v>
      </c>
      <c r="AEC6">
        <v>1451176</v>
      </c>
      <c r="AED6">
        <v>897777</v>
      </c>
      <c r="AEE6">
        <v>85786</v>
      </c>
      <c r="AEF6">
        <v>5227495</v>
      </c>
      <c r="AEG6">
        <v>1440</v>
      </c>
      <c r="AEH6">
        <v>1315937</v>
      </c>
      <c r="AEI6">
        <v>1440</v>
      </c>
      <c r="AEJ6">
        <v>52526</v>
      </c>
      <c r="AEK6" s="2">
        <v>35430</v>
      </c>
      <c r="AEL6" s="1" t="s">
        <v>4131</v>
      </c>
      <c r="AEM6" s="1" t="s">
        <v>4131</v>
      </c>
      <c r="AEN6" s="1" t="s">
        <v>4131</v>
      </c>
      <c r="AEO6" s="1" t="s">
        <v>4131</v>
      </c>
      <c r="AEP6" s="1" t="s">
        <v>4131</v>
      </c>
      <c r="AEQ6" s="1" t="s">
        <v>4131</v>
      </c>
      <c r="AER6" s="1" t="s">
        <v>4131</v>
      </c>
      <c r="AES6" s="1" t="s">
        <v>4131</v>
      </c>
      <c r="AET6" s="1" t="s">
        <v>4131</v>
      </c>
      <c r="AEU6" s="1" t="s">
        <v>4131</v>
      </c>
      <c r="AEV6" s="1" t="s">
        <v>4131</v>
      </c>
      <c r="AEW6" s="1" t="s">
        <v>4131</v>
      </c>
      <c r="AEX6" s="1" t="s">
        <v>4131</v>
      </c>
      <c r="AEY6" s="1" t="s">
        <v>4131</v>
      </c>
      <c r="AEZ6" s="1" t="s">
        <v>4131</v>
      </c>
      <c r="AFA6" s="1" t="s">
        <v>4131</v>
      </c>
      <c r="AFB6" s="1" t="s">
        <v>4131</v>
      </c>
      <c r="AFC6" s="1" t="s">
        <v>4131</v>
      </c>
      <c r="AFD6" s="1" t="s">
        <v>4131</v>
      </c>
      <c r="AFE6" s="1" t="s">
        <v>4131</v>
      </c>
      <c r="AFF6" s="1" t="s">
        <v>4131</v>
      </c>
      <c r="AFG6" s="1" t="s">
        <v>4131</v>
      </c>
      <c r="AFH6" s="1" t="s">
        <v>4131</v>
      </c>
      <c r="AFI6" s="1" t="s">
        <v>4131</v>
      </c>
      <c r="AFJ6" s="1" t="s">
        <v>4131</v>
      </c>
      <c r="AFK6" s="1" t="s">
        <v>4131</v>
      </c>
      <c r="AFL6" s="1" t="s">
        <v>4131</v>
      </c>
      <c r="AFM6" s="1" t="s">
        <v>4131</v>
      </c>
      <c r="AFN6" s="1" t="s">
        <v>4131</v>
      </c>
      <c r="AFO6" s="1" t="s">
        <v>4131</v>
      </c>
      <c r="AFP6" s="1" t="s">
        <v>4131</v>
      </c>
      <c r="AFQ6" s="1" t="s">
        <v>4131</v>
      </c>
      <c r="AFR6" s="1" t="s">
        <v>4131</v>
      </c>
      <c r="AFS6" s="1" t="s">
        <v>4131</v>
      </c>
      <c r="AFT6" s="1" t="s">
        <v>4131</v>
      </c>
      <c r="AFU6" s="1" t="s">
        <v>4131</v>
      </c>
      <c r="AFV6" s="1" t="s">
        <v>4131</v>
      </c>
      <c r="AFW6" s="1" t="s">
        <v>4131</v>
      </c>
      <c r="AFX6" s="1" t="s">
        <v>4131</v>
      </c>
      <c r="AFY6" s="1" t="s">
        <v>4131</v>
      </c>
      <c r="AFZ6" s="1" t="s">
        <v>4131</v>
      </c>
      <c r="AGA6" s="1" t="s">
        <v>4131</v>
      </c>
      <c r="AGB6" s="1" t="s">
        <v>4131</v>
      </c>
      <c r="AGC6" s="1" t="s">
        <v>4131</v>
      </c>
      <c r="AGD6" s="1" t="s">
        <v>4131</v>
      </c>
      <c r="AGE6" s="1" t="s">
        <v>4131</v>
      </c>
      <c r="AGF6" s="1" t="s">
        <v>4131</v>
      </c>
      <c r="AGG6" s="1" t="s">
        <v>4131</v>
      </c>
      <c r="AGH6" s="1" t="s">
        <v>4131</v>
      </c>
      <c r="AGI6" s="1" t="s">
        <v>4131</v>
      </c>
      <c r="AGJ6" s="1" t="s">
        <v>4131</v>
      </c>
      <c r="AGK6" s="1" t="s">
        <v>4131</v>
      </c>
      <c r="AGL6" s="1" t="s">
        <v>4131</v>
      </c>
      <c r="AGM6" s="1" t="s">
        <v>4131</v>
      </c>
      <c r="AGN6" s="1" t="s">
        <v>4131</v>
      </c>
      <c r="AGO6" s="1" t="s">
        <v>4131</v>
      </c>
      <c r="AGP6" s="1" t="s">
        <v>4131</v>
      </c>
      <c r="AGQ6" s="1" t="s">
        <v>4131</v>
      </c>
      <c r="AGR6" s="1" t="s">
        <v>4131</v>
      </c>
      <c r="AGS6" s="1" t="s">
        <v>4131</v>
      </c>
      <c r="AGT6" s="1" t="s">
        <v>4131</v>
      </c>
      <c r="AGU6" s="1" t="s">
        <v>4131</v>
      </c>
      <c r="AGV6" s="1" t="s">
        <v>4131</v>
      </c>
      <c r="AGW6" s="1" t="s">
        <v>4131</v>
      </c>
      <c r="AGX6" s="1" t="s">
        <v>4131</v>
      </c>
      <c r="AGY6" s="1" t="s">
        <v>4131</v>
      </c>
      <c r="AGZ6" s="1" t="s">
        <v>4131</v>
      </c>
      <c r="AHA6" s="1" t="s">
        <v>4131</v>
      </c>
      <c r="AHB6" s="1" t="s">
        <v>4131</v>
      </c>
      <c r="AHC6" s="1" t="s">
        <v>4131</v>
      </c>
      <c r="AHD6" s="1" t="s">
        <v>4131</v>
      </c>
      <c r="AHE6" s="1" t="s">
        <v>4131</v>
      </c>
      <c r="AHF6" s="1" t="s">
        <v>4131</v>
      </c>
      <c r="AHG6" s="1" t="s">
        <v>4131</v>
      </c>
      <c r="AHH6" s="1" t="s">
        <v>4131</v>
      </c>
      <c r="AHI6" s="1" t="s">
        <v>4131</v>
      </c>
      <c r="AHJ6" s="1" t="s">
        <v>4131</v>
      </c>
      <c r="AHK6" s="1" t="s">
        <v>4131</v>
      </c>
      <c r="AHL6" s="1" t="s">
        <v>4131</v>
      </c>
      <c r="AHM6" s="1" t="s">
        <v>4131</v>
      </c>
      <c r="AHN6" s="1" t="s">
        <v>4131</v>
      </c>
      <c r="AHO6" s="1" t="s">
        <v>4131</v>
      </c>
      <c r="AHP6" s="1" t="s">
        <v>4132</v>
      </c>
      <c r="AHQ6" s="1" t="s">
        <v>4131</v>
      </c>
      <c r="AHR6" s="1" t="s">
        <v>4131</v>
      </c>
      <c r="AHS6" s="1" t="s">
        <v>4131</v>
      </c>
      <c r="AHT6" s="1" t="s">
        <v>4131</v>
      </c>
      <c r="AHU6" s="1" t="s">
        <v>4132</v>
      </c>
      <c r="AHV6" s="1" t="s">
        <v>4132</v>
      </c>
      <c r="AHW6" s="1" t="s">
        <v>4132</v>
      </c>
      <c r="AHX6" s="1" t="s">
        <v>4131</v>
      </c>
      <c r="AHY6" s="1" t="s">
        <v>4131</v>
      </c>
      <c r="AHZ6" s="1" t="s">
        <v>4131</v>
      </c>
      <c r="AIA6" s="1" t="s">
        <v>4131</v>
      </c>
      <c r="AIB6" s="1" t="s">
        <v>4132</v>
      </c>
      <c r="AIC6" s="1" t="s">
        <v>4131</v>
      </c>
      <c r="AID6" s="1" t="s">
        <v>4131</v>
      </c>
      <c r="AIE6" s="1" t="s">
        <v>4131</v>
      </c>
      <c r="AIF6" s="1" t="s">
        <v>4131</v>
      </c>
      <c r="AIG6" s="1" t="s">
        <v>4131</v>
      </c>
      <c r="AIH6" s="1" t="s">
        <v>4131</v>
      </c>
      <c r="AII6" s="1" t="s">
        <v>4131</v>
      </c>
      <c r="AIJ6" s="1" t="s">
        <v>4131</v>
      </c>
      <c r="AIK6" s="1" t="s">
        <v>4131</v>
      </c>
      <c r="AIL6" s="1" t="s">
        <v>4131</v>
      </c>
      <c r="AIM6" s="1" t="s">
        <v>4131</v>
      </c>
      <c r="AIN6" s="1" t="s">
        <v>4131</v>
      </c>
      <c r="AIO6" s="1" t="s">
        <v>4131</v>
      </c>
      <c r="AIP6" s="1" t="s">
        <v>4131</v>
      </c>
      <c r="AIQ6" s="1" t="s">
        <v>4131</v>
      </c>
      <c r="AIR6" s="1" t="s">
        <v>4131</v>
      </c>
      <c r="AIS6" s="1" t="s">
        <v>4131</v>
      </c>
      <c r="AIT6">
        <v>103166</v>
      </c>
      <c r="AIU6">
        <v>166921</v>
      </c>
      <c r="AIV6">
        <v>85055</v>
      </c>
      <c r="AIW6">
        <v>49065</v>
      </c>
      <c r="AIX6">
        <v>22360</v>
      </c>
      <c r="AIY6">
        <v>16049</v>
      </c>
      <c r="AIZ6">
        <v>27022</v>
      </c>
      <c r="AJA6">
        <v>136135</v>
      </c>
      <c r="AJB6">
        <v>77399</v>
      </c>
      <c r="AJC6">
        <v>35117</v>
      </c>
      <c r="AJD6">
        <v>230834</v>
      </c>
      <c r="AJE6">
        <v>29637</v>
      </c>
      <c r="AJF6">
        <v>2247</v>
      </c>
      <c r="AJG6">
        <v>29637</v>
      </c>
      <c r="AJH6">
        <v>6317</v>
      </c>
      <c r="AJI6" s="2">
        <v>35430</v>
      </c>
      <c r="AJJ6">
        <v>34394</v>
      </c>
      <c r="AJK6">
        <v>159584</v>
      </c>
      <c r="AJL6">
        <v>90878</v>
      </c>
      <c r="AJM6">
        <v>12422</v>
      </c>
      <c r="AJN6">
        <v>10156</v>
      </c>
      <c r="AJO6">
        <v>17915</v>
      </c>
      <c r="AJP6">
        <v>41290</v>
      </c>
      <c r="AJQ6">
        <v>25443</v>
      </c>
      <c r="AJR6">
        <v>73493</v>
      </c>
      <c r="AJS6">
        <v>3512</v>
      </c>
      <c r="AJT6">
        <v>215952</v>
      </c>
      <c r="AJU6">
        <v>2981</v>
      </c>
      <c r="AJV6">
        <v>85234</v>
      </c>
      <c r="AJW6">
        <v>2981</v>
      </c>
      <c r="AJX6">
        <v>2110</v>
      </c>
      <c r="AJY6" s="2">
        <v>35430</v>
      </c>
      <c r="AJZ6">
        <v>34394</v>
      </c>
      <c r="AKA6">
        <v>159584</v>
      </c>
      <c r="AKB6">
        <v>90878</v>
      </c>
      <c r="AKC6">
        <v>12422</v>
      </c>
      <c r="AKD6">
        <v>10156</v>
      </c>
      <c r="AKE6">
        <v>17915</v>
      </c>
      <c r="AKF6">
        <v>41290</v>
      </c>
      <c r="AKG6">
        <v>25443</v>
      </c>
      <c r="AKH6">
        <v>73493</v>
      </c>
      <c r="AKI6">
        <v>3512</v>
      </c>
      <c r="AKJ6">
        <v>215952</v>
      </c>
      <c r="AKK6">
        <v>2981</v>
      </c>
      <c r="AKL6">
        <v>85234</v>
      </c>
      <c r="AKM6">
        <v>2981</v>
      </c>
      <c r="AKN6">
        <v>2110</v>
      </c>
      <c r="AKO6" s="2">
        <v>35430</v>
      </c>
      <c r="AKP6" s="1" t="s">
        <v>4131</v>
      </c>
      <c r="AKQ6" s="1" t="s">
        <v>4131</v>
      </c>
      <c r="AKR6" s="1" t="s">
        <v>4131</v>
      </c>
      <c r="AKS6" s="1" t="s">
        <v>4131</v>
      </c>
      <c r="AKT6" s="1" t="s">
        <v>4131</v>
      </c>
      <c r="AKU6" s="1" t="s">
        <v>4131</v>
      </c>
      <c r="AKV6" s="1" t="s">
        <v>4131</v>
      </c>
      <c r="AKW6" s="1" t="s">
        <v>4131</v>
      </c>
      <c r="AKX6" s="1" t="s">
        <v>4131</v>
      </c>
      <c r="AKY6" s="1" t="s">
        <v>4131</v>
      </c>
      <c r="AKZ6" s="1" t="s">
        <v>4131</v>
      </c>
      <c r="ALA6" s="1" t="s">
        <v>4131</v>
      </c>
      <c r="ALB6" s="1" t="s">
        <v>4131</v>
      </c>
      <c r="ALC6" s="1" t="s">
        <v>4131</v>
      </c>
      <c r="ALD6" s="1" t="s">
        <v>4131</v>
      </c>
      <c r="ALE6" s="1" t="s">
        <v>4131</v>
      </c>
      <c r="ALF6" s="1" t="s">
        <v>4131</v>
      </c>
      <c r="ALG6" s="1" t="s">
        <v>4131</v>
      </c>
      <c r="ALH6" s="1" t="s">
        <v>4131</v>
      </c>
      <c r="ALI6" s="1" t="s">
        <v>4131</v>
      </c>
      <c r="ALJ6" s="1" t="s">
        <v>4131</v>
      </c>
      <c r="ALK6" s="1" t="s">
        <v>4131</v>
      </c>
      <c r="ALL6" s="1" t="s">
        <v>4131</v>
      </c>
      <c r="ALM6" s="1" t="s">
        <v>4131</v>
      </c>
      <c r="ALN6" s="1" t="s">
        <v>4131</v>
      </c>
      <c r="ALO6" s="1" t="s">
        <v>4131</v>
      </c>
      <c r="ALP6" s="1" t="s">
        <v>4131</v>
      </c>
      <c r="ALQ6" s="1" t="s">
        <v>4131</v>
      </c>
      <c r="ALR6" s="1" t="s">
        <v>4131</v>
      </c>
      <c r="ALS6" s="1" t="s">
        <v>4131</v>
      </c>
      <c r="ALT6" s="1" t="s">
        <v>4131</v>
      </c>
      <c r="ALU6" s="1" t="s">
        <v>4131</v>
      </c>
      <c r="ALV6" s="1" t="s">
        <v>4133</v>
      </c>
      <c r="ALW6" s="1" t="s">
        <v>4133</v>
      </c>
      <c r="ALX6" s="1" t="s">
        <v>4133</v>
      </c>
      <c r="ALY6" s="1" t="s">
        <v>4133</v>
      </c>
      <c r="ALZ6" s="1" t="s">
        <v>4133</v>
      </c>
      <c r="AMA6" s="1" t="s">
        <v>4133</v>
      </c>
      <c r="AMB6" s="1" t="s">
        <v>4133</v>
      </c>
      <c r="AMC6" s="1" t="s">
        <v>4133</v>
      </c>
      <c r="AMD6" s="1" t="s">
        <v>4133</v>
      </c>
      <c r="AME6" s="1" t="s">
        <v>4133</v>
      </c>
      <c r="AMF6" s="1" t="s">
        <v>4133</v>
      </c>
      <c r="AMG6" s="1" t="s">
        <v>4133</v>
      </c>
      <c r="AMH6" s="1" t="s">
        <v>4133</v>
      </c>
      <c r="AMI6" s="1" t="s">
        <v>4133</v>
      </c>
      <c r="AMJ6" s="1" t="s">
        <v>4133</v>
      </c>
      <c r="AMK6" s="1" t="s">
        <v>4133</v>
      </c>
      <c r="AML6" s="1" t="s">
        <v>4131</v>
      </c>
      <c r="AMM6" s="1" t="s">
        <v>4131</v>
      </c>
      <c r="AMN6" s="1" t="s">
        <v>4131</v>
      </c>
      <c r="AMO6" s="1" t="s">
        <v>4131</v>
      </c>
      <c r="AMP6" s="1" t="s">
        <v>4131</v>
      </c>
      <c r="AMQ6" s="1" t="s">
        <v>4131</v>
      </c>
      <c r="AMR6" s="1" t="s">
        <v>4131</v>
      </c>
      <c r="AMS6" s="1" t="s">
        <v>4131</v>
      </c>
      <c r="AMT6" s="1" t="s">
        <v>4131</v>
      </c>
      <c r="AMU6" s="1" t="s">
        <v>4131</v>
      </c>
      <c r="AMV6" s="1" t="s">
        <v>4131</v>
      </c>
      <c r="AMW6" s="1" t="s">
        <v>4131</v>
      </c>
      <c r="AMX6" s="1" t="s">
        <v>4131</v>
      </c>
      <c r="AMY6" s="1" t="s">
        <v>4131</v>
      </c>
      <c r="AMZ6" s="1" t="s">
        <v>4131</v>
      </c>
      <c r="ANA6" s="1" t="s">
        <v>4131</v>
      </c>
      <c r="ANB6" s="1" t="s">
        <v>4131</v>
      </c>
      <c r="ANC6" s="1" t="s">
        <v>4131</v>
      </c>
      <c r="AND6" s="1" t="s">
        <v>4131</v>
      </c>
      <c r="ANE6" s="1" t="s">
        <v>4131</v>
      </c>
      <c r="ANF6" s="1" t="s">
        <v>4131</v>
      </c>
      <c r="ANG6" s="1" t="s">
        <v>4131</v>
      </c>
      <c r="ANH6" s="1" t="s">
        <v>4131</v>
      </c>
      <c r="ANI6" s="1" t="s">
        <v>4131</v>
      </c>
      <c r="ANJ6" s="1" t="s">
        <v>4131</v>
      </c>
      <c r="ANK6" s="1" t="s">
        <v>4131</v>
      </c>
      <c r="ANL6" s="1" t="s">
        <v>4131</v>
      </c>
      <c r="ANM6" s="1" t="s">
        <v>4131</v>
      </c>
      <c r="ANN6" s="1" t="s">
        <v>4131</v>
      </c>
      <c r="ANO6" s="1" t="s">
        <v>4131</v>
      </c>
      <c r="ANP6" s="1" t="s">
        <v>4131</v>
      </c>
      <c r="ANQ6" s="1" t="s">
        <v>4131</v>
      </c>
      <c r="ANR6" s="1" t="s">
        <v>4131</v>
      </c>
      <c r="ANS6" s="1" t="s">
        <v>4131</v>
      </c>
      <c r="ANT6" s="1" t="s">
        <v>4131</v>
      </c>
      <c r="ANU6" s="1" t="s">
        <v>4131</v>
      </c>
      <c r="ANV6" s="1" t="s">
        <v>4131</v>
      </c>
      <c r="ANW6" s="1" t="s">
        <v>4131</v>
      </c>
      <c r="ANX6" s="1" t="s">
        <v>4131</v>
      </c>
      <c r="ANY6" s="1" t="s">
        <v>4131</v>
      </c>
      <c r="ANZ6" s="1" t="s">
        <v>4131</v>
      </c>
      <c r="AOA6" s="1" t="s">
        <v>4131</v>
      </c>
      <c r="AOB6" s="1" t="s">
        <v>4131</v>
      </c>
      <c r="AOC6" s="1" t="s">
        <v>4131</v>
      </c>
      <c r="AOD6" s="1" t="s">
        <v>4131</v>
      </c>
      <c r="AOE6" s="1" t="s">
        <v>4131</v>
      </c>
      <c r="AOF6" s="1" t="s">
        <v>4131</v>
      </c>
      <c r="AOG6" s="1" t="s">
        <v>4131</v>
      </c>
      <c r="AOH6" s="1" t="s">
        <v>4131</v>
      </c>
      <c r="AOI6" s="1" t="s">
        <v>4131</v>
      </c>
      <c r="AOJ6" s="1" t="s">
        <v>4131</v>
      </c>
      <c r="AOK6" s="1" t="s">
        <v>4131</v>
      </c>
      <c r="AOL6" s="1" t="s">
        <v>4131</v>
      </c>
      <c r="AOM6" s="1" t="s">
        <v>4131</v>
      </c>
      <c r="AON6" s="1" t="s">
        <v>4131</v>
      </c>
      <c r="AOO6" s="1" t="s">
        <v>4131</v>
      </c>
      <c r="AOP6" s="1" t="s">
        <v>4131</v>
      </c>
      <c r="AOQ6" s="1" t="s">
        <v>4131</v>
      </c>
      <c r="AOR6" s="1" t="s">
        <v>4131</v>
      </c>
      <c r="AOS6" s="1" t="s">
        <v>4131</v>
      </c>
      <c r="AOT6" s="1" t="s">
        <v>4131</v>
      </c>
      <c r="AOU6" s="1" t="s">
        <v>4131</v>
      </c>
      <c r="AOV6" s="1" t="s">
        <v>4131</v>
      </c>
      <c r="AOW6" s="1" t="s">
        <v>4131</v>
      </c>
      <c r="AOX6" s="1" t="s">
        <v>4131</v>
      </c>
      <c r="AOY6" s="1" t="s">
        <v>4131</v>
      </c>
      <c r="AOZ6" s="1" t="s">
        <v>4132</v>
      </c>
      <c r="APA6" s="1" t="s">
        <v>4132</v>
      </c>
      <c r="APB6" s="1" t="s">
        <v>4131</v>
      </c>
      <c r="APC6" s="1" t="s">
        <v>4131</v>
      </c>
      <c r="APD6" s="1" t="s">
        <v>4131</v>
      </c>
      <c r="APE6" s="1" t="s">
        <v>4132</v>
      </c>
      <c r="APF6" s="1" t="s">
        <v>4132</v>
      </c>
      <c r="APG6" s="1" t="s">
        <v>4132</v>
      </c>
      <c r="APH6" s="1" t="s">
        <v>4131</v>
      </c>
      <c r="API6" s="1" t="s">
        <v>4131</v>
      </c>
      <c r="APJ6" s="1" t="s">
        <v>4131</v>
      </c>
      <c r="APK6" s="1" t="s">
        <v>4131</v>
      </c>
      <c r="APL6" s="1" t="s">
        <v>4132</v>
      </c>
      <c r="APM6" s="1" t="s">
        <v>4131</v>
      </c>
      <c r="APN6" s="1" t="s">
        <v>4131</v>
      </c>
      <c r="APO6" s="1" t="s">
        <v>4131</v>
      </c>
      <c r="APP6" s="1" t="s">
        <v>4131</v>
      </c>
      <c r="APQ6" s="1" t="s">
        <v>4131</v>
      </c>
      <c r="APR6" s="1" t="s">
        <v>4131</v>
      </c>
      <c r="APS6" s="1" t="s">
        <v>4131</v>
      </c>
      <c r="APT6" s="1" t="s">
        <v>4131</v>
      </c>
      <c r="APU6" s="1" t="s">
        <v>4131</v>
      </c>
      <c r="APV6" s="1" t="s">
        <v>4131</v>
      </c>
      <c r="APW6" s="1" t="s">
        <v>4131</v>
      </c>
      <c r="APX6" s="1" t="s">
        <v>4131</v>
      </c>
      <c r="APY6" s="1" t="s">
        <v>4131</v>
      </c>
      <c r="APZ6" s="1" t="s">
        <v>4131</v>
      </c>
      <c r="AQA6" s="1" t="s">
        <v>4131</v>
      </c>
      <c r="AQB6" s="1" t="s">
        <v>4131</v>
      </c>
      <c r="AQC6" s="1" t="s">
        <v>4131</v>
      </c>
      <c r="AQD6" s="1" t="s">
        <v>4131</v>
      </c>
      <c r="AQE6" s="1" t="s">
        <v>4131</v>
      </c>
      <c r="AQF6" s="1" t="s">
        <v>4131</v>
      </c>
      <c r="AQG6" s="1" t="s">
        <v>4131</v>
      </c>
      <c r="AQH6" s="1" t="s">
        <v>4131</v>
      </c>
      <c r="AQI6" s="1" t="s">
        <v>4131</v>
      </c>
      <c r="AQJ6" s="1" t="s">
        <v>4131</v>
      </c>
      <c r="AQK6" s="1" t="s">
        <v>4131</v>
      </c>
      <c r="AQL6" s="1" t="s">
        <v>4131</v>
      </c>
      <c r="AQM6" s="1" t="s">
        <v>4131</v>
      </c>
      <c r="AQN6" s="1" t="s">
        <v>4131</v>
      </c>
      <c r="AQO6" s="1" t="s">
        <v>4131</v>
      </c>
      <c r="AQP6" s="1" t="s">
        <v>4131</v>
      </c>
      <c r="AQQ6" s="1" t="s">
        <v>4131</v>
      </c>
      <c r="AQR6" s="1" t="s">
        <v>4131</v>
      </c>
      <c r="AQS6" s="1" t="s">
        <v>4131</v>
      </c>
      <c r="AQT6" s="1" t="s">
        <v>4131</v>
      </c>
      <c r="AQU6" s="1" t="s">
        <v>4131</v>
      </c>
      <c r="AQV6" s="1" t="s">
        <v>4131</v>
      </c>
      <c r="AQW6" s="1" t="s">
        <v>4131</v>
      </c>
      <c r="AQX6" s="1" t="s">
        <v>4131</v>
      </c>
      <c r="AQY6" s="1" t="s">
        <v>4131</v>
      </c>
      <c r="AQZ6" s="1" t="s">
        <v>4131</v>
      </c>
      <c r="ARA6" s="1" t="s">
        <v>4131</v>
      </c>
      <c r="ARB6" s="1" t="s">
        <v>4131</v>
      </c>
      <c r="ARC6" s="1" t="s">
        <v>4131</v>
      </c>
      <c r="ARD6" s="1" t="s">
        <v>4131</v>
      </c>
      <c r="ARE6" s="1" t="s">
        <v>4131</v>
      </c>
      <c r="ARF6" s="1" t="s">
        <v>4131</v>
      </c>
      <c r="ARG6" s="1" t="s">
        <v>4131</v>
      </c>
      <c r="ARH6" s="1" t="s">
        <v>4131</v>
      </c>
      <c r="ARI6" s="1" t="s">
        <v>4131</v>
      </c>
      <c r="ARJ6" s="1" t="s">
        <v>4131</v>
      </c>
      <c r="ARK6" s="1" t="s">
        <v>4131</v>
      </c>
      <c r="ARL6" s="1" t="s">
        <v>4131</v>
      </c>
      <c r="ARM6" s="1" t="s">
        <v>4131</v>
      </c>
      <c r="ARN6" s="1" t="s">
        <v>4131</v>
      </c>
      <c r="ARO6" s="1" t="s">
        <v>4131</v>
      </c>
      <c r="ARP6" s="1" t="s">
        <v>4131</v>
      </c>
      <c r="ARQ6" s="1" t="s">
        <v>4131</v>
      </c>
      <c r="ARR6" s="1" t="s">
        <v>4131</v>
      </c>
      <c r="ARS6" s="1" t="s">
        <v>4132</v>
      </c>
      <c r="ART6" s="1" t="s">
        <v>4131</v>
      </c>
      <c r="ARU6" s="1" t="s">
        <v>4131</v>
      </c>
      <c r="ARV6" s="1" t="s">
        <v>4131</v>
      </c>
      <c r="ARW6" s="1" t="s">
        <v>4131</v>
      </c>
      <c r="ARX6" s="1" t="s">
        <v>4132</v>
      </c>
      <c r="ARY6" s="1" t="s">
        <v>4131</v>
      </c>
      <c r="ARZ6" s="1" t="s">
        <v>4131</v>
      </c>
      <c r="ASA6" s="1" t="s">
        <v>4131</v>
      </c>
      <c r="ASB6" s="1" t="s">
        <v>4131</v>
      </c>
      <c r="ASC6" s="1" t="s">
        <v>4132</v>
      </c>
      <c r="ASD6" s="1" t="s">
        <v>4131</v>
      </c>
      <c r="ASE6" s="1" t="s">
        <v>4132</v>
      </c>
      <c r="ASF6" s="1" t="s">
        <v>4131</v>
      </c>
      <c r="ASG6" s="1" t="s">
        <v>4132</v>
      </c>
      <c r="ASH6" s="1" t="s">
        <v>4132</v>
      </c>
      <c r="ASI6" s="1" t="s">
        <v>4131</v>
      </c>
      <c r="ASJ6" s="1" t="s">
        <v>4131</v>
      </c>
      <c r="ASK6" s="1" t="s">
        <v>4131</v>
      </c>
      <c r="ASL6" s="1" t="s">
        <v>4131</v>
      </c>
      <c r="ASM6" s="1" t="s">
        <v>4131</v>
      </c>
      <c r="ASN6" s="1" t="s">
        <v>4132</v>
      </c>
      <c r="ASO6" s="1" t="s">
        <v>4131</v>
      </c>
      <c r="ASP6">
        <v>53101</v>
      </c>
      <c r="ASQ6">
        <v>109716</v>
      </c>
      <c r="ASR6">
        <v>82198</v>
      </c>
      <c r="ASS6">
        <v>11459</v>
      </c>
      <c r="AST6">
        <v>4313</v>
      </c>
      <c r="ASU6">
        <v>2323</v>
      </c>
      <c r="ASV6">
        <v>2779</v>
      </c>
      <c r="ASW6">
        <v>73183</v>
      </c>
      <c r="ASX6">
        <v>23244</v>
      </c>
      <c r="ASY6">
        <v>3886</v>
      </c>
      <c r="ASZ6">
        <v>90815</v>
      </c>
      <c r="ATA6">
        <v>7886</v>
      </c>
      <c r="ATB6">
        <v>3810</v>
      </c>
      <c r="ATC6">
        <v>7886</v>
      </c>
      <c r="ATD6">
        <v>1685</v>
      </c>
      <c r="ATE6" s="2">
        <v>35430</v>
      </c>
      <c r="ATF6">
        <v>1858013</v>
      </c>
      <c r="ATG6">
        <v>7150511</v>
      </c>
      <c r="ATH6">
        <v>5078358</v>
      </c>
      <c r="ATI6">
        <v>347016</v>
      </c>
      <c r="ATJ6">
        <v>203113</v>
      </c>
      <c r="ATK6">
        <v>365578</v>
      </c>
      <c r="ATL6">
        <v>3622205</v>
      </c>
      <c r="ATM6">
        <v>11786492</v>
      </c>
      <c r="ATN6">
        <v>9152134</v>
      </c>
      <c r="ATO6">
        <v>494252</v>
      </c>
      <c r="ATP6">
        <v>16089701</v>
      </c>
      <c r="ATQ6">
        <v>-280616</v>
      </c>
      <c r="ATR6">
        <v>1813811</v>
      </c>
      <c r="ATS6">
        <v>-280616</v>
      </c>
      <c r="ATT6">
        <v>108950</v>
      </c>
      <c r="ATU6" s="2">
        <v>35430</v>
      </c>
      <c r="ATV6" s="1" t="s">
        <v>4131</v>
      </c>
      <c r="ATW6" s="1" t="s">
        <v>4131</v>
      </c>
      <c r="ATX6" s="1" t="s">
        <v>4131</v>
      </c>
      <c r="ATY6" s="1" t="s">
        <v>4131</v>
      </c>
      <c r="ATZ6" s="1" t="s">
        <v>4131</v>
      </c>
      <c r="AUA6" s="1" t="s">
        <v>4131</v>
      </c>
      <c r="AUB6" s="1" t="s">
        <v>4131</v>
      </c>
      <c r="AUC6" s="1" t="s">
        <v>4131</v>
      </c>
      <c r="AUD6" s="1" t="s">
        <v>4131</v>
      </c>
      <c r="AUE6" s="1" t="s">
        <v>4131</v>
      </c>
      <c r="AUF6" s="1" t="s">
        <v>4131</v>
      </c>
      <c r="AUG6" s="1" t="s">
        <v>4131</v>
      </c>
      <c r="AUH6" s="1" t="s">
        <v>4131</v>
      </c>
      <c r="AUI6" s="1" t="s">
        <v>4131</v>
      </c>
      <c r="AUJ6" s="1" t="s">
        <v>4131</v>
      </c>
      <c r="AUK6" s="1" t="s">
        <v>4131</v>
      </c>
      <c r="AUL6" s="1" t="s">
        <v>4131</v>
      </c>
      <c r="AUM6" s="1" t="s">
        <v>4131</v>
      </c>
      <c r="AUN6" s="1" t="s">
        <v>4131</v>
      </c>
      <c r="AUO6" s="1" t="s">
        <v>4131</v>
      </c>
      <c r="AUP6" s="1" t="s">
        <v>4131</v>
      </c>
      <c r="AUQ6" s="1" t="s">
        <v>4131</v>
      </c>
      <c r="AUR6" s="1" t="s">
        <v>4131</v>
      </c>
      <c r="AUS6" s="1" t="s">
        <v>4131</v>
      </c>
      <c r="AUT6" s="1" t="s">
        <v>4131</v>
      </c>
      <c r="AUU6" s="1" t="s">
        <v>4131</v>
      </c>
      <c r="AUV6" s="1" t="s">
        <v>4131</v>
      </c>
      <c r="AUW6" s="1" t="s">
        <v>4131</v>
      </c>
      <c r="AUX6" s="1" t="s">
        <v>4131</v>
      </c>
      <c r="AUY6" s="1" t="s">
        <v>4131</v>
      </c>
      <c r="AUZ6" s="1" t="s">
        <v>4131</v>
      </c>
      <c r="AVA6" s="1" t="s">
        <v>4131</v>
      </c>
      <c r="AVB6">
        <v>28349</v>
      </c>
      <c r="AVC6">
        <v>37382</v>
      </c>
      <c r="AVD6">
        <v>32072</v>
      </c>
      <c r="AVE6">
        <v>-8708</v>
      </c>
      <c r="AVF6">
        <v>915</v>
      </c>
      <c r="AVG6">
        <v>6587</v>
      </c>
      <c r="AVH6">
        <v>14840</v>
      </c>
      <c r="AVI6">
        <v>39818</v>
      </c>
      <c r="AVJ6">
        <v>25691</v>
      </c>
      <c r="AVK6">
        <v>2308</v>
      </c>
      <c r="AVL6">
        <v>74358</v>
      </c>
      <c r="AVM6">
        <v>-9948</v>
      </c>
      <c r="AVN6">
        <v>5152</v>
      </c>
      <c r="AVO6">
        <v>-9948</v>
      </c>
      <c r="AVP6">
        <v>192</v>
      </c>
      <c r="AVQ6" s="2">
        <v>35430</v>
      </c>
      <c r="AVR6" s="1" t="s">
        <v>4131</v>
      </c>
      <c r="AVS6" s="1" t="s">
        <v>4131</v>
      </c>
      <c r="AVT6" s="1" t="s">
        <v>4131</v>
      </c>
      <c r="AVU6" s="1" t="s">
        <v>4131</v>
      </c>
      <c r="AVV6" s="1" t="s">
        <v>4131</v>
      </c>
      <c r="AVW6" s="1" t="s">
        <v>4131</v>
      </c>
      <c r="AVX6" s="1" t="s">
        <v>4131</v>
      </c>
      <c r="AVY6" s="1" t="s">
        <v>4131</v>
      </c>
      <c r="AVZ6" s="1" t="s">
        <v>4131</v>
      </c>
      <c r="AWA6" s="1" t="s">
        <v>4131</v>
      </c>
      <c r="AWB6" s="1" t="s">
        <v>4131</v>
      </c>
      <c r="AWC6" s="1" t="s">
        <v>4131</v>
      </c>
      <c r="AWD6" s="1" t="s">
        <v>4131</v>
      </c>
      <c r="AWE6" s="1" t="s">
        <v>4131</v>
      </c>
      <c r="AWF6" s="1" t="s">
        <v>4131</v>
      </c>
      <c r="AWG6" s="1" t="s">
        <v>4131</v>
      </c>
      <c r="AWH6">
        <v>28349</v>
      </c>
      <c r="AWI6">
        <v>37382</v>
      </c>
      <c r="AWJ6">
        <v>32072</v>
      </c>
      <c r="AWK6">
        <v>-8708</v>
      </c>
      <c r="AWL6">
        <v>915</v>
      </c>
      <c r="AWM6">
        <v>6587</v>
      </c>
      <c r="AWN6">
        <v>14840</v>
      </c>
      <c r="AWO6">
        <v>39818</v>
      </c>
      <c r="AWP6">
        <v>25691</v>
      </c>
      <c r="AWQ6">
        <v>2308</v>
      </c>
      <c r="AWR6">
        <v>74358</v>
      </c>
      <c r="AWS6">
        <v>-9948</v>
      </c>
      <c r="AWT6">
        <v>5152</v>
      </c>
      <c r="AWU6">
        <v>-9948</v>
      </c>
      <c r="AWV6">
        <v>192</v>
      </c>
      <c r="AWW6" s="2">
        <v>35430</v>
      </c>
      <c r="AWX6" s="1" t="s">
        <v>4131</v>
      </c>
      <c r="AWY6" s="1" t="s">
        <v>4131</v>
      </c>
      <c r="AWZ6" s="1" t="s">
        <v>4131</v>
      </c>
      <c r="AXA6" s="1" t="s">
        <v>4131</v>
      </c>
      <c r="AXB6" s="1" t="s">
        <v>4131</v>
      </c>
      <c r="AXC6" s="1" t="s">
        <v>4131</v>
      </c>
      <c r="AXD6" s="1" t="s">
        <v>4131</v>
      </c>
      <c r="AXE6" s="1" t="s">
        <v>4131</v>
      </c>
      <c r="AXF6" s="1" t="s">
        <v>4131</v>
      </c>
      <c r="AXG6" s="1" t="s">
        <v>4131</v>
      </c>
      <c r="AXH6" s="1" t="s">
        <v>4131</v>
      </c>
      <c r="AXI6" s="1" t="s">
        <v>4131</v>
      </c>
      <c r="AXJ6" s="1" t="s">
        <v>4131</v>
      </c>
      <c r="AXK6" s="1" t="s">
        <v>4131</v>
      </c>
      <c r="AXL6" s="1" t="s">
        <v>4131</v>
      </c>
      <c r="AXM6" s="1" t="s">
        <v>4131</v>
      </c>
      <c r="AXN6" s="1" t="s">
        <v>4131</v>
      </c>
      <c r="AXO6" s="1" t="s">
        <v>4131</v>
      </c>
      <c r="AXP6" s="1" t="s">
        <v>4131</v>
      </c>
      <c r="AXQ6" s="1" t="s">
        <v>4131</v>
      </c>
      <c r="AXR6" s="1" t="s">
        <v>4131</v>
      </c>
      <c r="AXS6" s="1" t="s">
        <v>4131</v>
      </c>
      <c r="AXT6" s="1" t="s">
        <v>4131</v>
      </c>
      <c r="AXU6" s="1" t="s">
        <v>4131</v>
      </c>
      <c r="AXV6" s="1" t="s">
        <v>4131</v>
      </c>
      <c r="AXW6" s="1" t="s">
        <v>4131</v>
      </c>
      <c r="AXX6" s="1" t="s">
        <v>4131</v>
      </c>
      <c r="AXY6" s="1" t="s">
        <v>4131</v>
      </c>
      <c r="AXZ6" s="1" t="s">
        <v>4131</v>
      </c>
      <c r="AYA6" s="1" t="s">
        <v>4131</v>
      </c>
      <c r="AYB6" s="1" t="s">
        <v>4132</v>
      </c>
      <c r="AYC6" s="1" t="s">
        <v>4131</v>
      </c>
      <c r="AYD6" s="1" t="s">
        <v>4131</v>
      </c>
      <c r="AYE6" s="1" t="s">
        <v>4131</v>
      </c>
      <c r="AYF6" s="1" t="s">
        <v>4131</v>
      </c>
      <c r="AYG6" s="1" t="s">
        <v>4131</v>
      </c>
      <c r="AYH6" s="1" t="s">
        <v>4131</v>
      </c>
      <c r="AYI6" s="1" t="s">
        <v>4131</v>
      </c>
      <c r="AYJ6" s="1" t="s">
        <v>4131</v>
      </c>
      <c r="AYK6" s="1" t="s">
        <v>4131</v>
      </c>
      <c r="AYL6" s="1" t="s">
        <v>4131</v>
      </c>
      <c r="AYM6" s="1" t="s">
        <v>4131</v>
      </c>
      <c r="AYN6" s="1" t="s">
        <v>4131</v>
      </c>
      <c r="AYO6" s="1" t="s">
        <v>4131</v>
      </c>
      <c r="AYP6" s="1" t="s">
        <v>4131</v>
      </c>
      <c r="AYQ6" s="1" t="s">
        <v>4131</v>
      </c>
      <c r="AYR6" s="1" t="s">
        <v>4131</v>
      </c>
      <c r="AYS6" s="1" t="s">
        <v>4131</v>
      </c>
      <c r="AYT6">
        <v>27528</v>
      </c>
      <c r="AYU6">
        <v>481788</v>
      </c>
      <c r="AYV6">
        <v>12378</v>
      </c>
      <c r="AYW6">
        <v>62354</v>
      </c>
      <c r="AYX6">
        <v>305603</v>
      </c>
      <c r="AYY6">
        <v>298893</v>
      </c>
      <c r="AYZ6">
        <v>647241</v>
      </c>
      <c r="AZA6" s="1" t="s">
        <v>4132</v>
      </c>
      <c r="AZB6" s="1" t="s">
        <v>4132</v>
      </c>
      <c r="AZC6">
        <v>26</v>
      </c>
      <c r="AZD6">
        <v>927159</v>
      </c>
      <c r="AZE6">
        <v>-11216</v>
      </c>
      <c r="AZF6">
        <v>0</v>
      </c>
      <c r="AZG6">
        <v>-11216</v>
      </c>
      <c r="AZH6" s="1" t="s">
        <v>4132</v>
      </c>
      <c r="AZI6" s="2">
        <v>35430</v>
      </c>
      <c r="AZJ6" s="1" t="s">
        <v>4131</v>
      </c>
      <c r="AZK6" s="1" t="s">
        <v>4131</v>
      </c>
      <c r="AZL6" s="1" t="s">
        <v>4131</v>
      </c>
      <c r="AZM6" s="1" t="s">
        <v>4132</v>
      </c>
      <c r="AZN6" s="1" t="s">
        <v>4131</v>
      </c>
      <c r="AZO6" s="1" t="s">
        <v>4131</v>
      </c>
      <c r="AZP6" s="1" t="s">
        <v>4131</v>
      </c>
      <c r="AZQ6" s="1" t="s">
        <v>4131</v>
      </c>
      <c r="AZR6" s="1" t="s">
        <v>4131</v>
      </c>
      <c r="AZS6" s="1" t="s">
        <v>4131</v>
      </c>
      <c r="AZT6" s="1" t="s">
        <v>4131</v>
      </c>
      <c r="AZU6" s="1" t="s">
        <v>4131</v>
      </c>
      <c r="AZV6" s="1" t="s">
        <v>4131</v>
      </c>
      <c r="AZW6" s="1" t="s">
        <v>4131</v>
      </c>
      <c r="AZX6" s="1" t="s">
        <v>4131</v>
      </c>
      <c r="AZY6" s="1" t="s">
        <v>4131</v>
      </c>
      <c r="AZZ6" s="1" t="s">
        <v>4131</v>
      </c>
      <c r="BAA6" s="1" t="s">
        <v>4131</v>
      </c>
      <c r="BAB6" s="1" t="s">
        <v>4131</v>
      </c>
      <c r="BAC6" s="1" t="s">
        <v>4131</v>
      </c>
      <c r="BAD6" s="1" t="s">
        <v>4131</v>
      </c>
      <c r="BAE6" s="1" t="s">
        <v>4131</v>
      </c>
      <c r="BAF6" s="1" t="s">
        <v>4131</v>
      </c>
      <c r="BAG6" s="1" t="s">
        <v>4131</v>
      </c>
      <c r="BAH6" s="1" t="s">
        <v>4131</v>
      </c>
      <c r="BAI6" s="1" t="s">
        <v>4131</v>
      </c>
      <c r="BAJ6" s="1" t="s">
        <v>4131</v>
      </c>
      <c r="BAK6" s="1" t="s">
        <v>4131</v>
      </c>
      <c r="BAL6" s="1" t="s">
        <v>4131</v>
      </c>
      <c r="BAM6" s="1" t="s">
        <v>4131</v>
      </c>
      <c r="BAN6" s="1" t="s">
        <v>4131</v>
      </c>
      <c r="BAO6" s="1" t="s">
        <v>4131</v>
      </c>
      <c r="BAP6" s="1" t="s">
        <v>4131</v>
      </c>
      <c r="BAQ6" s="1" t="s">
        <v>4131</v>
      </c>
      <c r="BAR6" s="1" t="s">
        <v>4131</v>
      </c>
      <c r="BAS6" s="1" t="s">
        <v>4131</v>
      </c>
      <c r="BAT6" s="1" t="s">
        <v>4131</v>
      </c>
      <c r="BAU6" s="1" t="s">
        <v>4131</v>
      </c>
      <c r="BAV6" s="1" t="s">
        <v>4131</v>
      </c>
      <c r="BAW6" s="1" t="s">
        <v>4131</v>
      </c>
      <c r="BAX6" s="1" t="s">
        <v>4131</v>
      </c>
      <c r="BAY6" s="1" t="s">
        <v>4131</v>
      </c>
      <c r="BAZ6" s="1" t="s">
        <v>4131</v>
      </c>
      <c r="BBA6" s="1" t="s">
        <v>4131</v>
      </c>
      <c r="BBB6" s="1" t="s">
        <v>4131</v>
      </c>
      <c r="BBC6" s="1" t="s">
        <v>4131</v>
      </c>
      <c r="BBD6" s="1" t="s">
        <v>4131</v>
      </c>
      <c r="BBE6" s="1" t="s">
        <v>4131</v>
      </c>
      <c r="BBF6" s="1" t="s">
        <v>4131</v>
      </c>
      <c r="BBG6" s="1" t="s">
        <v>4131</v>
      </c>
      <c r="BBH6" s="1" t="s">
        <v>4131</v>
      </c>
      <c r="BBI6" s="1" t="s">
        <v>4131</v>
      </c>
      <c r="BBJ6" s="1" t="s">
        <v>4131</v>
      </c>
      <c r="BBK6" s="1" t="s">
        <v>4131</v>
      </c>
      <c r="BBL6" s="1" t="s">
        <v>4131</v>
      </c>
      <c r="BBM6" s="1" t="s">
        <v>4131</v>
      </c>
      <c r="BBN6" s="1" t="s">
        <v>4131</v>
      </c>
      <c r="BBO6" s="1" t="s">
        <v>4131</v>
      </c>
      <c r="BBP6" s="1" t="s">
        <v>4131</v>
      </c>
      <c r="BBQ6" s="1" t="s">
        <v>4131</v>
      </c>
      <c r="BBR6" s="1" t="s">
        <v>4131</v>
      </c>
      <c r="BBS6" s="1" t="s">
        <v>4131</v>
      </c>
      <c r="BBT6" s="1" t="s">
        <v>4131</v>
      </c>
      <c r="BBU6" s="1" t="s">
        <v>4131</v>
      </c>
      <c r="BBV6">
        <v>378686</v>
      </c>
      <c r="BBW6">
        <v>1225528</v>
      </c>
      <c r="BBX6">
        <v>311194</v>
      </c>
      <c r="BBY6">
        <v>195803</v>
      </c>
      <c r="BBZ6">
        <v>60440</v>
      </c>
      <c r="BCA6">
        <v>93546</v>
      </c>
      <c r="BCB6">
        <v>215629</v>
      </c>
      <c r="BCC6">
        <v>443865</v>
      </c>
      <c r="BCD6">
        <v>491493</v>
      </c>
      <c r="BCE6">
        <v>23013</v>
      </c>
      <c r="BCF6">
        <v>1446821</v>
      </c>
      <c r="BCG6">
        <v>106241</v>
      </c>
      <c r="BCH6">
        <v>453758</v>
      </c>
      <c r="BCI6">
        <v>106241</v>
      </c>
      <c r="BCJ6">
        <v>39455</v>
      </c>
      <c r="BCK6" s="2">
        <v>35430</v>
      </c>
      <c r="BCL6" s="1" t="s">
        <v>4131</v>
      </c>
      <c r="BCM6" s="1" t="s">
        <v>4131</v>
      </c>
      <c r="BCN6" s="1" t="s">
        <v>4131</v>
      </c>
      <c r="BCO6" s="1" t="s">
        <v>4131</v>
      </c>
      <c r="BCP6" s="1" t="s">
        <v>4131</v>
      </c>
      <c r="BCQ6" s="1" t="s">
        <v>4131</v>
      </c>
      <c r="BCR6" s="1" t="s">
        <v>4131</v>
      </c>
      <c r="BCS6" s="1" t="s">
        <v>4131</v>
      </c>
      <c r="BCT6" s="1" t="s">
        <v>4131</v>
      </c>
      <c r="BCU6" s="1" t="s">
        <v>4131</v>
      </c>
      <c r="BCV6" s="1" t="s">
        <v>4131</v>
      </c>
      <c r="BCW6" s="1" t="s">
        <v>4131</v>
      </c>
      <c r="BCX6" s="1" t="s">
        <v>4131</v>
      </c>
      <c r="BCY6" s="1" t="s">
        <v>4131</v>
      </c>
      <c r="BCZ6" s="1" t="s">
        <v>4131</v>
      </c>
      <c r="BDA6" s="1" t="s">
        <v>4131</v>
      </c>
      <c r="BDB6">
        <v>3307390</v>
      </c>
      <c r="BDC6">
        <v>11984899</v>
      </c>
      <c r="BDD6">
        <v>8564921</v>
      </c>
      <c r="BDE6">
        <v>1073197</v>
      </c>
      <c r="BDF6">
        <v>921359</v>
      </c>
      <c r="BDG6">
        <v>738533</v>
      </c>
      <c r="BDH6">
        <v>2741353</v>
      </c>
      <c r="BDI6">
        <v>7270164</v>
      </c>
      <c r="BDJ6">
        <v>5409886</v>
      </c>
      <c r="BDK6">
        <v>1160995</v>
      </c>
      <c r="BDL6">
        <v>17090592</v>
      </c>
      <c r="BDM6">
        <v>153904</v>
      </c>
      <c r="BDN6">
        <v>2819338</v>
      </c>
      <c r="BDO6">
        <v>153904</v>
      </c>
      <c r="BDP6">
        <v>267525</v>
      </c>
      <c r="BDQ6" s="2">
        <v>35430</v>
      </c>
      <c r="BDR6" s="1" t="s">
        <v>4131</v>
      </c>
      <c r="BDS6" s="1" t="s">
        <v>4131</v>
      </c>
      <c r="BDT6" s="1" t="s">
        <v>4131</v>
      </c>
      <c r="BDU6" s="1" t="s">
        <v>4131</v>
      </c>
      <c r="BDV6" s="1" t="s">
        <v>4131</v>
      </c>
      <c r="BDW6" s="1" t="s">
        <v>4131</v>
      </c>
      <c r="BDX6" s="1" t="s">
        <v>4131</v>
      </c>
      <c r="BDY6" s="1" t="s">
        <v>4131</v>
      </c>
      <c r="BDZ6" s="1" t="s">
        <v>4131</v>
      </c>
      <c r="BEA6" s="1" t="s">
        <v>4131</v>
      </c>
      <c r="BEB6" s="1" t="s">
        <v>4131</v>
      </c>
      <c r="BEC6" s="1" t="s">
        <v>4131</v>
      </c>
      <c r="BED6" s="1" t="s">
        <v>4131</v>
      </c>
      <c r="BEE6" s="1" t="s">
        <v>4131</v>
      </c>
      <c r="BEF6" s="1" t="s">
        <v>4131</v>
      </c>
      <c r="BEG6" s="1" t="s">
        <v>4131</v>
      </c>
      <c r="BEH6">
        <v>57741</v>
      </c>
      <c r="BEI6">
        <v>51777</v>
      </c>
      <c r="BEJ6">
        <v>22750</v>
      </c>
      <c r="BEK6">
        <v>4903</v>
      </c>
      <c r="BEL6">
        <v>5275</v>
      </c>
      <c r="BEM6">
        <v>3392</v>
      </c>
      <c r="BEN6">
        <v>4932</v>
      </c>
      <c r="BEO6">
        <v>58287</v>
      </c>
      <c r="BEP6">
        <v>23640</v>
      </c>
      <c r="BEQ6">
        <v>2175</v>
      </c>
      <c r="BER6">
        <v>89789</v>
      </c>
      <c r="BES6">
        <v>3049</v>
      </c>
      <c r="BET6">
        <v>1588</v>
      </c>
      <c r="BEU6">
        <v>3049</v>
      </c>
      <c r="BEV6">
        <v>123</v>
      </c>
      <c r="BEW6" s="2">
        <v>35430</v>
      </c>
      <c r="BEX6" s="1" t="s">
        <v>4131</v>
      </c>
      <c r="BEY6" s="1" t="s">
        <v>4131</v>
      </c>
      <c r="BEZ6" s="1" t="s">
        <v>4131</v>
      </c>
      <c r="BFA6" s="1" t="s">
        <v>4131</v>
      </c>
      <c r="BFB6" s="1" t="s">
        <v>4131</v>
      </c>
      <c r="BFC6" s="1" t="s">
        <v>4131</v>
      </c>
      <c r="BFD6" s="1" t="s">
        <v>4131</v>
      </c>
      <c r="BFE6" s="1" t="s">
        <v>4131</v>
      </c>
      <c r="BFF6" s="1" t="s">
        <v>4131</v>
      </c>
      <c r="BFG6" s="1" t="s">
        <v>4131</v>
      </c>
      <c r="BFH6" s="1" t="s">
        <v>4131</v>
      </c>
      <c r="BFI6" s="1" t="s">
        <v>4131</v>
      </c>
      <c r="BFJ6" s="1" t="s">
        <v>4131</v>
      </c>
      <c r="BFK6" s="1" t="s">
        <v>4131</v>
      </c>
      <c r="BFL6" s="1" t="s">
        <v>4131</v>
      </c>
      <c r="BFM6" s="1" t="s">
        <v>4131</v>
      </c>
      <c r="BFN6" s="1" t="s">
        <v>4131</v>
      </c>
      <c r="BFO6" s="1" t="s">
        <v>4131</v>
      </c>
      <c r="BFP6" s="1" t="s">
        <v>4131</v>
      </c>
      <c r="BFQ6" s="1" t="s">
        <v>4131</v>
      </c>
      <c r="BFR6" s="1" t="s">
        <v>4131</v>
      </c>
      <c r="BFS6" s="1" t="s">
        <v>4131</v>
      </c>
      <c r="BFT6" s="1" t="s">
        <v>4131</v>
      </c>
      <c r="BFU6" s="1" t="s">
        <v>4131</v>
      </c>
      <c r="BFV6" s="1" t="s">
        <v>4131</v>
      </c>
      <c r="BFW6" s="1" t="s">
        <v>4131</v>
      </c>
      <c r="BFX6" s="1" t="s">
        <v>4131</v>
      </c>
      <c r="BFY6" s="1" t="s">
        <v>4131</v>
      </c>
      <c r="BFZ6" s="1" t="s">
        <v>4131</v>
      </c>
      <c r="BGA6" s="1" t="s">
        <v>4131</v>
      </c>
      <c r="BGB6" s="1" t="s">
        <v>4131</v>
      </c>
      <c r="BGC6" s="1" t="s">
        <v>4131</v>
      </c>
      <c r="BGD6" s="1" t="s">
        <v>4131</v>
      </c>
      <c r="BGE6" s="1" t="s">
        <v>4131</v>
      </c>
      <c r="BGF6" s="1" t="s">
        <v>4131</v>
      </c>
      <c r="BGG6" s="1" t="s">
        <v>4131</v>
      </c>
      <c r="BGH6" s="1" t="s">
        <v>4131</v>
      </c>
      <c r="BGI6" s="1" t="s">
        <v>4131</v>
      </c>
      <c r="BGJ6" s="1" t="s">
        <v>4131</v>
      </c>
      <c r="BGK6" s="1" t="s">
        <v>4131</v>
      </c>
      <c r="BGL6" s="1" t="s">
        <v>4131</v>
      </c>
      <c r="BGM6" s="1" t="s">
        <v>4131</v>
      </c>
      <c r="BGN6" s="1" t="s">
        <v>4131</v>
      </c>
      <c r="BGO6" s="1" t="s">
        <v>4131</v>
      </c>
      <c r="BGP6" s="1" t="s">
        <v>4131</v>
      </c>
      <c r="BGQ6" s="1" t="s">
        <v>4131</v>
      </c>
      <c r="BGR6" s="1" t="s">
        <v>4131</v>
      </c>
      <c r="BGS6" s="1" t="s">
        <v>4131</v>
      </c>
      <c r="BGT6" s="1" t="s">
        <v>4131</v>
      </c>
      <c r="BGU6" s="1" t="s">
        <v>4131</v>
      </c>
      <c r="BGV6" s="1" t="s">
        <v>4131</v>
      </c>
      <c r="BGW6" s="1" t="s">
        <v>4131</v>
      </c>
      <c r="BGX6" s="1" t="s">
        <v>4131</v>
      </c>
      <c r="BGY6" s="1" t="s">
        <v>4131</v>
      </c>
      <c r="BGZ6" s="1" t="s">
        <v>4131</v>
      </c>
      <c r="BHA6" s="1" t="s">
        <v>4132</v>
      </c>
      <c r="BHB6" s="1" t="s">
        <v>4132</v>
      </c>
      <c r="BHC6" s="1" t="s">
        <v>4131</v>
      </c>
      <c r="BHD6" s="1" t="s">
        <v>4131</v>
      </c>
      <c r="BHE6" s="1" t="s">
        <v>4131</v>
      </c>
      <c r="BHF6" s="1" t="s">
        <v>4131</v>
      </c>
      <c r="BHG6" s="1" t="s">
        <v>4131</v>
      </c>
      <c r="BHH6" s="1" t="s">
        <v>4132</v>
      </c>
      <c r="BHI6" s="1" t="s">
        <v>4131</v>
      </c>
      <c r="BHJ6" s="1" t="s">
        <v>4131</v>
      </c>
      <c r="BHK6" s="1" t="s">
        <v>4131</v>
      </c>
      <c r="BHL6" s="1" t="s">
        <v>4131</v>
      </c>
      <c r="BHM6" s="1" t="s">
        <v>4131</v>
      </c>
      <c r="BHN6" s="1" t="s">
        <v>4131</v>
      </c>
      <c r="BHO6" s="1" t="s">
        <v>4131</v>
      </c>
      <c r="BHP6" s="1" t="s">
        <v>4131</v>
      </c>
      <c r="BHQ6" s="1" t="s">
        <v>4131</v>
      </c>
      <c r="BHR6" s="1" t="s">
        <v>4131</v>
      </c>
      <c r="BHS6" s="1" t="s">
        <v>4131</v>
      </c>
      <c r="BHT6" s="1" t="s">
        <v>4131</v>
      </c>
      <c r="BHU6" s="1" t="s">
        <v>4131</v>
      </c>
      <c r="BHV6" s="1" t="s">
        <v>4131</v>
      </c>
      <c r="BHW6" s="1" t="s">
        <v>4131</v>
      </c>
      <c r="BHX6" s="1" t="s">
        <v>4132</v>
      </c>
      <c r="BHY6" s="1" t="s">
        <v>4131</v>
      </c>
      <c r="BHZ6" s="1" t="s">
        <v>4131</v>
      </c>
      <c r="BIA6" s="1" t="s">
        <v>4131</v>
      </c>
      <c r="BIB6" s="1" t="s">
        <v>4131</v>
      </c>
      <c r="BIC6" s="1" t="s">
        <v>4131</v>
      </c>
      <c r="BID6" s="1" t="s">
        <v>4131</v>
      </c>
      <c r="BIE6" s="1" t="s">
        <v>4131</v>
      </c>
      <c r="BIF6" s="1" t="s">
        <v>4131</v>
      </c>
      <c r="BIG6" s="1" t="s">
        <v>4131</v>
      </c>
      <c r="BIH6" s="1" t="s">
        <v>4131</v>
      </c>
      <c r="BII6" s="1" t="s">
        <v>4131</v>
      </c>
      <c r="BIJ6" s="1" t="s">
        <v>4131</v>
      </c>
      <c r="BIK6" s="1" t="s">
        <v>4131</v>
      </c>
      <c r="BIL6" s="1" t="s">
        <v>4131</v>
      </c>
      <c r="BIM6" s="1" t="s">
        <v>4131</v>
      </c>
      <c r="BIN6" s="1" t="s">
        <v>4131</v>
      </c>
      <c r="BIO6" s="1" t="s">
        <v>4131</v>
      </c>
      <c r="BIP6">
        <v>79311</v>
      </c>
      <c r="BIQ6">
        <v>204756</v>
      </c>
      <c r="BIR6">
        <v>143146</v>
      </c>
      <c r="BIS6">
        <v>15265</v>
      </c>
      <c r="BIT6">
        <v>23206</v>
      </c>
      <c r="BIU6">
        <v>13055</v>
      </c>
      <c r="BIV6">
        <v>47593</v>
      </c>
      <c r="BIW6">
        <v>134174</v>
      </c>
      <c r="BIX6">
        <v>105148</v>
      </c>
      <c r="BIY6">
        <v>9850</v>
      </c>
      <c r="BIZ6">
        <v>236634</v>
      </c>
      <c r="BJA6">
        <v>4392</v>
      </c>
      <c r="BJB6">
        <v>35082</v>
      </c>
      <c r="BJC6">
        <v>4392</v>
      </c>
      <c r="BJD6">
        <v>2411</v>
      </c>
      <c r="BJE6" s="2">
        <v>35430</v>
      </c>
      <c r="BJF6" s="1" t="s">
        <v>4131</v>
      </c>
      <c r="BJG6" s="1" t="s">
        <v>4131</v>
      </c>
      <c r="BJH6" s="1" t="s">
        <v>4131</v>
      </c>
      <c r="BJI6" s="1" t="s">
        <v>4131</v>
      </c>
      <c r="BJJ6" s="1" t="s">
        <v>4131</v>
      </c>
      <c r="BJK6" s="1" t="s">
        <v>4131</v>
      </c>
      <c r="BJL6" s="1" t="s">
        <v>4131</v>
      </c>
      <c r="BJM6" s="1" t="s">
        <v>4131</v>
      </c>
      <c r="BJN6" s="1" t="s">
        <v>4131</v>
      </c>
      <c r="BJO6" s="1" t="s">
        <v>4131</v>
      </c>
      <c r="BJP6" s="1" t="s">
        <v>4131</v>
      </c>
      <c r="BJQ6" s="1" t="s">
        <v>4131</v>
      </c>
      <c r="BJR6" s="1" t="s">
        <v>4131</v>
      </c>
      <c r="BJS6" s="1" t="s">
        <v>4131</v>
      </c>
      <c r="BJT6" s="1" t="s">
        <v>4131</v>
      </c>
      <c r="BJU6" s="1" t="s">
        <v>4131</v>
      </c>
      <c r="BJV6" s="1" t="s">
        <v>4131</v>
      </c>
      <c r="BJW6" s="1" t="s">
        <v>4131</v>
      </c>
      <c r="BJX6" s="1" t="s">
        <v>4131</v>
      </c>
      <c r="BJY6" s="1" t="s">
        <v>4131</v>
      </c>
      <c r="BJZ6" s="1" t="s">
        <v>4131</v>
      </c>
      <c r="BKA6" s="1" t="s">
        <v>4131</v>
      </c>
      <c r="BKB6" s="1" t="s">
        <v>4131</v>
      </c>
      <c r="BKC6" s="1" t="s">
        <v>4131</v>
      </c>
      <c r="BKD6" s="1" t="s">
        <v>4131</v>
      </c>
      <c r="BKE6" s="1" t="s">
        <v>4131</v>
      </c>
      <c r="BKF6" s="1" t="s">
        <v>4131</v>
      </c>
      <c r="BKG6" s="1" t="s">
        <v>4131</v>
      </c>
      <c r="BKH6" s="1" t="s">
        <v>4131</v>
      </c>
      <c r="BKI6" s="1" t="s">
        <v>4131</v>
      </c>
      <c r="BKJ6" s="1" t="s">
        <v>4131</v>
      </c>
      <c r="BKK6" s="1" t="s">
        <v>4131</v>
      </c>
      <c r="BKL6" s="1" t="s">
        <v>4131</v>
      </c>
      <c r="BKM6" s="1" t="s">
        <v>4131</v>
      </c>
      <c r="BKN6" s="1" t="s">
        <v>4131</v>
      </c>
      <c r="BKO6" s="1" t="s">
        <v>4131</v>
      </c>
      <c r="BKP6" s="1" t="s">
        <v>4131</v>
      </c>
      <c r="BKQ6" s="1" t="s">
        <v>4131</v>
      </c>
      <c r="BKR6" s="1" t="s">
        <v>4131</v>
      </c>
      <c r="BKS6" s="1" t="s">
        <v>4131</v>
      </c>
      <c r="BKT6" s="1" t="s">
        <v>4131</v>
      </c>
      <c r="BKU6" s="1" t="s">
        <v>4131</v>
      </c>
      <c r="BKV6" s="1" t="s">
        <v>4131</v>
      </c>
      <c r="BKW6" s="1" t="s">
        <v>4131</v>
      </c>
      <c r="BKX6" s="1" t="s">
        <v>4131</v>
      </c>
      <c r="BKY6" s="1" t="s">
        <v>4131</v>
      </c>
      <c r="BKZ6" s="1" t="s">
        <v>4131</v>
      </c>
      <c r="BLA6" s="1" t="s">
        <v>4131</v>
      </c>
      <c r="BLB6" s="1" t="s">
        <v>4131</v>
      </c>
      <c r="BLC6" s="1" t="s">
        <v>4131</v>
      </c>
      <c r="BLD6" s="1" t="s">
        <v>4131</v>
      </c>
      <c r="BLE6" s="1" t="s">
        <v>4131</v>
      </c>
      <c r="BLF6" s="1" t="s">
        <v>4131</v>
      </c>
      <c r="BLG6" s="1" t="s">
        <v>4131</v>
      </c>
      <c r="BLH6" s="1" t="s">
        <v>4131</v>
      </c>
      <c r="BLI6" s="1" t="s">
        <v>4131</v>
      </c>
      <c r="BLJ6" s="1" t="s">
        <v>4131</v>
      </c>
      <c r="BLK6" s="1" t="s">
        <v>4131</v>
      </c>
      <c r="BLL6" s="1" t="s">
        <v>4131</v>
      </c>
      <c r="BLM6" s="1" t="s">
        <v>4131</v>
      </c>
      <c r="BLN6" s="1" t="s">
        <v>4131</v>
      </c>
      <c r="BLO6" s="1" t="s">
        <v>4131</v>
      </c>
      <c r="BLP6" s="1" t="s">
        <v>4131</v>
      </c>
      <c r="BLQ6" s="1" t="s">
        <v>4131</v>
      </c>
      <c r="BLR6" s="1" t="s">
        <v>4131</v>
      </c>
      <c r="BLS6" s="1" t="s">
        <v>4131</v>
      </c>
      <c r="BLT6" s="1" t="s">
        <v>4131</v>
      </c>
      <c r="BLU6" s="1" t="s">
        <v>4131</v>
      </c>
      <c r="BLV6" s="1" t="s">
        <v>4131</v>
      </c>
      <c r="BLW6" s="1" t="s">
        <v>4131</v>
      </c>
      <c r="BLX6" s="1" t="s">
        <v>4131</v>
      </c>
      <c r="BLY6" s="1" t="s">
        <v>4131</v>
      </c>
      <c r="BLZ6" s="1" t="s">
        <v>4131</v>
      </c>
      <c r="BMA6" s="1" t="s">
        <v>4131</v>
      </c>
      <c r="BMB6" s="1" t="s">
        <v>4131</v>
      </c>
      <c r="BMC6" s="1" t="s">
        <v>4131</v>
      </c>
      <c r="BMD6" s="1" t="s">
        <v>4131</v>
      </c>
      <c r="BME6" s="1" t="s">
        <v>4131</v>
      </c>
      <c r="BMF6" s="1" t="s">
        <v>4131</v>
      </c>
      <c r="BMG6" s="1" t="s">
        <v>4131</v>
      </c>
      <c r="BMH6">
        <v>2156717</v>
      </c>
      <c r="BMI6">
        <v>1716362</v>
      </c>
      <c r="BMJ6" s="1" t="s">
        <v>4132</v>
      </c>
      <c r="BMK6">
        <v>567753</v>
      </c>
      <c r="BML6">
        <v>36948</v>
      </c>
      <c r="BMM6" s="1" t="s">
        <v>4131</v>
      </c>
      <c r="BMN6">
        <v>1270792</v>
      </c>
      <c r="BMO6" s="1" t="s">
        <v>4132</v>
      </c>
      <c r="BMP6" s="1" t="s">
        <v>4132</v>
      </c>
      <c r="BMQ6" s="1" t="s">
        <v>4132</v>
      </c>
      <c r="BMR6">
        <v>17006873</v>
      </c>
      <c r="BMS6">
        <v>117752</v>
      </c>
      <c r="BMT6">
        <v>5798342</v>
      </c>
      <c r="BMU6">
        <v>117752</v>
      </c>
      <c r="BMV6" s="1" t="s">
        <v>4132</v>
      </c>
      <c r="BMW6" s="2">
        <v>35246</v>
      </c>
      <c r="BMX6" s="1" t="s">
        <v>4131</v>
      </c>
      <c r="BMY6" s="1" t="s">
        <v>4131</v>
      </c>
      <c r="BMZ6" s="1" t="s">
        <v>4131</v>
      </c>
      <c r="BNA6" s="1" t="s">
        <v>4131</v>
      </c>
      <c r="BNB6" s="1" t="s">
        <v>4131</v>
      </c>
      <c r="BNC6" s="1" t="s">
        <v>4131</v>
      </c>
      <c r="BND6" s="1" t="s">
        <v>4131</v>
      </c>
      <c r="BNE6" s="1" t="s">
        <v>4131</v>
      </c>
      <c r="BNF6" s="1" t="s">
        <v>4131</v>
      </c>
      <c r="BNG6" s="1" t="s">
        <v>4131</v>
      </c>
      <c r="BNH6" s="1" t="s">
        <v>4131</v>
      </c>
      <c r="BNI6" s="1" t="s">
        <v>4131</v>
      </c>
      <c r="BNJ6" s="1" t="s">
        <v>4131</v>
      </c>
      <c r="BNK6" s="1" t="s">
        <v>4131</v>
      </c>
      <c r="BNL6" s="1" t="s">
        <v>4131</v>
      </c>
      <c r="BNM6" s="1" t="s">
        <v>4131</v>
      </c>
      <c r="BNN6" s="1" t="s">
        <v>4131</v>
      </c>
      <c r="BNO6" s="1" t="s">
        <v>4131</v>
      </c>
      <c r="BNP6" s="1" t="s">
        <v>4131</v>
      </c>
      <c r="BNQ6" s="1" t="s">
        <v>4131</v>
      </c>
      <c r="BNR6" s="1" t="s">
        <v>4131</v>
      </c>
      <c r="BNS6" s="1" t="s">
        <v>4131</v>
      </c>
      <c r="BNT6" s="1" t="s">
        <v>4131</v>
      </c>
      <c r="BNU6" s="1" t="s">
        <v>4131</v>
      </c>
      <c r="BNV6" s="1" t="s">
        <v>4131</v>
      </c>
      <c r="BNW6" s="1" t="s">
        <v>4131</v>
      </c>
      <c r="BNX6" s="1" t="s">
        <v>4131</v>
      </c>
      <c r="BNY6" s="1" t="s">
        <v>4131</v>
      </c>
      <c r="BNZ6" s="1" t="s">
        <v>4131</v>
      </c>
      <c r="BOA6" s="1" t="s">
        <v>4131</v>
      </c>
      <c r="BOB6" s="1" t="s">
        <v>4131</v>
      </c>
      <c r="BOC6" s="1" t="s">
        <v>4131</v>
      </c>
      <c r="BOD6" s="1" t="s">
        <v>4131</v>
      </c>
      <c r="BOE6" s="1" t="s">
        <v>4131</v>
      </c>
      <c r="BOF6" s="1" t="s">
        <v>4131</v>
      </c>
      <c r="BOG6" s="1" t="s">
        <v>4131</v>
      </c>
      <c r="BOH6" s="1" t="s">
        <v>4131</v>
      </c>
      <c r="BOI6" s="1" t="s">
        <v>4131</v>
      </c>
      <c r="BOJ6" s="1" t="s">
        <v>4131</v>
      </c>
      <c r="BOK6" s="1" t="s">
        <v>4131</v>
      </c>
      <c r="BOL6" s="1" t="s">
        <v>4131</v>
      </c>
      <c r="BOM6" s="1" t="s">
        <v>4131</v>
      </c>
      <c r="BON6" s="1" t="s">
        <v>4131</v>
      </c>
      <c r="BOO6" s="1" t="s">
        <v>4131</v>
      </c>
      <c r="BOP6" s="1" t="s">
        <v>4131</v>
      </c>
      <c r="BOQ6" s="1" t="s">
        <v>4131</v>
      </c>
      <c r="BOR6" s="1" t="s">
        <v>4131</v>
      </c>
      <c r="BOS6" s="1" t="s">
        <v>4131</v>
      </c>
      <c r="BOT6" s="1" t="s">
        <v>4131</v>
      </c>
      <c r="BOU6" s="1" t="s">
        <v>4131</v>
      </c>
      <c r="BOV6" s="1" t="s">
        <v>4131</v>
      </c>
      <c r="BOW6" s="1" t="s">
        <v>4131</v>
      </c>
      <c r="BOX6" s="1" t="s">
        <v>4131</v>
      </c>
      <c r="BOY6" s="1" t="s">
        <v>4131</v>
      </c>
      <c r="BOZ6" s="1" t="s">
        <v>4131</v>
      </c>
      <c r="BPA6" s="1" t="s">
        <v>4131</v>
      </c>
      <c r="BPB6" s="1" t="s">
        <v>4131</v>
      </c>
      <c r="BPC6" s="1" t="s">
        <v>4131</v>
      </c>
      <c r="BPD6" s="1" t="s">
        <v>4131</v>
      </c>
      <c r="BPE6" s="1" t="s">
        <v>4131</v>
      </c>
      <c r="BPF6" s="1" t="s">
        <v>4131</v>
      </c>
      <c r="BPG6" s="1" t="s">
        <v>4131</v>
      </c>
      <c r="BPH6" s="1" t="s">
        <v>4131</v>
      </c>
      <c r="BPI6" s="1" t="s">
        <v>4131</v>
      </c>
      <c r="BPJ6" s="1" t="s">
        <v>4131</v>
      </c>
      <c r="BPK6" s="1" t="s">
        <v>4131</v>
      </c>
      <c r="BPL6" s="1" t="s">
        <v>4131</v>
      </c>
      <c r="BPM6" s="1" t="s">
        <v>4131</v>
      </c>
      <c r="BPN6" s="1" t="s">
        <v>4131</v>
      </c>
      <c r="BPO6" s="1" t="s">
        <v>4131</v>
      </c>
      <c r="BPP6" s="1" t="s">
        <v>4131</v>
      </c>
      <c r="BPQ6" s="1" t="s">
        <v>4131</v>
      </c>
      <c r="BPR6" s="1" t="s">
        <v>4131</v>
      </c>
      <c r="BPS6" s="1" t="s">
        <v>4131</v>
      </c>
      <c r="BPT6" s="1" t="s">
        <v>4131</v>
      </c>
      <c r="BPU6" s="1" t="s">
        <v>4131</v>
      </c>
      <c r="BPV6" s="1" t="s">
        <v>4131</v>
      </c>
      <c r="BPW6" s="1" t="s">
        <v>4131</v>
      </c>
      <c r="BPX6" s="1" t="s">
        <v>4131</v>
      </c>
      <c r="BPY6" s="1" t="s">
        <v>4131</v>
      </c>
      <c r="BPZ6" s="1" t="s">
        <v>4131</v>
      </c>
      <c r="BQA6" s="1" t="s">
        <v>4131</v>
      </c>
      <c r="BQB6" s="1" t="s">
        <v>4131</v>
      </c>
      <c r="BQC6" s="1" t="s">
        <v>4131</v>
      </c>
      <c r="BQD6" s="1" t="s">
        <v>4131</v>
      </c>
      <c r="BQE6" s="1" t="s">
        <v>4131</v>
      </c>
      <c r="BQF6" s="1" t="s">
        <v>4131</v>
      </c>
      <c r="BQG6" s="1" t="s">
        <v>4131</v>
      </c>
      <c r="BQH6" s="1" t="s">
        <v>4131</v>
      </c>
      <c r="BQI6" s="1" t="s">
        <v>4131</v>
      </c>
      <c r="BQJ6" s="1" t="s">
        <v>4131</v>
      </c>
      <c r="BQK6" s="1" t="s">
        <v>4131</v>
      </c>
      <c r="BQL6" s="1" t="s">
        <v>4131</v>
      </c>
      <c r="BQM6" s="1" t="s">
        <v>4131</v>
      </c>
      <c r="BQN6" s="1" t="s">
        <v>4131</v>
      </c>
      <c r="BQO6" s="1" t="s">
        <v>4131</v>
      </c>
      <c r="BQP6" s="1" t="s">
        <v>4131</v>
      </c>
      <c r="BQQ6" s="1" t="s">
        <v>4131</v>
      </c>
      <c r="BQR6" s="1" t="s">
        <v>4131</v>
      </c>
      <c r="BQS6" s="1" t="s">
        <v>4131</v>
      </c>
      <c r="BQT6" s="1" t="s">
        <v>4131</v>
      </c>
      <c r="BQU6" s="1" t="s">
        <v>4131</v>
      </c>
      <c r="BQV6" s="1" t="s">
        <v>4131</v>
      </c>
      <c r="BQW6" s="1" t="s">
        <v>4131</v>
      </c>
      <c r="BQX6" s="1" t="s">
        <v>4131</v>
      </c>
      <c r="BQY6" s="1" t="s">
        <v>4131</v>
      </c>
      <c r="BQZ6" s="1" t="s">
        <v>4131</v>
      </c>
      <c r="BRA6" s="1" t="s">
        <v>4131</v>
      </c>
      <c r="BRB6" s="1" t="s">
        <v>4131</v>
      </c>
      <c r="BRC6" s="1" t="s">
        <v>4131</v>
      </c>
      <c r="BRD6" s="1" t="s">
        <v>4131</v>
      </c>
      <c r="BRE6" s="1" t="s">
        <v>4131</v>
      </c>
      <c r="BRF6" s="1" t="s">
        <v>4131</v>
      </c>
      <c r="BRG6" s="1" t="s">
        <v>4131</v>
      </c>
      <c r="BRH6" s="1" t="s">
        <v>4131</v>
      </c>
      <c r="BRI6" s="1" t="s">
        <v>4131</v>
      </c>
      <c r="BRJ6" s="1" t="s">
        <v>4131</v>
      </c>
      <c r="BRK6" s="1" t="s">
        <v>4131</v>
      </c>
      <c r="BRL6" s="1" t="s">
        <v>4131</v>
      </c>
      <c r="BRM6" s="1" t="s">
        <v>4131</v>
      </c>
      <c r="BRN6" s="1" t="s">
        <v>4131</v>
      </c>
      <c r="BRO6" s="1" t="s">
        <v>4132</v>
      </c>
      <c r="BRP6" s="1" t="s">
        <v>4131</v>
      </c>
      <c r="BRQ6" s="1" t="s">
        <v>4131</v>
      </c>
      <c r="BRR6" s="1" t="s">
        <v>4131</v>
      </c>
      <c r="BRS6" s="1" t="s">
        <v>4131</v>
      </c>
      <c r="BRT6" s="1" t="s">
        <v>4132</v>
      </c>
      <c r="BRU6" s="1" t="s">
        <v>4131</v>
      </c>
      <c r="BRV6" s="1" t="s">
        <v>4131</v>
      </c>
      <c r="BRW6" s="1" t="s">
        <v>4131</v>
      </c>
      <c r="BRX6" s="1" t="s">
        <v>4131</v>
      </c>
      <c r="BRY6" s="1" t="s">
        <v>4131</v>
      </c>
      <c r="BRZ6" s="1" t="s">
        <v>4131</v>
      </c>
      <c r="BSA6" s="1" t="s">
        <v>4131</v>
      </c>
      <c r="BSB6" s="1" t="s">
        <v>4131</v>
      </c>
      <c r="BSC6" s="1" t="s">
        <v>4131</v>
      </c>
      <c r="BSD6" s="1" t="s">
        <v>4131</v>
      </c>
      <c r="BSE6" s="1" t="s">
        <v>4131</v>
      </c>
      <c r="BSF6" s="1" t="s">
        <v>4131</v>
      </c>
      <c r="BSG6" s="1" t="s">
        <v>4131</v>
      </c>
      <c r="BSH6" s="1" t="s">
        <v>4131</v>
      </c>
      <c r="BSI6" s="1" t="s">
        <v>4131</v>
      </c>
      <c r="BSJ6" s="1" t="s">
        <v>4131</v>
      </c>
      <c r="BSK6" s="1" t="s">
        <v>4131</v>
      </c>
      <c r="BSL6" s="1" t="s">
        <v>4131</v>
      </c>
      <c r="BSM6" s="1" t="s">
        <v>4131</v>
      </c>
      <c r="BSN6" s="1" t="s">
        <v>4132</v>
      </c>
      <c r="BSO6" s="1" t="s">
        <v>4131</v>
      </c>
      <c r="BSP6" s="1" t="s">
        <v>4131</v>
      </c>
      <c r="BSQ6" s="1" t="s">
        <v>4131</v>
      </c>
      <c r="BSR6" s="1" t="s">
        <v>4131</v>
      </c>
      <c r="BSS6" s="1" t="s">
        <v>4132</v>
      </c>
      <c r="BST6" s="1" t="s">
        <v>4132</v>
      </c>
      <c r="BSU6" s="1" t="s">
        <v>4132</v>
      </c>
      <c r="BSV6" s="1" t="s">
        <v>4131</v>
      </c>
      <c r="BSW6" s="1" t="s">
        <v>4131</v>
      </c>
      <c r="BSX6" s="1" t="s">
        <v>4131</v>
      </c>
      <c r="BSY6" s="1" t="s">
        <v>4131</v>
      </c>
      <c r="BSZ6" s="1" t="s">
        <v>4132</v>
      </c>
      <c r="BTA6" s="1" t="s">
        <v>4131</v>
      </c>
      <c r="BTB6" s="1" t="s">
        <v>4131</v>
      </c>
      <c r="BTC6" s="1" t="s">
        <v>4131</v>
      </c>
      <c r="BTD6" s="1" t="s">
        <v>4131</v>
      </c>
      <c r="BTE6" s="1" t="s">
        <v>4131</v>
      </c>
      <c r="BTF6" s="1" t="s">
        <v>4131</v>
      </c>
      <c r="BTG6" s="1" t="s">
        <v>4131</v>
      </c>
      <c r="BTH6" s="1" t="s">
        <v>4131</v>
      </c>
      <c r="BTI6" s="1" t="s">
        <v>4131</v>
      </c>
      <c r="BTJ6" s="1" t="s">
        <v>4131</v>
      </c>
      <c r="BTK6" s="1" t="s">
        <v>4131</v>
      </c>
      <c r="BTL6" s="1" t="s">
        <v>4131</v>
      </c>
      <c r="BTM6" s="1" t="s">
        <v>4131</v>
      </c>
      <c r="BTN6" s="1" t="s">
        <v>4131</v>
      </c>
      <c r="BTO6" s="1" t="s">
        <v>4131</v>
      </c>
      <c r="BTP6" s="1" t="s">
        <v>4131</v>
      </c>
      <c r="BTQ6" s="1" t="s">
        <v>4131</v>
      </c>
      <c r="BTR6" s="1" t="s">
        <v>4131</v>
      </c>
      <c r="BTS6" s="1" t="s">
        <v>4131</v>
      </c>
      <c r="BTT6" s="1" t="s">
        <v>4131</v>
      </c>
      <c r="BTU6" s="1" t="s">
        <v>4131</v>
      </c>
      <c r="BTV6" s="1" t="s">
        <v>4131</v>
      </c>
      <c r="BTW6" s="1" t="s">
        <v>4131</v>
      </c>
      <c r="BTX6" s="1" t="s">
        <v>4131</v>
      </c>
      <c r="BTY6" s="1" t="s">
        <v>4131</v>
      </c>
      <c r="BTZ6" s="1" t="s">
        <v>4131</v>
      </c>
      <c r="BUA6" s="1" t="s">
        <v>4131</v>
      </c>
      <c r="BUB6" s="1" t="s">
        <v>4131</v>
      </c>
      <c r="BUC6" s="1" t="s">
        <v>4131</v>
      </c>
      <c r="BUD6" s="1" t="s">
        <v>4131</v>
      </c>
      <c r="BUE6" s="1" t="s">
        <v>4131</v>
      </c>
      <c r="BUF6" s="1" t="s">
        <v>4131</v>
      </c>
      <c r="BUG6" s="1" t="s">
        <v>4131</v>
      </c>
      <c r="BUH6">
        <v>264407</v>
      </c>
      <c r="BUI6">
        <v>625631</v>
      </c>
      <c r="BUJ6">
        <v>460254</v>
      </c>
      <c r="BUK6">
        <v>15777</v>
      </c>
      <c r="BUL6">
        <v>18489</v>
      </c>
      <c r="BUM6">
        <v>55772</v>
      </c>
      <c r="BUN6">
        <v>49242</v>
      </c>
      <c r="BUO6">
        <v>308893</v>
      </c>
      <c r="BUP6">
        <v>219187</v>
      </c>
      <c r="BUQ6">
        <v>2023</v>
      </c>
      <c r="BUR6">
        <v>562613</v>
      </c>
      <c r="BUS6">
        <v>5770</v>
      </c>
      <c r="BUT6">
        <v>23196</v>
      </c>
      <c r="BUU6">
        <v>5770</v>
      </c>
      <c r="BUV6">
        <v>2468</v>
      </c>
      <c r="BUW6" s="2">
        <v>35430</v>
      </c>
      <c r="BUX6" s="1" t="s">
        <v>4133</v>
      </c>
      <c r="BUY6" s="1" t="s">
        <v>4133</v>
      </c>
      <c r="BUZ6" s="1" t="s">
        <v>4133</v>
      </c>
      <c r="BVA6" s="1" t="s">
        <v>4133</v>
      </c>
      <c r="BVB6" s="1" t="s">
        <v>4133</v>
      </c>
      <c r="BVC6" s="1" t="s">
        <v>4133</v>
      </c>
      <c r="BVD6" s="1" t="s">
        <v>4133</v>
      </c>
      <c r="BVE6" s="1" t="s">
        <v>4133</v>
      </c>
      <c r="BVF6" s="1" t="s">
        <v>4133</v>
      </c>
      <c r="BVG6" s="1" t="s">
        <v>4133</v>
      </c>
      <c r="BVH6" s="1" t="s">
        <v>4133</v>
      </c>
      <c r="BVI6" s="1" t="s">
        <v>4133</v>
      </c>
      <c r="BVJ6" s="1" t="s">
        <v>4133</v>
      </c>
      <c r="BVK6" s="1" t="s">
        <v>4133</v>
      </c>
      <c r="BVL6" s="1" t="s">
        <v>4133</v>
      </c>
      <c r="BVM6" s="1" t="s">
        <v>4133</v>
      </c>
      <c r="BVN6">
        <v>264407</v>
      </c>
      <c r="BVO6">
        <v>625631</v>
      </c>
      <c r="BVP6">
        <v>460254</v>
      </c>
      <c r="BVQ6">
        <v>15777</v>
      </c>
      <c r="BVR6">
        <v>18489</v>
      </c>
      <c r="BVS6">
        <v>55772</v>
      </c>
      <c r="BVT6">
        <v>49242</v>
      </c>
      <c r="BVU6">
        <v>308893</v>
      </c>
      <c r="BVV6">
        <v>219187</v>
      </c>
      <c r="BVW6">
        <v>2023</v>
      </c>
      <c r="BVX6">
        <v>562613</v>
      </c>
      <c r="BVY6">
        <v>5770</v>
      </c>
      <c r="BVZ6">
        <v>23196</v>
      </c>
      <c r="BWA6">
        <v>5770</v>
      </c>
      <c r="BWB6">
        <v>2468</v>
      </c>
      <c r="BWC6" s="2">
        <v>35430</v>
      </c>
      <c r="BWD6">
        <v>65166</v>
      </c>
      <c r="BWE6">
        <v>367900</v>
      </c>
      <c r="BWF6">
        <v>293065</v>
      </c>
      <c r="BWG6">
        <v>10285</v>
      </c>
      <c r="BWH6">
        <v>1955</v>
      </c>
      <c r="BWI6">
        <v>12337</v>
      </c>
      <c r="BWJ6">
        <v>37849</v>
      </c>
      <c r="BWK6">
        <v>192546</v>
      </c>
      <c r="BWL6">
        <v>125995</v>
      </c>
      <c r="BWM6">
        <v>5152</v>
      </c>
      <c r="BWN6">
        <v>262598</v>
      </c>
      <c r="BWO6">
        <v>3101</v>
      </c>
      <c r="BWP6">
        <v>55483</v>
      </c>
      <c r="BWQ6">
        <v>3101</v>
      </c>
      <c r="BWR6">
        <v>1642</v>
      </c>
      <c r="BWS6" s="2">
        <v>35430</v>
      </c>
      <c r="BWT6">
        <v>376358</v>
      </c>
      <c r="BWU6">
        <v>1357383</v>
      </c>
      <c r="BWV6" s="1" t="s">
        <v>4132</v>
      </c>
      <c r="BWW6">
        <v>22414</v>
      </c>
      <c r="BWX6">
        <v>14365</v>
      </c>
      <c r="BWY6" s="1" t="s">
        <v>4131</v>
      </c>
      <c r="BWZ6">
        <v>147</v>
      </c>
      <c r="BXA6" s="1" t="s">
        <v>4132</v>
      </c>
      <c r="BXB6" s="1" t="s">
        <v>4132</v>
      </c>
      <c r="BXC6">
        <v>21834</v>
      </c>
      <c r="BXD6">
        <v>3173592</v>
      </c>
      <c r="BXE6">
        <v>12926</v>
      </c>
      <c r="BXF6">
        <v>587</v>
      </c>
      <c r="BXG6">
        <v>12926</v>
      </c>
      <c r="BXH6" s="1" t="s">
        <v>4131</v>
      </c>
      <c r="BXI6" s="2">
        <v>35430</v>
      </c>
      <c r="BXJ6" s="1" t="s">
        <v>4131</v>
      </c>
      <c r="BXK6" s="1" t="s">
        <v>4131</v>
      </c>
      <c r="BXL6" s="1" t="s">
        <v>4131</v>
      </c>
      <c r="BXM6" s="1" t="s">
        <v>4131</v>
      </c>
      <c r="BXN6" s="1" t="s">
        <v>4131</v>
      </c>
      <c r="BXO6" s="1" t="s">
        <v>4131</v>
      </c>
      <c r="BXP6" s="1" t="s">
        <v>4131</v>
      </c>
      <c r="BXQ6" s="1" t="s">
        <v>4131</v>
      </c>
      <c r="BXR6" s="1" t="s">
        <v>4131</v>
      </c>
      <c r="BXS6" s="1" t="s">
        <v>4131</v>
      </c>
      <c r="BXT6" s="1" t="s">
        <v>4131</v>
      </c>
      <c r="BXU6" s="1" t="s">
        <v>4131</v>
      </c>
      <c r="BXV6" s="1" t="s">
        <v>4131</v>
      </c>
      <c r="BXW6" s="1" t="s">
        <v>4131</v>
      </c>
      <c r="BXX6" s="1" t="s">
        <v>4131</v>
      </c>
      <c r="BXY6" s="1" t="s">
        <v>4131</v>
      </c>
      <c r="BXZ6">
        <v>376358</v>
      </c>
      <c r="BYA6">
        <v>1357383</v>
      </c>
      <c r="BYB6" s="1" t="s">
        <v>4132</v>
      </c>
      <c r="BYC6">
        <v>22414</v>
      </c>
      <c r="BYD6">
        <v>14365</v>
      </c>
      <c r="BYE6" s="1" t="s">
        <v>4131</v>
      </c>
      <c r="BYF6">
        <v>147</v>
      </c>
      <c r="BYG6" s="1" t="s">
        <v>4132</v>
      </c>
      <c r="BYH6" s="1" t="s">
        <v>4132</v>
      </c>
      <c r="BYI6">
        <v>21834</v>
      </c>
      <c r="BYJ6">
        <v>3173592</v>
      </c>
      <c r="BYK6">
        <v>12926</v>
      </c>
      <c r="BYL6">
        <v>587</v>
      </c>
      <c r="BYM6">
        <v>12926</v>
      </c>
      <c r="BYN6" s="1" t="s">
        <v>4131</v>
      </c>
      <c r="BYO6" s="2">
        <v>35430</v>
      </c>
      <c r="BYP6" s="1" t="s">
        <v>4131</v>
      </c>
      <c r="BYQ6" s="1" t="s">
        <v>4131</v>
      </c>
      <c r="BYR6" s="1" t="s">
        <v>4131</v>
      </c>
      <c r="BYS6" s="1" t="s">
        <v>4131</v>
      </c>
      <c r="BYT6" s="1" t="s">
        <v>4131</v>
      </c>
      <c r="BYU6" s="1" t="s">
        <v>4131</v>
      </c>
      <c r="BYV6" s="1" t="s">
        <v>4131</v>
      </c>
      <c r="BYW6" s="1" t="s">
        <v>4131</v>
      </c>
      <c r="BYX6" s="1" t="s">
        <v>4131</v>
      </c>
      <c r="BYY6" s="1" t="s">
        <v>4131</v>
      </c>
      <c r="BYZ6" s="1" t="s">
        <v>4131</v>
      </c>
      <c r="BZA6" s="1" t="s">
        <v>4131</v>
      </c>
      <c r="BZB6" s="1" t="s">
        <v>4131</v>
      </c>
      <c r="BZC6" s="1" t="s">
        <v>4131</v>
      </c>
      <c r="BZD6" s="1" t="s">
        <v>4131</v>
      </c>
      <c r="BZE6" s="1" t="s">
        <v>4131</v>
      </c>
      <c r="BZF6">
        <v>57908</v>
      </c>
      <c r="BZG6">
        <v>28860</v>
      </c>
      <c r="BZH6" s="1" t="s">
        <v>4131</v>
      </c>
      <c r="BZI6" s="1" t="s">
        <v>4131</v>
      </c>
      <c r="BZJ6">
        <v>11</v>
      </c>
      <c r="BZK6" s="1" t="s">
        <v>4131</v>
      </c>
      <c r="BZL6">
        <v>136371</v>
      </c>
      <c r="BZM6" s="1" t="s">
        <v>4131</v>
      </c>
      <c r="BZN6" s="1" t="s">
        <v>4132</v>
      </c>
      <c r="BZO6" s="1" t="s">
        <v>4131</v>
      </c>
      <c r="BZP6">
        <v>241341</v>
      </c>
      <c r="BZQ6">
        <v>3333</v>
      </c>
      <c r="BZR6">
        <v>38734</v>
      </c>
      <c r="BZS6">
        <v>3333</v>
      </c>
      <c r="BZT6" s="1" t="s">
        <v>4132</v>
      </c>
      <c r="BZU6" s="2">
        <v>35338</v>
      </c>
      <c r="BZV6" s="1" t="s">
        <v>4131</v>
      </c>
      <c r="BZW6" s="1" t="s">
        <v>4131</v>
      </c>
      <c r="BZX6" s="1" t="s">
        <v>4131</v>
      </c>
      <c r="BZY6" s="1" t="s">
        <v>4131</v>
      </c>
      <c r="BZZ6" s="1" t="s">
        <v>4131</v>
      </c>
      <c r="CAA6" s="1" t="s">
        <v>4131</v>
      </c>
      <c r="CAB6" s="1" t="s">
        <v>4131</v>
      </c>
      <c r="CAC6" s="1" t="s">
        <v>4131</v>
      </c>
      <c r="CAD6" s="1" t="s">
        <v>4131</v>
      </c>
      <c r="CAE6" s="1" t="s">
        <v>4131</v>
      </c>
      <c r="CAF6" s="1" t="s">
        <v>4131</v>
      </c>
      <c r="CAG6" s="1" t="s">
        <v>4131</v>
      </c>
      <c r="CAH6" s="1" t="s">
        <v>4131</v>
      </c>
      <c r="CAI6" s="1" t="s">
        <v>4131</v>
      </c>
      <c r="CAJ6" s="1" t="s">
        <v>4131</v>
      </c>
      <c r="CAK6" s="1" t="s">
        <v>4131</v>
      </c>
      <c r="CAL6">
        <v>679141</v>
      </c>
      <c r="CAM6">
        <v>2996520</v>
      </c>
      <c r="CAN6">
        <v>2304157</v>
      </c>
      <c r="CAO6">
        <v>89311</v>
      </c>
      <c r="CAP6">
        <v>232197</v>
      </c>
      <c r="CAQ6">
        <v>191233</v>
      </c>
      <c r="CAR6">
        <v>340263</v>
      </c>
      <c r="CAS6">
        <v>1515008</v>
      </c>
      <c r="CAT6">
        <v>1167809</v>
      </c>
      <c r="CAU6">
        <v>33105</v>
      </c>
      <c r="CAV6">
        <v>2464744</v>
      </c>
      <c r="CAW6">
        <v>19827</v>
      </c>
      <c r="CAX6">
        <v>131165</v>
      </c>
      <c r="CAY6">
        <v>19827</v>
      </c>
      <c r="CAZ6">
        <v>37554</v>
      </c>
      <c r="CBA6" s="2">
        <v>35430</v>
      </c>
      <c r="CBB6" s="1" t="s">
        <v>4131</v>
      </c>
      <c r="CBC6" s="1" t="s">
        <v>4131</v>
      </c>
      <c r="CBD6" s="1" t="s">
        <v>4131</v>
      </c>
      <c r="CBE6" s="1" t="s">
        <v>4131</v>
      </c>
      <c r="CBF6" s="1" t="s">
        <v>4131</v>
      </c>
      <c r="CBG6" s="1" t="s">
        <v>4131</v>
      </c>
      <c r="CBH6" s="1" t="s">
        <v>4131</v>
      </c>
      <c r="CBI6" s="1" t="s">
        <v>4131</v>
      </c>
      <c r="CBJ6" s="1" t="s">
        <v>4131</v>
      </c>
      <c r="CBK6" s="1" t="s">
        <v>4131</v>
      </c>
      <c r="CBL6" s="1" t="s">
        <v>4131</v>
      </c>
      <c r="CBM6" s="1" t="s">
        <v>4131</v>
      </c>
      <c r="CBN6" s="1" t="s">
        <v>4131</v>
      </c>
      <c r="CBO6" s="1" t="s">
        <v>4131</v>
      </c>
      <c r="CBP6" s="1" t="s">
        <v>4131</v>
      </c>
      <c r="CBQ6" s="1" t="s">
        <v>4131</v>
      </c>
      <c r="CBR6">
        <v>679141</v>
      </c>
      <c r="CBS6">
        <v>2996520</v>
      </c>
      <c r="CBT6">
        <v>2304157</v>
      </c>
      <c r="CBU6">
        <v>89311</v>
      </c>
      <c r="CBV6">
        <v>232197</v>
      </c>
      <c r="CBW6">
        <v>191233</v>
      </c>
      <c r="CBX6">
        <v>340263</v>
      </c>
      <c r="CBY6">
        <v>1515008</v>
      </c>
      <c r="CBZ6">
        <v>1167809</v>
      </c>
      <c r="CCA6">
        <v>33105</v>
      </c>
      <c r="CCB6">
        <v>2464744</v>
      </c>
      <c r="CCC6">
        <v>19827</v>
      </c>
      <c r="CCD6">
        <v>131165</v>
      </c>
      <c r="CCE6">
        <v>19827</v>
      </c>
      <c r="CCF6">
        <v>37554</v>
      </c>
      <c r="CCG6" s="2">
        <v>35430</v>
      </c>
      <c r="CCH6">
        <v>519268</v>
      </c>
      <c r="CCI6">
        <v>1133442</v>
      </c>
      <c r="CCJ6">
        <v>617916</v>
      </c>
      <c r="CCK6">
        <v>86583</v>
      </c>
      <c r="CCL6">
        <v>40430</v>
      </c>
      <c r="CCM6">
        <v>56953</v>
      </c>
      <c r="CCN6">
        <v>116419</v>
      </c>
      <c r="CCO6">
        <v>738017</v>
      </c>
      <c r="CCP6">
        <v>492331</v>
      </c>
      <c r="CCQ6">
        <v>203240</v>
      </c>
      <c r="CCR6">
        <v>1206175</v>
      </c>
      <c r="CCS6">
        <v>28932</v>
      </c>
      <c r="CCT6">
        <v>15821</v>
      </c>
      <c r="CCU6">
        <v>28932</v>
      </c>
      <c r="CCV6">
        <v>20987</v>
      </c>
      <c r="CCW6" s="2">
        <v>35430</v>
      </c>
      <c r="CCX6">
        <v>519268</v>
      </c>
      <c r="CCY6">
        <v>1133442</v>
      </c>
      <c r="CCZ6">
        <v>617916</v>
      </c>
      <c r="CDA6">
        <v>86583</v>
      </c>
      <c r="CDB6">
        <v>40430</v>
      </c>
      <c r="CDC6">
        <v>56953</v>
      </c>
      <c r="CDD6">
        <v>116419</v>
      </c>
      <c r="CDE6">
        <v>738017</v>
      </c>
      <c r="CDF6">
        <v>492331</v>
      </c>
      <c r="CDG6">
        <v>203240</v>
      </c>
      <c r="CDH6">
        <v>1206175</v>
      </c>
      <c r="CDI6">
        <v>28932</v>
      </c>
      <c r="CDJ6">
        <v>15821</v>
      </c>
      <c r="CDK6">
        <v>28932</v>
      </c>
      <c r="CDL6">
        <v>20987</v>
      </c>
      <c r="CDM6" s="2">
        <v>35430</v>
      </c>
      <c r="CDN6" s="1" t="s">
        <v>4133</v>
      </c>
      <c r="CDO6" s="1" t="s">
        <v>4133</v>
      </c>
      <c r="CDP6" s="1" t="s">
        <v>4133</v>
      </c>
      <c r="CDQ6" s="1" t="s">
        <v>4133</v>
      </c>
      <c r="CDR6" s="1" t="s">
        <v>4133</v>
      </c>
      <c r="CDS6" s="1" t="s">
        <v>4133</v>
      </c>
      <c r="CDT6" s="1" t="s">
        <v>4133</v>
      </c>
      <c r="CDU6" s="1" t="s">
        <v>4133</v>
      </c>
      <c r="CDV6" s="1" t="s">
        <v>4133</v>
      </c>
      <c r="CDW6" s="1" t="s">
        <v>4133</v>
      </c>
      <c r="CDX6" s="1" t="s">
        <v>4133</v>
      </c>
      <c r="CDY6" s="1" t="s">
        <v>4133</v>
      </c>
      <c r="CDZ6" s="1" t="s">
        <v>4133</v>
      </c>
      <c r="CEA6" s="1" t="s">
        <v>4133</v>
      </c>
      <c r="CEB6" s="1" t="s">
        <v>4133</v>
      </c>
      <c r="CEC6" s="1" t="s">
        <v>4133</v>
      </c>
      <c r="CED6" s="1" t="s">
        <v>4131</v>
      </c>
      <c r="CEE6" s="1" t="s">
        <v>4131</v>
      </c>
      <c r="CEF6" s="1" t="s">
        <v>4131</v>
      </c>
      <c r="CEG6" s="1" t="s">
        <v>4131</v>
      </c>
      <c r="CEH6" s="1" t="s">
        <v>4131</v>
      </c>
      <c r="CEI6" s="1" t="s">
        <v>4131</v>
      </c>
      <c r="CEJ6" s="1" t="s">
        <v>4131</v>
      </c>
      <c r="CEK6" s="1" t="s">
        <v>4131</v>
      </c>
      <c r="CEL6" s="1" t="s">
        <v>4131</v>
      </c>
      <c r="CEM6" s="1" t="s">
        <v>4131</v>
      </c>
      <c r="CEN6" s="1" t="s">
        <v>4131</v>
      </c>
      <c r="CEO6" s="1" t="s">
        <v>4131</v>
      </c>
      <c r="CEP6" s="1" t="s">
        <v>4131</v>
      </c>
      <c r="CEQ6" s="1" t="s">
        <v>4131</v>
      </c>
      <c r="CER6" s="1" t="s">
        <v>4131</v>
      </c>
      <c r="CES6" s="1" t="s">
        <v>4131</v>
      </c>
      <c r="CET6">
        <v>83458</v>
      </c>
      <c r="CEU6">
        <v>294525</v>
      </c>
      <c r="CEV6">
        <v>166426</v>
      </c>
      <c r="CEW6">
        <v>2427</v>
      </c>
      <c r="CEX6">
        <v>25450</v>
      </c>
      <c r="CEY6">
        <v>14141</v>
      </c>
      <c r="CEZ6">
        <v>92950</v>
      </c>
      <c r="CFA6">
        <v>126568</v>
      </c>
      <c r="CFB6">
        <v>172060</v>
      </c>
      <c r="CFC6">
        <v>11364</v>
      </c>
      <c r="CFD6">
        <v>391663</v>
      </c>
      <c r="CFE6">
        <v>-8731</v>
      </c>
      <c r="CFF6">
        <v>41868</v>
      </c>
      <c r="CFG6">
        <v>-8731</v>
      </c>
      <c r="CFH6">
        <v>5014</v>
      </c>
      <c r="CFI6" s="2">
        <v>35430</v>
      </c>
      <c r="CFJ6" s="1" t="s">
        <v>4131</v>
      </c>
      <c r="CFK6" s="1" t="s">
        <v>4131</v>
      </c>
      <c r="CFL6" s="1" t="s">
        <v>4131</v>
      </c>
      <c r="CFM6" s="1" t="s">
        <v>4131</v>
      </c>
      <c r="CFN6" s="1" t="s">
        <v>4131</v>
      </c>
      <c r="CFO6" s="1" t="s">
        <v>4131</v>
      </c>
      <c r="CFP6" s="1" t="s">
        <v>4131</v>
      </c>
      <c r="CFQ6" s="1" t="s">
        <v>4131</v>
      </c>
      <c r="CFR6" s="1" t="s">
        <v>4131</v>
      </c>
      <c r="CFS6" s="1" t="s">
        <v>4131</v>
      </c>
      <c r="CFT6" s="1" t="s">
        <v>4131</v>
      </c>
      <c r="CFU6" s="1" t="s">
        <v>4131</v>
      </c>
      <c r="CFV6" s="1" t="s">
        <v>4131</v>
      </c>
      <c r="CFW6" s="1" t="s">
        <v>4131</v>
      </c>
      <c r="CFX6" s="1" t="s">
        <v>4131</v>
      </c>
      <c r="CFY6" s="1" t="s">
        <v>4131</v>
      </c>
      <c r="CFZ6" s="1" t="s">
        <v>4131</v>
      </c>
      <c r="CGA6" s="1" t="s">
        <v>4131</v>
      </c>
      <c r="CGB6" s="1" t="s">
        <v>4131</v>
      </c>
      <c r="CGC6" s="1" t="s">
        <v>4131</v>
      </c>
      <c r="CGD6" s="1" t="s">
        <v>4131</v>
      </c>
      <c r="CGE6" s="1" t="s">
        <v>4131</v>
      </c>
      <c r="CGF6" s="1" t="s">
        <v>4131</v>
      </c>
      <c r="CGG6" s="1" t="s">
        <v>4131</v>
      </c>
      <c r="CGH6" s="1" t="s">
        <v>4131</v>
      </c>
      <c r="CGI6" s="1" t="s">
        <v>4131</v>
      </c>
      <c r="CGJ6" s="1" t="s">
        <v>4131</v>
      </c>
      <c r="CGK6" s="1" t="s">
        <v>4131</v>
      </c>
      <c r="CGL6" s="1" t="s">
        <v>4131</v>
      </c>
      <c r="CGM6" s="1" t="s">
        <v>4131</v>
      </c>
      <c r="CGN6" s="1" t="s">
        <v>4131</v>
      </c>
      <c r="CGO6" s="1" t="s">
        <v>4131</v>
      </c>
      <c r="CGP6" s="1" t="s">
        <v>4133</v>
      </c>
      <c r="CGQ6" s="1" t="s">
        <v>4133</v>
      </c>
      <c r="CGR6" s="1" t="s">
        <v>4133</v>
      </c>
      <c r="CGS6" s="1" t="s">
        <v>4133</v>
      </c>
      <c r="CGT6" s="1" t="s">
        <v>4133</v>
      </c>
      <c r="CGU6" s="1" t="s">
        <v>4133</v>
      </c>
      <c r="CGV6" s="1" t="s">
        <v>4133</v>
      </c>
      <c r="CGW6" s="1" t="s">
        <v>4133</v>
      </c>
      <c r="CGX6" s="1" t="s">
        <v>4133</v>
      </c>
      <c r="CGY6" s="1" t="s">
        <v>4133</v>
      </c>
      <c r="CGZ6" s="1" t="s">
        <v>4133</v>
      </c>
      <c r="CHA6" s="1" t="s">
        <v>4133</v>
      </c>
      <c r="CHB6" s="1" t="s">
        <v>4133</v>
      </c>
      <c r="CHC6" s="1" t="s">
        <v>4133</v>
      </c>
      <c r="CHD6" s="1" t="s">
        <v>4133</v>
      </c>
      <c r="CHE6" s="1" t="s">
        <v>4133</v>
      </c>
      <c r="CHF6">
        <v>3307390</v>
      </c>
      <c r="CHG6">
        <v>11984899</v>
      </c>
      <c r="CHH6">
        <v>8564921</v>
      </c>
      <c r="CHI6">
        <v>1073197</v>
      </c>
      <c r="CHJ6">
        <v>921359</v>
      </c>
      <c r="CHK6">
        <v>738533</v>
      </c>
      <c r="CHL6">
        <v>2741353</v>
      </c>
      <c r="CHM6">
        <v>7270164</v>
      </c>
      <c r="CHN6">
        <v>5409886</v>
      </c>
      <c r="CHO6">
        <v>1160995</v>
      </c>
      <c r="CHP6">
        <v>17090592</v>
      </c>
      <c r="CHQ6">
        <v>153904</v>
      </c>
      <c r="CHR6">
        <v>2819338</v>
      </c>
      <c r="CHS6">
        <v>153904</v>
      </c>
      <c r="CHT6">
        <v>267525</v>
      </c>
      <c r="CHU6" s="2">
        <v>35430</v>
      </c>
      <c r="CHV6">
        <v>69245</v>
      </c>
      <c r="CHW6">
        <v>197375</v>
      </c>
      <c r="CHX6" s="1" t="s">
        <v>4131</v>
      </c>
      <c r="CHY6">
        <v>27483</v>
      </c>
      <c r="CHZ6">
        <v>17768</v>
      </c>
      <c r="CIA6">
        <v>12109</v>
      </c>
      <c r="CIB6">
        <v>10106</v>
      </c>
      <c r="CIC6">
        <v>101732</v>
      </c>
      <c r="CID6">
        <v>51426</v>
      </c>
      <c r="CIE6" s="1" t="s">
        <v>4131</v>
      </c>
      <c r="CIF6">
        <v>170055</v>
      </c>
      <c r="CIG6">
        <v>19410</v>
      </c>
      <c r="CIH6">
        <v>21706</v>
      </c>
      <c r="CII6">
        <v>19410</v>
      </c>
      <c r="CIJ6" s="1" t="s">
        <v>4131</v>
      </c>
      <c r="CIK6" s="2">
        <v>35430</v>
      </c>
      <c r="CIL6" s="1" t="s">
        <v>4131</v>
      </c>
      <c r="CIM6" s="1" t="s">
        <v>4131</v>
      </c>
      <c r="CIN6" s="1" t="s">
        <v>4131</v>
      </c>
      <c r="CIO6" s="1" t="s">
        <v>4131</v>
      </c>
      <c r="CIP6" s="1" t="s">
        <v>4131</v>
      </c>
      <c r="CIQ6" s="1" t="s">
        <v>4131</v>
      </c>
      <c r="CIR6" s="1" t="s">
        <v>4131</v>
      </c>
      <c r="CIS6" s="1" t="s">
        <v>4131</v>
      </c>
      <c r="CIT6" s="1" t="s">
        <v>4131</v>
      </c>
      <c r="CIU6" s="1" t="s">
        <v>4131</v>
      </c>
      <c r="CIV6" s="1" t="s">
        <v>4131</v>
      </c>
      <c r="CIW6" s="1" t="s">
        <v>4131</v>
      </c>
      <c r="CIX6" s="1" t="s">
        <v>4131</v>
      </c>
      <c r="CIY6" s="1" t="s">
        <v>4131</v>
      </c>
      <c r="CIZ6" s="1" t="s">
        <v>4131</v>
      </c>
      <c r="CJA6" s="1" t="s">
        <v>4131</v>
      </c>
      <c r="CJB6">
        <v>1734417</v>
      </c>
      <c r="CJC6">
        <v>1592805</v>
      </c>
      <c r="CJD6">
        <v>285291</v>
      </c>
      <c r="CJE6">
        <v>455412</v>
      </c>
      <c r="CJF6">
        <v>39457</v>
      </c>
      <c r="CJG6">
        <v>443275</v>
      </c>
      <c r="CJH6">
        <v>119147</v>
      </c>
      <c r="CJI6">
        <v>1291607</v>
      </c>
      <c r="CJJ6">
        <v>837125</v>
      </c>
      <c r="CJK6">
        <v>285962</v>
      </c>
      <c r="CJL6">
        <v>2793257</v>
      </c>
      <c r="CJM6">
        <v>229978</v>
      </c>
      <c r="CJN6">
        <v>14977</v>
      </c>
      <c r="CJO6">
        <v>229978</v>
      </c>
      <c r="CJP6">
        <v>129527</v>
      </c>
      <c r="CJQ6" s="2">
        <v>35430</v>
      </c>
      <c r="CJR6" s="1" t="s">
        <v>4131</v>
      </c>
      <c r="CJS6" s="1" t="s">
        <v>4131</v>
      </c>
      <c r="CJT6" s="1" t="s">
        <v>4131</v>
      </c>
      <c r="CJU6" s="1" t="s">
        <v>4131</v>
      </c>
      <c r="CJV6" s="1" t="s">
        <v>4131</v>
      </c>
      <c r="CJW6" s="1" t="s">
        <v>4131</v>
      </c>
      <c r="CJX6" s="1" t="s">
        <v>4131</v>
      </c>
      <c r="CJY6" s="1" t="s">
        <v>4131</v>
      </c>
      <c r="CJZ6" s="1" t="s">
        <v>4131</v>
      </c>
      <c r="CKA6" s="1" t="s">
        <v>4132</v>
      </c>
      <c r="CKB6" s="1" t="s">
        <v>4131</v>
      </c>
      <c r="CKC6" s="1" t="s">
        <v>4131</v>
      </c>
      <c r="CKD6" s="1" t="s">
        <v>4131</v>
      </c>
      <c r="CKE6" s="1" t="s">
        <v>4131</v>
      </c>
      <c r="CKF6" s="1" t="s">
        <v>4132</v>
      </c>
      <c r="CKG6" s="1" t="s">
        <v>4131</v>
      </c>
      <c r="CKH6" s="1" t="s">
        <v>4131</v>
      </c>
      <c r="CKI6" s="1" t="s">
        <v>4131</v>
      </c>
      <c r="CKJ6" s="1" t="s">
        <v>4131</v>
      </c>
      <c r="CKK6" s="1" t="s">
        <v>4131</v>
      </c>
      <c r="CKL6" s="1" t="s">
        <v>4131</v>
      </c>
      <c r="CKM6" s="1" t="s">
        <v>4131</v>
      </c>
      <c r="CKN6" s="1" t="s">
        <v>4131</v>
      </c>
      <c r="CKO6" s="1" t="s">
        <v>4131</v>
      </c>
      <c r="CKP6" s="1" t="s">
        <v>4131</v>
      </c>
      <c r="CKQ6" s="1" t="s">
        <v>4131</v>
      </c>
      <c r="CKR6" s="1" t="s">
        <v>4131</v>
      </c>
      <c r="CKS6" s="1" t="s">
        <v>4131</v>
      </c>
      <c r="CKT6" s="1" t="s">
        <v>4131</v>
      </c>
      <c r="CKU6" s="1" t="s">
        <v>4131</v>
      </c>
      <c r="CKV6" s="1" t="s">
        <v>4131</v>
      </c>
      <c r="CKW6" s="1" t="s">
        <v>4131</v>
      </c>
      <c r="CKX6" s="1" t="s">
        <v>4131</v>
      </c>
      <c r="CKY6" s="1" t="s">
        <v>4131</v>
      </c>
      <c r="CKZ6" s="1" t="s">
        <v>4131</v>
      </c>
      <c r="CLA6" s="1" t="s">
        <v>4131</v>
      </c>
      <c r="CLB6" s="1" t="s">
        <v>4132</v>
      </c>
      <c r="CLC6" s="1" t="s">
        <v>4131</v>
      </c>
      <c r="CLD6" s="1" t="s">
        <v>4131</v>
      </c>
      <c r="CLE6" s="1" t="s">
        <v>4131</v>
      </c>
      <c r="CLF6" s="1" t="s">
        <v>4131</v>
      </c>
      <c r="CLG6" s="1" t="s">
        <v>4131</v>
      </c>
      <c r="CLH6" s="1" t="s">
        <v>4131</v>
      </c>
      <c r="CLI6" s="1" t="s">
        <v>4131</v>
      </c>
      <c r="CLJ6" s="1" t="s">
        <v>4131</v>
      </c>
      <c r="CLK6" s="1" t="s">
        <v>4131</v>
      </c>
      <c r="CLL6" s="1" t="s">
        <v>4131</v>
      </c>
      <c r="CLM6" s="1" t="s">
        <v>4131</v>
      </c>
      <c r="CLN6" s="1" t="s">
        <v>4131</v>
      </c>
      <c r="CLO6" s="1" t="s">
        <v>4131</v>
      </c>
      <c r="CLP6" s="1" t="s">
        <v>4131</v>
      </c>
      <c r="CLQ6" s="1" t="s">
        <v>4131</v>
      </c>
      <c r="CLR6" s="1" t="s">
        <v>4131</v>
      </c>
      <c r="CLS6" s="1" t="s">
        <v>4131</v>
      </c>
      <c r="CLT6" s="1" t="s">
        <v>4131</v>
      </c>
      <c r="CLU6" s="1" t="s">
        <v>4131</v>
      </c>
      <c r="CLV6" s="1" t="s">
        <v>4131</v>
      </c>
      <c r="CLW6" s="1" t="s">
        <v>4131</v>
      </c>
      <c r="CLX6" s="1" t="s">
        <v>4131</v>
      </c>
      <c r="CLY6" s="1" t="s">
        <v>4131</v>
      </c>
      <c r="CLZ6" s="1" t="s">
        <v>4131</v>
      </c>
      <c r="CMA6" s="1" t="s">
        <v>4131</v>
      </c>
      <c r="CMB6" s="1" t="s">
        <v>4132</v>
      </c>
      <c r="CMC6" s="1" t="s">
        <v>4131</v>
      </c>
      <c r="CMD6" s="1" t="s">
        <v>4131</v>
      </c>
      <c r="CME6" s="1" t="s">
        <v>4131</v>
      </c>
      <c r="CMF6" s="1" t="s">
        <v>4131</v>
      </c>
      <c r="CMG6" s="1" t="s">
        <v>4131</v>
      </c>
      <c r="CMH6" s="1" t="s">
        <v>4131</v>
      </c>
      <c r="CMI6" s="1" t="s">
        <v>4131</v>
      </c>
      <c r="CMJ6" s="1" t="s">
        <v>4131</v>
      </c>
      <c r="CMK6" s="1" t="s">
        <v>4131</v>
      </c>
      <c r="CML6" s="1" t="s">
        <v>4131</v>
      </c>
      <c r="CMM6" s="1" t="s">
        <v>4131</v>
      </c>
      <c r="CMN6" s="1" t="s">
        <v>4131</v>
      </c>
      <c r="CMO6" s="1" t="s">
        <v>4131</v>
      </c>
      <c r="CMP6" s="1" t="s">
        <v>4131</v>
      </c>
      <c r="CMQ6" s="1" t="s">
        <v>4131</v>
      </c>
      <c r="CMR6" s="1" t="s">
        <v>4131</v>
      </c>
      <c r="CMS6" s="1" t="s">
        <v>4131</v>
      </c>
      <c r="CMT6" s="1" t="s">
        <v>4131</v>
      </c>
      <c r="CMU6" s="1" t="s">
        <v>4131</v>
      </c>
      <c r="CMV6" s="1" t="s">
        <v>4131</v>
      </c>
      <c r="CMW6" s="1" t="s">
        <v>4131</v>
      </c>
      <c r="CMX6" s="1" t="s">
        <v>4131</v>
      </c>
      <c r="CMY6" s="1" t="s">
        <v>4131</v>
      </c>
      <c r="CMZ6" s="1" t="s">
        <v>4131</v>
      </c>
      <c r="CNA6" s="1" t="s">
        <v>4131</v>
      </c>
      <c r="CNB6" s="1" t="s">
        <v>4131</v>
      </c>
      <c r="CNC6" s="1" t="s">
        <v>4131</v>
      </c>
      <c r="CND6" s="1" t="s">
        <v>4131</v>
      </c>
      <c r="CNE6" s="1" t="s">
        <v>4131</v>
      </c>
      <c r="CNF6" s="1" t="s">
        <v>4131</v>
      </c>
      <c r="CNG6" s="1" t="s">
        <v>4131</v>
      </c>
      <c r="CNH6" s="1" t="s">
        <v>4131</v>
      </c>
      <c r="CNI6" s="1" t="s">
        <v>4131</v>
      </c>
    </row>
    <row r="7" spans="1:2401" x14ac:dyDescent="0.25">
      <c r="A7">
        <v>1997</v>
      </c>
      <c r="B7" s="1" t="s">
        <v>4131</v>
      </c>
      <c r="C7" s="1" t="s">
        <v>4131</v>
      </c>
      <c r="E7" s="1" t="s">
        <v>4131</v>
      </c>
      <c r="F7" s="1" t="s">
        <v>4131</v>
      </c>
      <c r="G7" s="1" t="s">
        <v>4131</v>
      </c>
      <c r="H7" s="1" t="s">
        <v>4131</v>
      </c>
      <c r="L7" s="1" t="s">
        <v>4131</v>
      </c>
      <c r="M7" s="1" t="s">
        <v>4131</v>
      </c>
      <c r="N7" s="1" t="s">
        <v>4131</v>
      </c>
      <c r="O7" s="1" t="s">
        <v>4131</v>
      </c>
      <c r="Q7" s="1" t="s">
        <v>4131</v>
      </c>
      <c r="R7" s="1" t="s">
        <v>4131</v>
      </c>
      <c r="S7" s="1" t="s">
        <v>4131</v>
      </c>
      <c r="T7" s="1" t="s">
        <v>4131</v>
      </c>
      <c r="U7" s="1" t="s">
        <v>4131</v>
      </c>
      <c r="V7" s="1" t="s">
        <v>4131</v>
      </c>
      <c r="W7" s="1" t="s">
        <v>4131</v>
      </c>
      <c r="X7" s="1" t="s">
        <v>4131</v>
      </c>
      <c r="Y7" s="1" t="s">
        <v>4131</v>
      </c>
      <c r="Z7" s="1" t="s">
        <v>4131</v>
      </c>
      <c r="AA7" s="1" t="s">
        <v>4131</v>
      </c>
      <c r="AB7" s="1" t="s">
        <v>4131</v>
      </c>
      <c r="AC7" s="1" t="s">
        <v>4131</v>
      </c>
      <c r="AD7" s="1" t="s">
        <v>4131</v>
      </c>
      <c r="AE7" s="1" t="s">
        <v>4131</v>
      </c>
      <c r="AF7" s="1" t="s">
        <v>4131</v>
      </c>
      <c r="AG7" s="1" t="s">
        <v>4131</v>
      </c>
      <c r="AH7" s="1" t="s">
        <v>4131</v>
      </c>
      <c r="AI7" s="1" t="s">
        <v>4131</v>
      </c>
      <c r="AJ7" s="1" t="s">
        <v>4131</v>
      </c>
      <c r="AK7" s="1" t="s">
        <v>4131</v>
      </c>
      <c r="AL7" s="1" t="s">
        <v>4131</v>
      </c>
      <c r="AM7" s="1" t="s">
        <v>4131</v>
      </c>
      <c r="AN7" s="1" t="s">
        <v>4131</v>
      </c>
      <c r="AO7" s="1" t="s">
        <v>4131</v>
      </c>
      <c r="AP7" s="1" t="s">
        <v>4131</v>
      </c>
      <c r="AQ7" s="1" t="s">
        <v>4131</v>
      </c>
      <c r="AR7" s="1" t="s">
        <v>4131</v>
      </c>
      <c r="AS7" s="1" t="s">
        <v>4131</v>
      </c>
      <c r="AT7" s="1" t="s">
        <v>4131</v>
      </c>
      <c r="AU7" s="1" t="s">
        <v>4131</v>
      </c>
      <c r="AV7" s="1" t="s">
        <v>4131</v>
      </c>
      <c r="AW7" s="1" t="s">
        <v>4131</v>
      </c>
      <c r="AX7">
        <v>57404</v>
      </c>
      <c r="AY7">
        <v>203497</v>
      </c>
      <c r="AZ7">
        <v>129237</v>
      </c>
      <c r="BA7">
        <v>19343</v>
      </c>
      <c r="BB7">
        <v>5797</v>
      </c>
      <c r="BC7">
        <v>8853</v>
      </c>
      <c r="BD7">
        <v>72498</v>
      </c>
      <c r="BE7">
        <v>184752</v>
      </c>
      <c r="BF7">
        <v>143792</v>
      </c>
      <c r="BG7">
        <v>35384</v>
      </c>
      <c r="BH7">
        <v>236177</v>
      </c>
      <c r="BI7">
        <v>7554</v>
      </c>
      <c r="BJ7">
        <v>16842</v>
      </c>
      <c r="BK7">
        <v>7554</v>
      </c>
      <c r="BL7">
        <v>2210</v>
      </c>
      <c r="BM7" s="2">
        <v>35795</v>
      </c>
      <c r="BN7">
        <v>355325</v>
      </c>
      <c r="BO7">
        <v>54608</v>
      </c>
      <c r="BP7">
        <v>8246</v>
      </c>
      <c r="BQ7">
        <v>26424</v>
      </c>
      <c r="BR7">
        <v>16993</v>
      </c>
      <c r="BS7">
        <v>13524</v>
      </c>
      <c r="BT7">
        <v>6608</v>
      </c>
      <c r="BW7">
        <v>254</v>
      </c>
      <c r="BX7">
        <v>475687</v>
      </c>
      <c r="BY7">
        <v>15144</v>
      </c>
      <c r="BZ7">
        <v>0</v>
      </c>
      <c r="CA7">
        <v>15144</v>
      </c>
      <c r="CC7" s="2">
        <v>35795</v>
      </c>
      <c r="CD7">
        <v>3917627</v>
      </c>
      <c r="CE7">
        <v>3583749</v>
      </c>
      <c r="CG7">
        <v>1665478</v>
      </c>
      <c r="CH7">
        <v>38734</v>
      </c>
      <c r="CJ7">
        <v>12956733</v>
      </c>
      <c r="CN7">
        <v>46930547</v>
      </c>
      <c r="CO7">
        <v>384472</v>
      </c>
      <c r="CP7">
        <v>15854639</v>
      </c>
      <c r="CQ7">
        <v>384472</v>
      </c>
      <c r="CS7" s="2">
        <v>35795</v>
      </c>
      <c r="CT7" s="1" t="s">
        <v>4131</v>
      </c>
      <c r="CU7" s="1" t="s">
        <v>4131</v>
      </c>
      <c r="CV7" s="1" t="s">
        <v>4131</v>
      </c>
      <c r="CW7" s="1" t="s">
        <v>4131</v>
      </c>
      <c r="CX7" s="1" t="s">
        <v>4131</v>
      </c>
      <c r="CY7" s="1" t="s">
        <v>4131</v>
      </c>
      <c r="CZ7" s="1" t="s">
        <v>4131</v>
      </c>
      <c r="DC7" s="1" t="s">
        <v>4131</v>
      </c>
      <c r="DD7" s="1" t="s">
        <v>4131</v>
      </c>
      <c r="DE7" s="1" t="s">
        <v>4131</v>
      </c>
      <c r="DF7" s="1" t="s">
        <v>4131</v>
      </c>
      <c r="DG7" s="1" t="s">
        <v>4131</v>
      </c>
      <c r="DI7" s="1" t="s">
        <v>4131</v>
      </c>
      <c r="DJ7" s="1" t="s">
        <v>4131</v>
      </c>
      <c r="DK7" s="1" t="s">
        <v>4131</v>
      </c>
      <c r="DL7" s="1" t="s">
        <v>4131</v>
      </c>
      <c r="DM7" s="1" t="s">
        <v>4131</v>
      </c>
      <c r="DN7" s="1" t="s">
        <v>4131</v>
      </c>
      <c r="DO7" s="1" t="s">
        <v>4131</v>
      </c>
      <c r="DP7" s="1" t="s">
        <v>4131</v>
      </c>
      <c r="DQ7" s="1" t="s">
        <v>4131</v>
      </c>
      <c r="DR7" s="1" t="s">
        <v>4131</v>
      </c>
      <c r="DS7" s="1" t="s">
        <v>4131</v>
      </c>
      <c r="DT7" s="1" t="s">
        <v>4131</v>
      </c>
      <c r="DU7" s="1" t="s">
        <v>4131</v>
      </c>
      <c r="DV7" s="1" t="s">
        <v>4131</v>
      </c>
      <c r="DW7" s="1" t="s">
        <v>4131</v>
      </c>
      <c r="DX7" s="1" t="s">
        <v>4131</v>
      </c>
      <c r="DY7" s="1" t="s">
        <v>4131</v>
      </c>
      <c r="DZ7" s="1" t="s">
        <v>4131</v>
      </c>
      <c r="EA7" s="1" t="s">
        <v>4131</v>
      </c>
      <c r="EB7" s="1" t="s">
        <v>4131</v>
      </c>
      <c r="EC7" s="1" t="s">
        <v>4131</v>
      </c>
      <c r="ED7" s="1" t="s">
        <v>4131</v>
      </c>
      <c r="EE7" s="1" t="s">
        <v>4131</v>
      </c>
      <c r="EF7" s="1" t="s">
        <v>4131</v>
      </c>
      <c r="EG7" s="1" t="s">
        <v>4131</v>
      </c>
      <c r="EH7" s="1" t="s">
        <v>4131</v>
      </c>
      <c r="EI7" s="1" t="s">
        <v>4131</v>
      </c>
      <c r="EJ7" s="1" t="s">
        <v>4131</v>
      </c>
      <c r="EK7" s="1" t="s">
        <v>4131</v>
      </c>
      <c r="EL7" s="1" t="s">
        <v>4131</v>
      </c>
      <c r="EM7" s="1" t="s">
        <v>4131</v>
      </c>
      <c r="EN7" s="1" t="s">
        <v>4131</v>
      </c>
      <c r="EO7" s="1" t="s">
        <v>4131</v>
      </c>
      <c r="EP7" s="1" t="s">
        <v>4131</v>
      </c>
      <c r="EQ7" s="1" t="s">
        <v>4131</v>
      </c>
      <c r="ER7" s="1" t="s">
        <v>4131</v>
      </c>
      <c r="ES7" s="1" t="s">
        <v>4131</v>
      </c>
      <c r="ET7" s="1" t="s">
        <v>4131</v>
      </c>
      <c r="EU7" s="1" t="s">
        <v>4131</v>
      </c>
      <c r="EV7" s="1" t="s">
        <v>4131</v>
      </c>
      <c r="EW7" s="1" t="s">
        <v>4131</v>
      </c>
      <c r="EX7" s="1" t="s">
        <v>4131</v>
      </c>
      <c r="EY7" s="1" t="s">
        <v>4131</v>
      </c>
      <c r="EZ7" s="1" t="s">
        <v>4131</v>
      </c>
      <c r="FA7" s="1" t="s">
        <v>4131</v>
      </c>
      <c r="FB7" s="1" t="s">
        <v>4131</v>
      </c>
      <c r="FC7" s="1" t="s">
        <v>4131</v>
      </c>
      <c r="FD7" s="1" t="s">
        <v>4131</v>
      </c>
      <c r="FE7" s="1" t="s">
        <v>4131</v>
      </c>
      <c r="FF7" s="1" t="s">
        <v>4131</v>
      </c>
      <c r="FG7" s="1" t="s">
        <v>4131</v>
      </c>
      <c r="FH7" s="1" t="s">
        <v>4131</v>
      </c>
      <c r="FI7" s="1" t="s">
        <v>4131</v>
      </c>
      <c r="FJ7" s="1" t="s">
        <v>4131</v>
      </c>
      <c r="FK7" s="1" t="s">
        <v>4131</v>
      </c>
      <c r="FL7" s="1" t="s">
        <v>4131</v>
      </c>
      <c r="FM7" s="1" t="s">
        <v>4131</v>
      </c>
      <c r="FN7" s="1" t="s">
        <v>4131</v>
      </c>
      <c r="FO7" s="1" t="s">
        <v>4131</v>
      </c>
      <c r="FP7" s="1" t="s">
        <v>4131</v>
      </c>
      <c r="FQ7" s="1" t="s">
        <v>4131</v>
      </c>
      <c r="FR7" s="1" t="s">
        <v>4131</v>
      </c>
      <c r="FS7" s="1" t="s">
        <v>4131</v>
      </c>
      <c r="FT7" s="1" t="s">
        <v>4131</v>
      </c>
      <c r="FU7" s="1" t="s">
        <v>4131</v>
      </c>
      <c r="FV7" s="1" t="s">
        <v>4131</v>
      </c>
      <c r="FW7" s="1" t="s">
        <v>4131</v>
      </c>
      <c r="FX7" s="1" t="s">
        <v>4131</v>
      </c>
      <c r="GA7" s="1" t="s">
        <v>4131</v>
      </c>
      <c r="GE7" s="1" t="s">
        <v>4131</v>
      </c>
      <c r="GF7" s="1" t="s">
        <v>4131</v>
      </c>
      <c r="GG7" s="1" t="s">
        <v>4131</v>
      </c>
      <c r="GI7" s="1" t="s">
        <v>4131</v>
      </c>
      <c r="GK7" s="1" t="s">
        <v>4131</v>
      </c>
      <c r="GL7">
        <v>6345305</v>
      </c>
      <c r="GM7">
        <v>6093281</v>
      </c>
      <c r="GO7">
        <v>651971</v>
      </c>
      <c r="GP7">
        <v>8932</v>
      </c>
      <c r="GR7" s="1" t="s">
        <v>4131</v>
      </c>
      <c r="GU7">
        <v>45</v>
      </c>
      <c r="GV7">
        <v>26680140</v>
      </c>
      <c r="GW7">
        <v>296210</v>
      </c>
      <c r="GX7">
        <v>26507</v>
      </c>
      <c r="GY7">
        <v>296210</v>
      </c>
      <c r="GZ7">
        <v>460879</v>
      </c>
      <c r="HA7" s="2">
        <v>35795</v>
      </c>
      <c r="HB7" s="1" t="s">
        <v>4131</v>
      </c>
      <c r="HC7" s="1" t="s">
        <v>4131</v>
      </c>
      <c r="HD7" s="1" t="s">
        <v>4131</v>
      </c>
      <c r="HE7" s="1" t="s">
        <v>4131</v>
      </c>
      <c r="HF7" s="1" t="s">
        <v>4131</v>
      </c>
      <c r="HG7" s="1" t="s">
        <v>4131</v>
      </c>
      <c r="HH7" s="1" t="s">
        <v>4131</v>
      </c>
      <c r="HI7" s="1" t="s">
        <v>4131</v>
      </c>
      <c r="HJ7" s="1" t="s">
        <v>4131</v>
      </c>
      <c r="HK7" s="1" t="s">
        <v>4131</v>
      </c>
      <c r="HL7" s="1" t="s">
        <v>4131</v>
      </c>
      <c r="HM7" s="1" t="s">
        <v>4131</v>
      </c>
      <c r="HN7" s="1" t="s">
        <v>4131</v>
      </c>
      <c r="HO7" s="1" t="s">
        <v>4131</v>
      </c>
      <c r="HQ7" s="1" t="s">
        <v>4131</v>
      </c>
      <c r="HR7">
        <v>157857</v>
      </c>
      <c r="HS7">
        <v>1445706</v>
      </c>
      <c r="HT7">
        <v>1037135</v>
      </c>
      <c r="HU7">
        <v>74738</v>
      </c>
      <c r="HV7">
        <v>43172</v>
      </c>
      <c r="HW7">
        <v>59799</v>
      </c>
      <c r="HX7">
        <v>231697</v>
      </c>
      <c r="HY7">
        <v>901637</v>
      </c>
      <c r="HZ7">
        <v>811475</v>
      </c>
      <c r="IA7">
        <v>124398</v>
      </c>
      <c r="IB7">
        <v>1228611</v>
      </c>
      <c r="IC7">
        <v>21863</v>
      </c>
      <c r="ID7">
        <v>114983</v>
      </c>
      <c r="IE7">
        <v>21863</v>
      </c>
      <c r="IF7">
        <v>15069</v>
      </c>
      <c r="IG7" s="2">
        <v>35795</v>
      </c>
      <c r="IH7" s="1" t="s">
        <v>4131</v>
      </c>
      <c r="II7" s="1" t="s">
        <v>4131</v>
      </c>
      <c r="IJ7" s="1" t="s">
        <v>4131</v>
      </c>
      <c r="IK7" s="1" t="s">
        <v>4131</v>
      </c>
      <c r="IL7" s="1" t="s">
        <v>4131</v>
      </c>
      <c r="IM7" s="1" t="s">
        <v>4131</v>
      </c>
      <c r="IN7" s="1" t="s">
        <v>4131</v>
      </c>
      <c r="IO7" s="1" t="s">
        <v>4131</v>
      </c>
      <c r="IP7" s="1" t="s">
        <v>4131</v>
      </c>
      <c r="IQ7" s="1" t="s">
        <v>4131</v>
      </c>
      <c r="IR7" s="1" t="s">
        <v>4131</v>
      </c>
      <c r="IS7" s="1" t="s">
        <v>4131</v>
      </c>
      <c r="IT7" s="1" t="s">
        <v>4131</v>
      </c>
      <c r="IU7" s="1" t="s">
        <v>4131</v>
      </c>
      <c r="IV7" s="1" t="s">
        <v>4131</v>
      </c>
      <c r="IW7" s="1" t="s">
        <v>4131</v>
      </c>
      <c r="IX7" s="1" t="s">
        <v>4131</v>
      </c>
      <c r="IY7" s="1" t="s">
        <v>4131</v>
      </c>
      <c r="IZ7" s="1" t="s">
        <v>4131</v>
      </c>
      <c r="JA7" s="1" t="s">
        <v>4131</v>
      </c>
      <c r="JB7" s="1" t="s">
        <v>4131</v>
      </c>
      <c r="JC7" s="1" t="s">
        <v>4131</v>
      </c>
      <c r="JD7" s="1" t="s">
        <v>4131</v>
      </c>
      <c r="JE7" s="1" t="s">
        <v>4131</v>
      </c>
      <c r="JF7" s="1" t="s">
        <v>4131</v>
      </c>
      <c r="JG7" s="1" t="s">
        <v>4131</v>
      </c>
      <c r="JH7" s="1" t="s">
        <v>4131</v>
      </c>
      <c r="JI7" s="1" t="s">
        <v>4131</v>
      </c>
      <c r="JJ7" s="1" t="s">
        <v>4131</v>
      </c>
      <c r="JK7" s="1" t="s">
        <v>4131</v>
      </c>
      <c r="JL7" s="1" t="s">
        <v>4131</v>
      </c>
      <c r="JM7" s="1" t="s">
        <v>4131</v>
      </c>
      <c r="JN7">
        <v>157857</v>
      </c>
      <c r="JO7">
        <v>1445706</v>
      </c>
      <c r="JP7">
        <v>1037135</v>
      </c>
      <c r="JQ7">
        <v>74738</v>
      </c>
      <c r="JR7">
        <v>43172</v>
      </c>
      <c r="JS7">
        <v>59799</v>
      </c>
      <c r="JT7">
        <v>231697</v>
      </c>
      <c r="JU7">
        <v>901637</v>
      </c>
      <c r="JV7">
        <v>811475</v>
      </c>
      <c r="JW7">
        <v>124398</v>
      </c>
      <c r="JX7">
        <v>1228611</v>
      </c>
      <c r="JY7">
        <v>21863</v>
      </c>
      <c r="JZ7">
        <v>114983</v>
      </c>
      <c r="KA7">
        <v>21863</v>
      </c>
      <c r="KB7">
        <v>15069</v>
      </c>
      <c r="KC7" s="2">
        <v>35795</v>
      </c>
      <c r="KD7" s="1" t="s">
        <v>4131</v>
      </c>
      <c r="KE7" s="1" t="s">
        <v>4131</v>
      </c>
      <c r="KF7" s="1" t="s">
        <v>4131</v>
      </c>
      <c r="KG7" s="1" t="s">
        <v>4131</v>
      </c>
      <c r="KH7" s="1" t="s">
        <v>4131</v>
      </c>
      <c r="KI7" s="1" t="s">
        <v>4131</v>
      </c>
      <c r="KJ7" s="1" t="s">
        <v>4131</v>
      </c>
      <c r="KK7" s="1" t="s">
        <v>4131</v>
      </c>
      <c r="KL7" s="1" t="s">
        <v>4131</v>
      </c>
      <c r="KM7" s="1" t="s">
        <v>4131</v>
      </c>
      <c r="KN7" s="1" t="s">
        <v>4131</v>
      </c>
      <c r="KO7" s="1" t="s">
        <v>4131</v>
      </c>
      <c r="KP7" s="1" t="s">
        <v>4131</v>
      </c>
      <c r="KQ7" s="1" t="s">
        <v>4131</v>
      </c>
      <c r="KR7" s="1" t="s">
        <v>4131</v>
      </c>
      <c r="KS7" s="1" t="s">
        <v>4131</v>
      </c>
      <c r="KT7" s="1" t="s">
        <v>4131</v>
      </c>
      <c r="KU7" s="1" t="s">
        <v>4131</v>
      </c>
      <c r="KV7" s="1" t="s">
        <v>4131</v>
      </c>
      <c r="KW7" s="1" t="s">
        <v>4131</v>
      </c>
      <c r="KX7" s="1" t="s">
        <v>4131</v>
      </c>
      <c r="KY7" s="1" t="s">
        <v>4131</v>
      </c>
      <c r="KZ7" s="1" t="s">
        <v>4131</v>
      </c>
      <c r="LA7" s="1" t="s">
        <v>4131</v>
      </c>
      <c r="LB7" s="1" t="s">
        <v>4131</v>
      </c>
      <c r="LC7" s="1" t="s">
        <v>4131</v>
      </c>
      <c r="LD7" s="1" t="s">
        <v>4131</v>
      </c>
      <c r="LE7" s="1" t="s">
        <v>4131</v>
      </c>
      <c r="LF7" s="1" t="s">
        <v>4131</v>
      </c>
      <c r="LG7" s="1" t="s">
        <v>4131</v>
      </c>
      <c r="LH7" s="1" t="s">
        <v>4131</v>
      </c>
      <c r="LI7" s="1" t="s">
        <v>4131</v>
      </c>
      <c r="LJ7">
        <v>66086</v>
      </c>
      <c r="LK7">
        <v>5775</v>
      </c>
      <c r="LL7">
        <v>1146</v>
      </c>
      <c r="LM7">
        <v>18409</v>
      </c>
      <c r="LN7" s="1" t="s">
        <v>4131</v>
      </c>
      <c r="LO7">
        <v>70</v>
      </c>
      <c r="LP7">
        <v>4721</v>
      </c>
      <c r="LQ7" s="1" t="s">
        <v>4131</v>
      </c>
      <c r="LR7" s="1" t="s">
        <v>4131</v>
      </c>
      <c r="LS7">
        <v>66</v>
      </c>
      <c r="LT7">
        <v>90252</v>
      </c>
      <c r="LU7">
        <v>12355</v>
      </c>
      <c r="LV7">
        <v>6714</v>
      </c>
      <c r="LW7">
        <v>12355</v>
      </c>
      <c r="LX7" s="1" t="s">
        <v>4131</v>
      </c>
      <c r="LY7" s="2">
        <v>35795</v>
      </c>
      <c r="MP7" s="1" t="s">
        <v>4131</v>
      </c>
      <c r="MQ7" s="1" t="s">
        <v>4131</v>
      </c>
      <c r="MR7" s="1" t="s">
        <v>4131</v>
      </c>
      <c r="MS7" s="1" t="s">
        <v>4131</v>
      </c>
      <c r="MT7" s="1" t="s">
        <v>4131</v>
      </c>
      <c r="MU7" s="1" t="s">
        <v>4131</v>
      </c>
      <c r="MV7" s="1" t="s">
        <v>4131</v>
      </c>
      <c r="MW7" s="1" t="s">
        <v>4131</v>
      </c>
      <c r="MX7" s="1" t="s">
        <v>4131</v>
      </c>
      <c r="MY7" s="1" t="s">
        <v>4131</v>
      </c>
      <c r="MZ7" s="1" t="s">
        <v>4131</v>
      </c>
      <c r="NA7" s="1" t="s">
        <v>4131</v>
      </c>
      <c r="NB7" s="1" t="s">
        <v>4131</v>
      </c>
      <c r="NC7" s="1" t="s">
        <v>4131</v>
      </c>
      <c r="ND7" s="1" t="s">
        <v>4131</v>
      </c>
      <c r="NE7" s="1" t="s">
        <v>4131</v>
      </c>
      <c r="NF7" s="1" t="s">
        <v>4131</v>
      </c>
      <c r="NG7" s="1" t="s">
        <v>4131</v>
      </c>
      <c r="NH7" s="1" t="s">
        <v>4131</v>
      </c>
      <c r="NI7" s="1" t="s">
        <v>4131</v>
      </c>
      <c r="NJ7" s="1" t="s">
        <v>4131</v>
      </c>
      <c r="NK7" s="1" t="s">
        <v>4131</v>
      </c>
      <c r="NL7" s="1" t="s">
        <v>4131</v>
      </c>
      <c r="NM7" s="1" t="s">
        <v>4131</v>
      </c>
      <c r="NN7" s="1" t="s">
        <v>4131</v>
      </c>
      <c r="NO7" s="1" t="s">
        <v>4131</v>
      </c>
      <c r="NP7" s="1" t="s">
        <v>4131</v>
      </c>
      <c r="NQ7" s="1" t="s">
        <v>4131</v>
      </c>
      <c r="NR7" s="1" t="s">
        <v>4131</v>
      </c>
      <c r="NS7" s="1" t="s">
        <v>4131</v>
      </c>
      <c r="NT7" s="1" t="s">
        <v>4131</v>
      </c>
      <c r="NU7" s="1" t="s">
        <v>4131</v>
      </c>
      <c r="NV7" s="1" t="s">
        <v>4131</v>
      </c>
      <c r="NW7" s="1" t="s">
        <v>4131</v>
      </c>
      <c r="NX7" s="1" t="s">
        <v>4131</v>
      </c>
      <c r="NY7" s="1" t="s">
        <v>4131</v>
      </c>
      <c r="NZ7" s="1" t="s">
        <v>4131</v>
      </c>
      <c r="OA7" s="1" t="s">
        <v>4131</v>
      </c>
      <c r="OB7" s="1" t="s">
        <v>4131</v>
      </c>
      <c r="OC7" s="1" t="s">
        <v>4131</v>
      </c>
      <c r="OD7" s="1" t="s">
        <v>4131</v>
      </c>
      <c r="OE7" s="1" t="s">
        <v>4131</v>
      </c>
      <c r="OF7" s="1" t="s">
        <v>4131</v>
      </c>
      <c r="OG7" s="1" t="s">
        <v>4131</v>
      </c>
      <c r="OH7" s="1" t="s">
        <v>4131</v>
      </c>
      <c r="OI7" s="1" t="s">
        <v>4131</v>
      </c>
      <c r="OJ7" s="1" t="s">
        <v>4131</v>
      </c>
      <c r="OK7" s="1" t="s">
        <v>4131</v>
      </c>
      <c r="OL7" s="1" t="s">
        <v>4131</v>
      </c>
      <c r="OM7" s="1" t="s">
        <v>4131</v>
      </c>
      <c r="ON7" s="1" t="s">
        <v>4131</v>
      </c>
      <c r="OO7" s="1" t="s">
        <v>4131</v>
      </c>
      <c r="OP7" s="1" t="s">
        <v>4131</v>
      </c>
      <c r="OQ7" s="1" t="s">
        <v>4131</v>
      </c>
      <c r="OR7" s="1" t="s">
        <v>4131</v>
      </c>
      <c r="OS7" s="1" t="s">
        <v>4131</v>
      </c>
      <c r="OT7" s="1" t="s">
        <v>4131</v>
      </c>
      <c r="OU7" s="1" t="s">
        <v>4131</v>
      </c>
      <c r="OV7" s="1" t="s">
        <v>4131</v>
      </c>
      <c r="OW7" s="1" t="s">
        <v>4131</v>
      </c>
      <c r="OX7" s="1" t="s">
        <v>4131</v>
      </c>
      <c r="OY7" s="1" t="s">
        <v>4131</v>
      </c>
      <c r="OZ7" s="1" t="s">
        <v>4131</v>
      </c>
      <c r="PA7" s="1" t="s">
        <v>4131</v>
      </c>
      <c r="PB7">
        <v>133158</v>
      </c>
      <c r="PC7">
        <v>216987</v>
      </c>
      <c r="PD7">
        <v>136175</v>
      </c>
      <c r="PE7">
        <v>31165</v>
      </c>
      <c r="PF7">
        <v>21536</v>
      </c>
      <c r="PG7">
        <v>13162</v>
      </c>
      <c r="PH7">
        <v>17254</v>
      </c>
      <c r="PI7">
        <v>157568</v>
      </c>
      <c r="PJ7">
        <v>98483</v>
      </c>
      <c r="PK7">
        <v>28151</v>
      </c>
      <c r="PL7">
        <v>314775</v>
      </c>
      <c r="PM7">
        <v>13827</v>
      </c>
      <c r="PN7">
        <v>49985</v>
      </c>
      <c r="PO7">
        <v>13827</v>
      </c>
      <c r="PP7">
        <v>20870</v>
      </c>
      <c r="PQ7" s="2">
        <v>35795</v>
      </c>
      <c r="PR7">
        <v>477650</v>
      </c>
      <c r="PS7">
        <v>971608</v>
      </c>
      <c r="PT7">
        <v>-6980</v>
      </c>
      <c r="PU7">
        <v>110318</v>
      </c>
      <c r="PV7">
        <v>112557</v>
      </c>
      <c r="PW7">
        <v>96944</v>
      </c>
      <c r="PX7">
        <v>601505</v>
      </c>
      <c r="PY7">
        <v>2092236</v>
      </c>
      <c r="PZ7">
        <v>1620931</v>
      </c>
      <c r="QA7">
        <v>222330</v>
      </c>
      <c r="QB7">
        <v>2966535</v>
      </c>
      <c r="QC7">
        <v>8000</v>
      </c>
      <c r="QD7">
        <v>408047</v>
      </c>
      <c r="QE7">
        <v>8000</v>
      </c>
      <c r="QF7">
        <v>19725</v>
      </c>
      <c r="QG7" s="2">
        <v>35795</v>
      </c>
      <c r="QH7">
        <v>477650</v>
      </c>
      <c r="QI7">
        <v>971608</v>
      </c>
      <c r="QJ7">
        <v>-6980</v>
      </c>
      <c r="QK7">
        <v>110318</v>
      </c>
      <c r="QL7">
        <v>112557</v>
      </c>
      <c r="QM7">
        <v>96944</v>
      </c>
      <c r="QN7">
        <v>601505</v>
      </c>
      <c r="QO7">
        <v>2092236</v>
      </c>
      <c r="QP7">
        <v>1620931</v>
      </c>
      <c r="QQ7">
        <v>222330</v>
      </c>
      <c r="QR7">
        <v>2966535</v>
      </c>
      <c r="QS7">
        <v>8000</v>
      </c>
      <c r="QT7">
        <v>408047</v>
      </c>
      <c r="QU7">
        <v>8000</v>
      </c>
      <c r="QV7">
        <v>19725</v>
      </c>
      <c r="QW7" s="2">
        <v>35795</v>
      </c>
      <c r="QX7">
        <v>120065</v>
      </c>
      <c r="QY7">
        <v>22518</v>
      </c>
      <c r="QZ7">
        <v>9974</v>
      </c>
      <c r="RA7">
        <v>9534</v>
      </c>
      <c r="RB7">
        <v>1975</v>
      </c>
      <c r="RC7">
        <v>4187</v>
      </c>
      <c r="RD7">
        <v>1324</v>
      </c>
      <c r="RG7">
        <v>1549</v>
      </c>
      <c r="RH7">
        <v>133024</v>
      </c>
      <c r="RI7">
        <v>5269</v>
      </c>
      <c r="RJ7">
        <v>0</v>
      </c>
      <c r="RK7">
        <v>5269</v>
      </c>
      <c r="RM7" s="2">
        <v>35795</v>
      </c>
      <c r="RN7">
        <v>86581</v>
      </c>
      <c r="RO7">
        <v>138990</v>
      </c>
      <c r="RP7" s="1" t="s">
        <v>4131</v>
      </c>
      <c r="RQ7">
        <v>18426</v>
      </c>
      <c r="RR7">
        <v>7430</v>
      </c>
      <c r="RS7">
        <v>9139</v>
      </c>
      <c r="RT7">
        <v>8641</v>
      </c>
      <c r="RU7">
        <v>94965</v>
      </c>
      <c r="RV7">
        <v>42079</v>
      </c>
      <c r="RW7" s="1" t="s">
        <v>4131</v>
      </c>
      <c r="RX7">
        <v>158283</v>
      </c>
      <c r="RY7">
        <v>10769</v>
      </c>
      <c r="RZ7">
        <v>19154</v>
      </c>
      <c r="SA7">
        <v>10769</v>
      </c>
      <c r="SB7" s="1" t="s">
        <v>4131</v>
      </c>
      <c r="SC7" s="2">
        <v>35795</v>
      </c>
      <c r="SD7" s="1" t="s">
        <v>4131</v>
      </c>
      <c r="SE7" s="1" t="s">
        <v>4131</v>
      </c>
      <c r="SF7" s="1" t="s">
        <v>4131</v>
      </c>
      <c r="SG7" s="1" t="s">
        <v>4131</v>
      </c>
      <c r="SH7" s="1" t="s">
        <v>4131</v>
      </c>
      <c r="SI7" s="1" t="s">
        <v>4131</v>
      </c>
      <c r="SJ7" s="1" t="s">
        <v>4131</v>
      </c>
      <c r="SK7" s="1" t="s">
        <v>4131</v>
      </c>
      <c r="SL7" s="1" t="s">
        <v>4131</v>
      </c>
      <c r="SM7" s="1" t="s">
        <v>4131</v>
      </c>
      <c r="SN7" s="1" t="s">
        <v>4131</v>
      </c>
      <c r="SO7" s="1" t="s">
        <v>4131</v>
      </c>
      <c r="SP7" s="1" t="s">
        <v>4131</v>
      </c>
      <c r="SQ7" s="1" t="s">
        <v>4131</v>
      </c>
      <c r="SR7" s="1" t="s">
        <v>4131</v>
      </c>
      <c r="SS7" s="1" t="s">
        <v>4131</v>
      </c>
      <c r="ST7" s="1" t="s">
        <v>4131</v>
      </c>
      <c r="SU7" s="1" t="s">
        <v>4131</v>
      </c>
      <c r="SV7" s="1" t="s">
        <v>4131</v>
      </c>
      <c r="SW7" s="1" t="s">
        <v>4131</v>
      </c>
      <c r="SX7" s="1" t="s">
        <v>4131</v>
      </c>
      <c r="SY7" s="1" t="s">
        <v>4131</v>
      </c>
      <c r="SZ7" s="1" t="s">
        <v>4131</v>
      </c>
      <c r="TC7" s="1" t="s">
        <v>4131</v>
      </c>
      <c r="TD7" s="1" t="s">
        <v>4131</v>
      </c>
      <c r="TE7" s="1" t="s">
        <v>4131</v>
      </c>
      <c r="TF7" s="1" t="s">
        <v>4131</v>
      </c>
      <c r="TG7" s="1" t="s">
        <v>4131</v>
      </c>
      <c r="TI7" s="1" t="s">
        <v>4131</v>
      </c>
      <c r="TJ7" s="1" t="s">
        <v>4131</v>
      </c>
      <c r="TK7" s="1" t="s">
        <v>4131</v>
      </c>
      <c r="TL7" s="1" t="s">
        <v>4131</v>
      </c>
      <c r="TM7" s="1" t="s">
        <v>4131</v>
      </c>
      <c r="TN7" s="1" t="s">
        <v>4131</v>
      </c>
      <c r="TO7" s="1" t="s">
        <v>4131</v>
      </c>
      <c r="TP7" s="1" t="s">
        <v>4131</v>
      </c>
      <c r="TS7" s="1" t="s">
        <v>4131</v>
      </c>
      <c r="TT7" s="1" t="s">
        <v>4131</v>
      </c>
      <c r="TU7" s="1" t="s">
        <v>4131</v>
      </c>
      <c r="TV7" s="1" t="s">
        <v>4131</v>
      </c>
      <c r="TW7" s="1" t="s">
        <v>4131</v>
      </c>
      <c r="TY7" s="1" t="s">
        <v>4131</v>
      </c>
      <c r="TZ7" s="1" t="s">
        <v>4131</v>
      </c>
      <c r="UA7" s="1" t="s">
        <v>4131</v>
      </c>
      <c r="UB7" s="1" t="s">
        <v>4131</v>
      </c>
      <c r="UC7" s="1" t="s">
        <v>4131</v>
      </c>
      <c r="UD7" s="1" t="s">
        <v>4131</v>
      </c>
      <c r="UE7" s="1" t="s">
        <v>4131</v>
      </c>
      <c r="UF7" s="1" t="s">
        <v>4131</v>
      </c>
      <c r="UG7" s="1" t="s">
        <v>4131</v>
      </c>
      <c r="UH7" s="1" t="s">
        <v>4131</v>
      </c>
      <c r="UI7" s="1" t="s">
        <v>4131</v>
      </c>
      <c r="UJ7" s="1" t="s">
        <v>4131</v>
      </c>
      <c r="UK7" s="1" t="s">
        <v>4131</v>
      </c>
      <c r="UL7" s="1" t="s">
        <v>4131</v>
      </c>
      <c r="UM7" s="1" t="s">
        <v>4131</v>
      </c>
      <c r="UN7" s="1" t="s">
        <v>4131</v>
      </c>
      <c r="UO7" s="1" t="s">
        <v>4131</v>
      </c>
      <c r="UP7" s="1" t="s">
        <v>4131</v>
      </c>
      <c r="UQ7" s="1" t="s">
        <v>4131</v>
      </c>
      <c r="UR7" s="1" t="s">
        <v>4131</v>
      </c>
      <c r="US7" s="1" t="s">
        <v>4131</v>
      </c>
      <c r="UT7" s="1" t="s">
        <v>4131</v>
      </c>
      <c r="UU7" s="1" t="s">
        <v>4131</v>
      </c>
      <c r="UV7" s="1" t="s">
        <v>4131</v>
      </c>
      <c r="UW7" s="1" t="s">
        <v>4131</v>
      </c>
      <c r="UX7" s="1" t="s">
        <v>4131</v>
      </c>
      <c r="UY7" s="1" t="s">
        <v>4131</v>
      </c>
      <c r="UZ7" s="1" t="s">
        <v>4131</v>
      </c>
      <c r="VA7" s="1" t="s">
        <v>4131</v>
      </c>
      <c r="VB7" s="1" t="s">
        <v>4131</v>
      </c>
      <c r="VC7" s="1" t="s">
        <v>4131</v>
      </c>
      <c r="VD7" s="1" t="s">
        <v>4131</v>
      </c>
      <c r="VE7" s="1" t="s">
        <v>4131</v>
      </c>
      <c r="VF7" s="1" t="s">
        <v>4131</v>
      </c>
      <c r="VG7" s="1" t="s">
        <v>4131</v>
      </c>
      <c r="VH7" s="1" t="s">
        <v>4131</v>
      </c>
      <c r="VI7" s="1" t="s">
        <v>4131</v>
      </c>
      <c r="VJ7" s="1" t="s">
        <v>4131</v>
      </c>
      <c r="VK7" s="1" t="s">
        <v>4131</v>
      </c>
      <c r="VM7" s="1" t="s">
        <v>4131</v>
      </c>
      <c r="VN7" s="1" t="s">
        <v>4131</v>
      </c>
      <c r="VO7" s="1" t="s">
        <v>4131</v>
      </c>
      <c r="VP7" s="1" t="s">
        <v>4131</v>
      </c>
      <c r="VQ7" s="1" t="s">
        <v>4131</v>
      </c>
      <c r="VR7" s="1" t="s">
        <v>4131</v>
      </c>
      <c r="VS7" s="1" t="s">
        <v>4131</v>
      </c>
      <c r="VT7" s="1" t="s">
        <v>4131</v>
      </c>
      <c r="VU7" s="1" t="s">
        <v>4131</v>
      </c>
      <c r="VV7">
        <v>1374930</v>
      </c>
      <c r="VW7">
        <v>3093952</v>
      </c>
      <c r="VY7">
        <v>319399</v>
      </c>
      <c r="VZ7">
        <v>135709</v>
      </c>
      <c r="WA7" s="1" t="s">
        <v>4131</v>
      </c>
      <c r="WB7">
        <v>15422130</v>
      </c>
      <c r="WF7">
        <v>36484432</v>
      </c>
      <c r="WG7">
        <v>120156</v>
      </c>
      <c r="WH7">
        <v>2362188</v>
      </c>
      <c r="WI7">
        <v>120156</v>
      </c>
      <c r="WK7" s="2">
        <v>35795</v>
      </c>
      <c r="WL7">
        <v>1374930</v>
      </c>
      <c r="WM7">
        <v>3093952</v>
      </c>
      <c r="WO7">
        <v>319399</v>
      </c>
      <c r="WP7">
        <v>135709</v>
      </c>
      <c r="WQ7" s="1" t="s">
        <v>4131</v>
      </c>
      <c r="WR7">
        <v>15422130</v>
      </c>
      <c r="WV7">
        <v>36484432</v>
      </c>
      <c r="WW7">
        <v>120156</v>
      </c>
      <c r="WX7">
        <v>2362188</v>
      </c>
      <c r="WY7">
        <v>120156</v>
      </c>
      <c r="XA7" s="2">
        <v>35795</v>
      </c>
      <c r="YH7">
        <v>1488862</v>
      </c>
      <c r="YI7">
        <v>2878748</v>
      </c>
      <c r="YJ7">
        <v>1316540</v>
      </c>
      <c r="YK7">
        <v>332725</v>
      </c>
      <c r="YL7">
        <v>186109</v>
      </c>
      <c r="YM7">
        <v>304302</v>
      </c>
      <c r="YN7">
        <v>234433</v>
      </c>
      <c r="YO7">
        <v>1616296</v>
      </c>
      <c r="YP7">
        <v>920361</v>
      </c>
      <c r="YQ7">
        <v>43208</v>
      </c>
      <c r="YR7">
        <v>5418468</v>
      </c>
      <c r="YS7">
        <v>40337</v>
      </c>
      <c r="YT7">
        <v>1414500</v>
      </c>
      <c r="YU7">
        <v>40337</v>
      </c>
      <c r="YV7">
        <v>91021</v>
      </c>
      <c r="YW7" s="2">
        <v>35795</v>
      </c>
      <c r="YX7" s="1" t="s">
        <v>4131</v>
      </c>
      <c r="YY7" s="1" t="s">
        <v>4131</v>
      </c>
      <c r="YZ7" s="1" t="s">
        <v>4131</v>
      </c>
      <c r="ZA7" s="1" t="s">
        <v>4131</v>
      </c>
      <c r="ZB7" s="1" t="s">
        <v>4131</v>
      </c>
      <c r="ZC7" s="1" t="s">
        <v>4131</v>
      </c>
      <c r="ZD7" s="1" t="s">
        <v>4131</v>
      </c>
      <c r="ZE7" s="1" t="s">
        <v>4131</v>
      </c>
      <c r="ZF7" s="1" t="s">
        <v>4131</v>
      </c>
      <c r="ZG7" s="1" t="s">
        <v>4131</v>
      </c>
      <c r="ZH7" s="1" t="s">
        <v>4131</v>
      </c>
      <c r="ZI7" s="1" t="s">
        <v>4131</v>
      </c>
      <c r="ZJ7" s="1" t="s">
        <v>4131</v>
      </c>
      <c r="ZK7" s="1" t="s">
        <v>4131</v>
      </c>
      <c r="ZL7" s="1" t="s">
        <v>4131</v>
      </c>
      <c r="ZM7" s="1" t="s">
        <v>4131</v>
      </c>
      <c r="ZN7" s="1" t="s">
        <v>4131</v>
      </c>
      <c r="ZO7" s="1" t="s">
        <v>4131</v>
      </c>
      <c r="ZP7" s="1" t="s">
        <v>4131</v>
      </c>
      <c r="ZQ7" s="1" t="s">
        <v>4131</v>
      </c>
      <c r="ZR7" s="1" t="s">
        <v>4131</v>
      </c>
      <c r="ZS7" s="1" t="s">
        <v>4131</v>
      </c>
      <c r="ZT7" s="1" t="s">
        <v>4131</v>
      </c>
      <c r="ZU7" s="1" t="s">
        <v>4131</v>
      </c>
      <c r="ZV7" s="1" t="s">
        <v>4131</v>
      </c>
      <c r="ZW7" s="1" t="s">
        <v>4131</v>
      </c>
      <c r="ZX7" s="1" t="s">
        <v>4131</v>
      </c>
      <c r="ZY7" s="1" t="s">
        <v>4131</v>
      </c>
      <c r="ZZ7" s="1" t="s">
        <v>4131</v>
      </c>
      <c r="AAA7" s="1" t="s">
        <v>4131</v>
      </c>
      <c r="AAB7" s="1" t="s">
        <v>4131</v>
      </c>
      <c r="AAC7" s="1" t="s">
        <v>4131</v>
      </c>
      <c r="AAD7">
        <v>93208</v>
      </c>
      <c r="AAE7">
        <v>311748</v>
      </c>
      <c r="AAF7">
        <v>133922</v>
      </c>
      <c r="AAG7">
        <v>37141</v>
      </c>
      <c r="AAH7">
        <v>5105</v>
      </c>
      <c r="AAI7">
        <v>8137</v>
      </c>
      <c r="AAJ7">
        <v>22257</v>
      </c>
      <c r="AAK7">
        <v>209519</v>
      </c>
      <c r="AAL7">
        <v>131550</v>
      </c>
      <c r="AAM7">
        <v>25080</v>
      </c>
      <c r="AAN7">
        <v>272096</v>
      </c>
      <c r="AAO7">
        <v>22585</v>
      </c>
      <c r="AAP7">
        <v>41561</v>
      </c>
      <c r="AAQ7">
        <v>22585</v>
      </c>
      <c r="AAR7">
        <v>3562</v>
      </c>
      <c r="AAS7" s="2">
        <v>35795</v>
      </c>
      <c r="AAT7">
        <v>66086</v>
      </c>
      <c r="AAU7">
        <v>5775</v>
      </c>
      <c r="AAV7">
        <v>1146</v>
      </c>
      <c r="AAW7">
        <v>18409</v>
      </c>
      <c r="AAX7" s="1" t="s">
        <v>4131</v>
      </c>
      <c r="AAY7">
        <v>70</v>
      </c>
      <c r="AAZ7">
        <v>4721</v>
      </c>
      <c r="ABA7" s="1" t="s">
        <v>4131</v>
      </c>
      <c r="ABB7" s="1" t="s">
        <v>4131</v>
      </c>
      <c r="ABC7">
        <v>66</v>
      </c>
      <c r="ABD7">
        <v>90252</v>
      </c>
      <c r="ABE7">
        <v>12355</v>
      </c>
      <c r="ABF7">
        <v>6714</v>
      </c>
      <c r="ABG7">
        <v>12355</v>
      </c>
      <c r="ABH7" s="1" t="s">
        <v>4131</v>
      </c>
      <c r="ABI7" s="2">
        <v>35795</v>
      </c>
      <c r="ABJ7">
        <v>66086</v>
      </c>
      <c r="ABK7">
        <v>5775</v>
      </c>
      <c r="ABL7">
        <v>1146</v>
      </c>
      <c r="ABM7">
        <v>18409</v>
      </c>
      <c r="ABN7" s="1" t="s">
        <v>4131</v>
      </c>
      <c r="ABO7">
        <v>70</v>
      </c>
      <c r="ABP7">
        <v>4721</v>
      </c>
      <c r="ABQ7" s="1" t="s">
        <v>4131</v>
      </c>
      <c r="ABR7" s="1" t="s">
        <v>4131</v>
      </c>
      <c r="ABS7">
        <v>66</v>
      </c>
      <c r="ABT7">
        <v>90252</v>
      </c>
      <c r="ABU7">
        <v>12355</v>
      </c>
      <c r="ABV7">
        <v>6714</v>
      </c>
      <c r="ABW7">
        <v>12355</v>
      </c>
      <c r="ABX7" s="1" t="s">
        <v>4131</v>
      </c>
      <c r="ABY7" s="2">
        <v>35795</v>
      </c>
      <c r="ABZ7">
        <v>1051136</v>
      </c>
      <c r="ACA7">
        <v>3065772</v>
      </c>
      <c r="ACB7">
        <v>1473581</v>
      </c>
      <c r="ACC7">
        <v>392112</v>
      </c>
      <c r="ACD7">
        <v>208446</v>
      </c>
      <c r="ACE7">
        <v>328921</v>
      </c>
      <c r="ACF7">
        <v>531803</v>
      </c>
      <c r="ACG7">
        <v>2380516</v>
      </c>
      <c r="ACH7">
        <v>1292932</v>
      </c>
      <c r="ACI7">
        <v>231762</v>
      </c>
      <c r="ACJ7">
        <v>6664473</v>
      </c>
      <c r="ACK7">
        <v>35833</v>
      </c>
      <c r="ACL7">
        <v>1624856</v>
      </c>
      <c r="ACM7">
        <v>35833</v>
      </c>
      <c r="ACN7">
        <v>99870</v>
      </c>
      <c r="ACO7" s="2">
        <v>35795</v>
      </c>
      <c r="ACP7">
        <v>1051136</v>
      </c>
      <c r="ACQ7">
        <v>3065772</v>
      </c>
      <c r="ACR7">
        <v>1473581</v>
      </c>
      <c r="ACS7">
        <v>392112</v>
      </c>
      <c r="ACT7">
        <v>208446</v>
      </c>
      <c r="ACU7">
        <v>328921</v>
      </c>
      <c r="ACV7">
        <v>531803</v>
      </c>
      <c r="ACW7">
        <v>2380516</v>
      </c>
      <c r="ACX7">
        <v>1292932</v>
      </c>
      <c r="ACY7">
        <v>231762</v>
      </c>
      <c r="ACZ7">
        <v>6664473</v>
      </c>
      <c r="ADA7">
        <v>35833</v>
      </c>
      <c r="ADB7">
        <v>1624856</v>
      </c>
      <c r="ADC7">
        <v>35833</v>
      </c>
      <c r="ADD7">
        <v>99870</v>
      </c>
      <c r="ADE7" s="2">
        <v>35795</v>
      </c>
      <c r="ADF7">
        <v>243351</v>
      </c>
      <c r="ADG7">
        <v>456610</v>
      </c>
      <c r="ADI7">
        <v>39519</v>
      </c>
      <c r="ADJ7">
        <v>1301</v>
      </c>
      <c r="ADK7" s="1" t="s">
        <v>4131</v>
      </c>
      <c r="ADL7">
        <v>1691796</v>
      </c>
      <c r="ADP7">
        <v>5769194</v>
      </c>
      <c r="ADQ7">
        <v>15517</v>
      </c>
      <c r="ADR7">
        <v>3039984</v>
      </c>
      <c r="ADS7">
        <v>15517</v>
      </c>
      <c r="ADU7" s="2">
        <v>35795</v>
      </c>
      <c r="ADV7">
        <v>1488862</v>
      </c>
      <c r="ADW7">
        <v>2878748</v>
      </c>
      <c r="ADX7">
        <v>1316540</v>
      </c>
      <c r="ADY7">
        <v>332725</v>
      </c>
      <c r="ADZ7">
        <v>186109</v>
      </c>
      <c r="AEA7">
        <v>304302</v>
      </c>
      <c r="AEB7">
        <v>234433</v>
      </c>
      <c r="AEC7">
        <v>1616296</v>
      </c>
      <c r="AED7">
        <v>920361</v>
      </c>
      <c r="AEE7">
        <v>43208</v>
      </c>
      <c r="AEF7">
        <v>5418468</v>
      </c>
      <c r="AEG7">
        <v>40337</v>
      </c>
      <c r="AEH7">
        <v>1414500</v>
      </c>
      <c r="AEI7">
        <v>40337</v>
      </c>
      <c r="AEJ7">
        <v>91021</v>
      </c>
      <c r="AEK7" s="2">
        <v>35795</v>
      </c>
      <c r="AEL7" s="1" t="s">
        <v>4131</v>
      </c>
      <c r="AEM7" s="1" t="s">
        <v>4131</v>
      </c>
      <c r="AEN7" s="1" t="s">
        <v>4131</v>
      </c>
      <c r="AEO7" s="1" t="s">
        <v>4131</v>
      </c>
      <c r="AEP7" s="1" t="s">
        <v>4131</v>
      </c>
      <c r="AEQ7" s="1" t="s">
        <v>4131</v>
      </c>
      <c r="AER7" s="1" t="s">
        <v>4131</v>
      </c>
      <c r="AES7" s="1" t="s">
        <v>4131</v>
      </c>
      <c r="AET7" s="1" t="s">
        <v>4131</v>
      </c>
      <c r="AEU7" s="1" t="s">
        <v>4131</v>
      </c>
      <c r="AEV7" s="1" t="s">
        <v>4131</v>
      </c>
      <c r="AEW7" s="1" t="s">
        <v>4131</v>
      </c>
      <c r="AEX7" s="1" t="s">
        <v>4131</v>
      </c>
      <c r="AEY7" s="1" t="s">
        <v>4131</v>
      </c>
      <c r="AEZ7" s="1" t="s">
        <v>4131</v>
      </c>
      <c r="AFA7" s="1" t="s">
        <v>4131</v>
      </c>
      <c r="AFB7" s="1" t="s">
        <v>4131</v>
      </c>
      <c r="AFC7" s="1" t="s">
        <v>4131</v>
      </c>
      <c r="AFD7" s="1" t="s">
        <v>4131</v>
      </c>
      <c r="AFE7" s="1" t="s">
        <v>4131</v>
      </c>
      <c r="AFF7" s="1" t="s">
        <v>4131</v>
      </c>
      <c r="AFG7" s="1" t="s">
        <v>4131</v>
      </c>
      <c r="AFH7" s="1" t="s">
        <v>4131</v>
      </c>
      <c r="AFI7" s="1" t="s">
        <v>4131</v>
      </c>
      <c r="AFJ7" s="1" t="s">
        <v>4131</v>
      </c>
      <c r="AFK7" s="1" t="s">
        <v>4131</v>
      </c>
      <c r="AFL7" s="1" t="s">
        <v>4131</v>
      </c>
      <c r="AFM7" s="1" t="s">
        <v>4131</v>
      </c>
      <c r="AFN7" s="1" t="s">
        <v>4131</v>
      </c>
      <c r="AFO7" s="1" t="s">
        <v>4131</v>
      </c>
      <c r="AFP7" s="1" t="s">
        <v>4131</v>
      </c>
      <c r="AFQ7" s="1" t="s">
        <v>4131</v>
      </c>
      <c r="AFR7" s="1" t="s">
        <v>4131</v>
      </c>
      <c r="AFS7" s="1" t="s">
        <v>4131</v>
      </c>
      <c r="AFT7" s="1" t="s">
        <v>4131</v>
      </c>
      <c r="AFU7" s="1" t="s">
        <v>4131</v>
      </c>
      <c r="AFV7" s="1" t="s">
        <v>4131</v>
      </c>
      <c r="AFW7" s="1" t="s">
        <v>4131</v>
      </c>
      <c r="AFX7" s="1" t="s">
        <v>4131</v>
      </c>
      <c r="AFY7" s="1" t="s">
        <v>4131</v>
      </c>
      <c r="AFZ7" s="1" t="s">
        <v>4131</v>
      </c>
      <c r="AGA7" s="1" t="s">
        <v>4131</v>
      </c>
      <c r="AGB7" s="1" t="s">
        <v>4131</v>
      </c>
      <c r="AGC7" s="1" t="s">
        <v>4131</v>
      </c>
      <c r="AGD7" s="1" t="s">
        <v>4131</v>
      </c>
      <c r="AGE7" s="1" t="s">
        <v>4131</v>
      </c>
      <c r="AGF7" s="1" t="s">
        <v>4131</v>
      </c>
      <c r="AGG7" s="1" t="s">
        <v>4131</v>
      </c>
      <c r="AGH7" s="1" t="s">
        <v>4131</v>
      </c>
      <c r="AGI7" s="1" t="s">
        <v>4131</v>
      </c>
      <c r="AGJ7" s="1" t="s">
        <v>4131</v>
      </c>
      <c r="AGK7" s="1" t="s">
        <v>4131</v>
      </c>
      <c r="AGL7" s="1" t="s">
        <v>4131</v>
      </c>
      <c r="AGM7" s="1" t="s">
        <v>4131</v>
      </c>
      <c r="AGN7" s="1" t="s">
        <v>4131</v>
      </c>
      <c r="AGO7" s="1" t="s">
        <v>4131</v>
      </c>
      <c r="AGP7" s="1" t="s">
        <v>4131</v>
      </c>
      <c r="AGQ7" s="1" t="s">
        <v>4131</v>
      </c>
      <c r="AGR7" s="1" t="s">
        <v>4131</v>
      </c>
      <c r="AGS7" s="1" t="s">
        <v>4131</v>
      </c>
      <c r="AGT7" s="1" t="s">
        <v>4131</v>
      </c>
      <c r="AGU7" s="1" t="s">
        <v>4131</v>
      </c>
      <c r="AGV7" s="1" t="s">
        <v>4131</v>
      </c>
      <c r="AGW7" s="1" t="s">
        <v>4131</v>
      </c>
      <c r="AGX7" s="1" t="s">
        <v>4131</v>
      </c>
      <c r="AGY7" s="1" t="s">
        <v>4131</v>
      </c>
      <c r="AGZ7" s="1" t="s">
        <v>4131</v>
      </c>
      <c r="AHA7" s="1" t="s">
        <v>4131</v>
      </c>
      <c r="AHB7" s="1" t="s">
        <v>4131</v>
      </c>
      <c r="AHC7" s="1" t="s">
        <v>4131</v>
      </c>
      <c r="AHD7" s="1" t="s">
        <v>4131</v>
      </c>
      <c r="AHE7" s="1" t="s">
        <v>4131</v>
      </c>
      <c r="AHF7" s="1" t="s">
        <v>4131</v>
      </c>
      <c r="AHG7" s="1" t="s">
        <v>4131</v>
      </c>
      <c r="AHH7" s="1" t="s">
        <v>4131</v>
      </c>
      <c r="AHI7" s="1" t="s">
        <v>4131</v>
      </c>
      <c r="AHJ7" s="1" t="s">
        <v>4131</v>
      </c>
      <c r="AHK7" s="1" t="s">
        <v>4131</v>
      </c>
      <c r="AHL7" s="1" t="s">
        <v>4131</v>
      </c>
      <c r="AHM7" s="1" t="s">
        <v>4131</v>
      </c>
      <c r="AHN7" s="1" t="s">
        <v>4131</v>
      </c>
      <c r="AHO7" s="1" t="s">
        <v>4131</v>
      </c>
      <c r="AHQ7" s="1" t="s">
        <v>4131</v>
      </c>
      <c r="AHR7" s="1" t="s">
        <v>4131</v>
      </c>
      <c r="AHS7" s="1" t="s">
        <v>4131</v>
      </c>
      <c r="AHT7" s="1" t="s">
        <v>4131</v>
      </c>
      <c r="AHX7" s="1" t="s">
        <v>4131</v>
      </c>
      <c r="AHY7" s="1" t="s">
        <v>4131</v>
      </c>
      <c r="AHZ7" s="1" t="s">
        <v>4131</v>
      </c>
      <c r="AIA7" s="1" t="s">
        <v>4131</v>
      </c>
      <c r="AIC7" s="1" t="s">
        <v>4131</v>
      </c>
      <c r="AID7" s="1" t="s">
        <v>4131</v>
      </c>
      <c r="AIE7" s="1" t="s">
        <v>4131</v>
      </c>
      <c r="AIF7" s="1" t="s">
        <v>4131</v>
      </c>
      <c r="AIG7" s="1" t="s">
        <v>4131</v>
      </c>
      <c r="AIH7" s="1" t="s">
        <v>4131</v>
      </c>
      <c r="AII7" s="1" t="s">
        <v>4131</v>
      </c>
      <c r="AIJ7" s="1" t="s">
        <v>4131</v>
      </c>
      <c r="AIK7" s="1" t="s">
        <v>4131</v>
      </c>
      <c r="AIL7" s="1" t="s">
        <v>4131</v>
      </c>
      <c r="AIM7" s="1" t="s">
        <v>4131</v>
      </c>
      <c r="AIN7" s="1" t="s">
        <v>4131</v>
      </c>
      <c r="AIO7" s="1" t="s">
        <v>4131</v>
      </c>
      <c r="AIP7" s="1" t="s">
        <v>4131</v>
      </c>
      <c r="AIQ7" s="1" t="s">
        <v>4131</v>
      </c>
      <c r="AIR7" s="1" t="s">
        <v>4131</v>
      </c>
      <c r="AIS7" s="1" t="s">
        <v>4131</v>
      </c>
      <c r="AIT7">
        <v>119872</v>
      </c>
      <c r="AIU7">
        <v>183967</v>
      </c>
      <c r="AIV7">
        <v>99332</v>
      </c>
      <c r="AIW7">
        <v>34618</v>
      </c>
      <c r="AIX7">
        <v>17895</v>
      </c>
      <c r="AIY7">
        <v>17982</v>
      </c>
      <c r="AIZ7">
        <v>29794</v>
      </c>
      <c r="AJA7">
        <v>155851</v>
      </c>
      <c r="AJB7">
        <v>81342</v>
      </c>
      <c r="AJC7">
        <v>41815</v>
      </c>
      <c r="AJD7">
        <v>249680</v>
      </c>
      <c r="AJE7">
        <v>19646</v>
      </c>
      <c r="AJF7">
        <v>1406</v>
      </c>
      <c r="AJG7">
        <v>19646</v>
      </c>
      <c r="AJH7">
        <v>1384</v>
      </c>
      <c r="AJI7" s="2">
        <v>35795</v>
      </c>
      <c r="AJJ7">
        <v>37470</v>
      </c>
      <c r="AJK7">
        <v>163382</v>
      </c>
      <c r="AJL7">
        <v>93082</v>
      </c>
      <c r="AJM7">
        <v>10816</v>
      </c>
      <c r="AJN7">
        <v>12116</v>
      </c>
      <c r="AJO7">
        <v>17497</v>
      </c>
      <c r="AJP7">
        <v>69924</v>
      </c>
      <c r="AJQ7">
        <v>53907</v>
      </c>
      <c r="AJR7">
        <v>104848</v>
      </c>
      <c r="AJS7">
        <v>3201</v>
      </c>
      <c r="AJT7">
        <v>241651</v>
      </c>
      <c r="AJU7">
        <v>2662</v>
      </c>
      <c r="AJV7">
        <v>75334</v>
      </c>
      <c r="AJW7">
        <v>2662</v>
      </c>
      <c r="AJX7">
        <v>193</v>
      </c>
      <c r="AJY7" s="2">
        <v>35795</v>
      </c>
      <c r="AJZ7">
        <v>37470</v>
      </c>
      <c r="AKA7">
        <v>163382</v>
      </c>
      <c r="AKB7">
        <v>93082</v>
      </c>
      <c r="AKC7">
        <v>10816</v>
      </c>
      <c r="AKD7">
        <v>12116</v>
      </c>
      <c r="AKE7">
        <v>17497</v>
      </c>
      <c r="AKF7">
        <v>69924</v>
      </c>
      <c r="AKG7">
        <v>53907</v>
      </c>
      <c r="AKH7">
        <v>104848</v>
      </c>
      <c r="AKI7">
        <v>3201</v>
      </c>
      <c r="AKJ7">
        <v>241651</v>
      </c>
      <c r="AKK7">
        <v>2662</v>
      </c>
      <c r="AKL7">
        <v>75334</v>
      </c>
      <c r="AKM7">
        <v>2662</v>
      </c>
      <c r="AKN7">
        <v>193</v>
      </c>
      <c r="AKO7" s="2">
        <v>35795</v>
      </c>
      <c r="AKP7" s="1" t="s">
        <v>4131</v>
      </c>
      <c r="AKQ7" s="1" t="s">
        <v>4131</v>
      </c>
      <c r="AKR7" s="1" t="s">
        <v>4131</v>
      </c>
      <c r="AKS7" s="1" t="s">
        <v>4131</v>
      </c>
      <c r="AKT7" s="1" t="s">
        <v>4131</v>
      </c>
      <c r="AKU7" s="1" t="s">
        <v>4131</v>
      </c>
      <c r="AKV7" s="1" t="s">
        <v>4131</v>
      </c>
      <c r="AKW7" s="1" t="s">
        <v>4131</v>
      </c>
      <c r="AKX7" s="1" t="s">
        <v>4131</v>
      </c>
      <c r="AKY7" s="1" t="s">
        <v>4131</v>
      </c>
      <c r="AKZ7" s="1" t="s">
        <v>4131</v>
      </c>
      <c r="ALA7" s="1" t="s">
        <v>4131</v>
      </c>
      <c r="ALB7" s="1" t="s">
        <v>4131</v>
      </c>
      <c r="ALC7" s="1" t="s">
        <v>4131</v>
      </c>
      <c r="ALD7" s="1" t="s">
        <v>4131</v>
      </c>
      <c r="ALE7" s="1" t="s">
        <v>4131</v>
      </c>
      <c r="ALF7" s="1" t="s">
        <v>4131</v>
      </c>
      <c r="ALG7" s="1" t="s">
        <v>4131</v>
      </c>
      <c r="ALH7" s="1" t="s">
        <v>4131</v>
      </c>
      <c r="ALI7" s="1" t="s">
        <v>4131</v>
      </c>
      <c r="ALJ7" s="1" t="s">
        <v>4131</v>
      </c>
      <c r="ALK7" s="1" t="s">
        <v>4131</v>
      </c>
      <c r="ALL7" s="1" t="s">
        <v>4131</v>
      </c>
      <c r="ALM7" s="1" t="s">
        <v>4131</v>
      </c>
      <c r="ALN7" s="1" t="s">
        <v>4131</v>
      </c>
      <c r="ALO7" s="1" t="s">
        <v>4131</v>
      </c>
      <c r="ALP7" s="1" t="s">
        <v>4131</v>
      </c>
      <c r="ALQ7" s="1" t="s">
        <v>4131</v>
      </c>
      <c r="ALR7" s="1" t="s">
        <v>4131</v>
      </c>
      <c r="ALS7" s="1" t="s">
        <v>4131</v>
      </c>
      <c r="ALT7" s="1" t="s">
        <v>4131</v>
      </c>
      <c r="ALU7" s="1" t="s">
        <v>4131</v>
      </c>
      <c r="AML7" s="1" t="s">
        <v>4131</v>
      </c>
      <c r="AMM7" s="1" t="s">
        <v>4131</v>
      </c>
      <c r="AMN7" s="1" t="s">
        <v>4131</v>
      </c>
      <c r="AMO7" s="1" t="s">
        <v>4131</v>
      </c>
      <c r="AMP7" s="1" t="s">
        <v>4131</v>
      </c>
      <c r="AMQ7" s="1" t="s">
        <v>4131</v>
      </c>
      <c r="AMR7" s="1" t="s">
        <v>4131</v>
      </c>
      <c r="AMS7" s="1" t="s">
        <v>4131</v>
      </c>
      <c r="AMT7" s="1" t="s">
        <v>4131</v>
      </c>
      <c r="AMU7" s="1" t="s">
        <v>4131</v>
      </c>
      <c r="AMV7" s="1" t="s">
        <v>4131</v>
      </c>
      <c r="AMW7" s="1" t="s">
        <v>4131</v>
      </c>
      <c r="AMX7" s="1" t="s">
        <v>4131</v>
      </c>
      <c r="AMY7" s="1" t="s">
        <v>4131</v>
      </c>
      <c r="AMZ7" s="1" t="s">
        <v>4131</v>
      </c>
      <c r="ANA7" s="1" t="s">
        <v>4131</v>
      </c>
      <c r="ANB7" s="1" t="s">
        <v>4131</v>
      </c>
      <c r="ANC7" s="1" t="s">
        <v>4131</v>
      </c>
      <c r="AND7" s="1" t="s">
        <v>4131</v>
      </c>
      <c r="ANE7" s="1" t="s">
        <v>4131</v>
      </c>
      <c r="ANF7" s="1" t="s">
        <v>4131</v>
      </c>
      <c r="ANG7" s="1" t="s">
        <v>4131</v>
      </c>
      <c r="ANH7" s="1" t="s">
        <v>4131</v>
      </c>
      <c r="ANI7" s="1" t="s">
        <v>4131</v>
      </c>
      <c r="ANJ7" s="1" t="s">
        <v>4131</v>
      </c>
      <c r="ANK7" s="1" t="s">
        <v>4131</v>
      </c>
      <c r="ANL7" s="1" t="s">
        <v>4131</v>
      </c>
      <c r="ANM7" s="1" t="s">
        <v>4131</v>
      </c>
      <c r="ANN7" s="1" t="s">
        <v>4131</v>
      </c>
      <c r="ANO7" s="1" t="s">
        <v>4131</v>
      </c>
      <c r="ANP7" s="1" t="s">
        <v>4131</v>
      </c>
      <c r="ANQ7" s="1" t="s">
        <v>4131</v>
      </c>
      <c r="ANR7" s="1" t="s">
        <v>4131</v>
      </c>
      <c r="ANS7" s="1" t="s">
        <v>4131</v>
      </c>
      <c r="ANT7" s="1" t="s">
        <v>4131</v>
      </c>
      <c r="ANU7" s="1" t="s">
        <v>4131</v>
      </c>
      <c r="ANV7" s="1" t="s">
        <v>4131</v>
      </c>
      <c r="ANW7" s="1" t="s">
        <v>4131</v>
      </c>
      <c r="ANX7" s="1" t="s">
        <v>4131</v>
      </c>
      <c r="ANY7" s="1" t="s">
        <v>4131</v>
      </c>
      <c r="ANZ7" s="1" t="s">
        <v>4131</v>
      </c>
      <c r="AOA7" s="1" t="s">
        <v>4131</v>
      </c>
      <c r="AOB7" s="1" t="s">
        <v>4131</v>
      </c>
      <c r="AOC7" s="1" t="s">
        <v>4131</v>
      </c>
      <c r="AOD7" s="1" t="s">
        <v>4131</v>
      </c>
      <c r="AOE7" s="1" t="s">
        <v>4131</v>
      </c>
      <c r="AOF7" s="1" t="s">
        <v>4131</v>
      </c>
      <c r="AOG7" s="1" t="s">
        <v>4131</v>
      </c>
      <c r="AOH7">
        <v>961</v>
      </c>
      <c r="AOI7">
        <v>12930</v>
      </c>
      <c r="AOJ7" s="1" t="s">
        <v>4131</v>
      </c>
      <c r="AOK7">
        <v>667</v>
      </c>
      <c r="AOL7">
        <v>704</v>
      </c>
      <c r="AOM7">
        <v>268</v>
      </c>
      <c r="AON7">
        <v>1816</v>
      </c>
      <c r="AOO7">
        <v>9672</v>
      </c>
      <c r="AOP7">
        <v>7436</v>
      </c>
      <c r="AOQ7" s="1" t="s">
        <v>4131</v>
      </c>
      <c r="AOR7">
        <v>11417</v>
      </c>
      <c r="AOS7">
        <v>120</v>
      </c>
      <c r="AOT7">
        <v>2464</v>
      </c>
      <c r="AOU7">
        <v>120</v>
      </c>
      <c r="AOV7" s="1" t="s">
        <v>4131</v>
      </c>
      <c r="AOW7" s="2">
        <v>35795</v>
      </c>
      <c r="AOX7" s="1" t="s">
        <v>4131</v>
      </c>
      <c r="AOY7" s="1" t="s">
        <v>4131</v>
      </c>
      <c r="APB7" s="1" t="s">
        <v>4131</v>
      </c>
      <c r="APC7" s="1" t="s">
        <v>4131</v>
      </c>
      <c r="APD7" s="1" t="s">
        <v>4131</v>
      </c>
      <c r="APH7" s="1" t="s">
        <v>4131</v>
      </c>
      <c r="API7" s="1" t="s">
        <v>4131</v>
      </c>
      <c r="APJ7" s="1" t="s">
        <v>4131</v>
      </c>
      <c r="APK7" s="1" t="s">
        <v>4131</v>
      </c>
      <c r="APM7" s="1" t="s">
        <v>4131</v>
      </c>
      <c r="APN7" s="1" t="s">
        <v>4131</v>
      </c>
      <c r="APO7" s="1" t="s">
        <v>4131</v>
      </c>
      <c r="APP7" s="1" t="s">
        <v>4131</v>
      </c>
      <c r="APQ7" s="1" t="s">
        <v>4131</v>
      </c>
      <c r="APR7" s="1" t="s">
        <v>4131</v>
      </c>
      <c r="APS7" s="1" t="s">
        <v>4131</v>
      </c>
      <c r="APT7" s="1" t="s">
        <v>4131</v>
      </c>
      <c r="APU7" s="1" t="s">
        <v>4131</v>
      </c>
      <c r="APV7" s="1" t="s">
        <v>4131</v>
      </c>
      <c r="APW7" s="1" t="s">
        <v>4131</v>
      </c>
      <c r="APX7" s="1" t="s">
        <v>4131</v>
      </c>
      <c r="APY7" s="1" t="s">
        <v>4131</v>
      </c>
      <c r="APZ7" s="1" t="s">
        <v>4131</v>
      </c>
      <c r="AQA7" s="1" t="s">
        <v>4131</v>
      </c>
      <c r="AQB7" s="1" t="s">
        <v>4131</v>
      </c>
      <c r="AQC7" s="1" t="s">
        <v>4131</v>
      </c>
      <c r="AQD7" s="1" t="s">
        <v>4131</v>
      </c>
      <c r="AQE7" s="1" t="s">
        <v>4131</v>
      </c>
      <c r="AQF7" s="1" t="s">
        <v>4131</v>
      </c>
      <c r="AQG7" s="1" t="s">
        <v>4131</v>
      </c>
      <c r="AQH7" s="1" t="s">
        <v>4131</v>
      </c>
      <c r="AQI7" s="1" t="s">
        <v>4131</v>
      </c>
      <c r="AQJ7" s="1" t="s">
        <v>4131</v>
      </c>
      <c r="AQK7" s="1" t="s">
        <v>4131</v>
      </c>
      <c r="AQL7" s="1" t="s">
        <v>4131</v>
      </c>
      <c r="AQM7" s="1" t="s">
        <v>4131</v>
      </c>
      <c r="AQN7" s="1" t="s">
        <v>4131</v>
      </c>
      <c r="AQO7" s="1" t="s">
        <v>4131</v>
      </c>
      <c r="AQP7" s="1" t="s">
        <v>4131</v>
      </c>
      <c r="AQQ7" s="1" t="s">
        <v>4131</v>
      </c>
      <c r="AQR7" s="1" t="s">
        <v>4131</v>
      </c>
      <c r="AQS7" s="1" t="s">
        <v>4131</v>
      </c>
      <c r="AQT7" s="1" t="s">
        <v>4131</v>
      </c>
      <c r="AQU7" s="1" t="s">
        <v>4131</v>
      </c>
      <c r="AQV7" s="1" t="s">
        <v>4131</v>
      </c>
      <c r="AQW7" s="1" t="s">
        <v>4131</v>
      </c>
      <c r="AQX7" s="1" t="s">
        <v>4131</v>
      </c>
      <c r="AQY7" s="1" t="s">
        <v>4131</v>
      </c>
      <c r="AQZ7" s="1" t="s">
        <v>4131</v>
      </c>
      <c r="ARA7" s="1" t="s">
        <v>4131</v>
      </c>
      <c r="ARB7" s="1" t="s">
        <v>4131</v>
      </c>
      <c r="ARC7" s="1" t="s">
        <v>4131</v>
      </c>
      <c r="ARD7" s="1" t="s">
        <v>4131</v>
      </c>
      <c r="ARE7" s="1" t="s">
        <v>4131</v>
      </c>
      <c r="ARF7" s="1" t="s">
        <v>4131</v>
      </c>
      <c r="ARG7" s="1" t="s">
        <v>4131</v>
      </c>
      <c r="ARH7" s="1" t="s">
        <v>4131</v>
      </c>
      <c r="ARI7" s="1" t="s">
        <v>4131</v>
      </c>
      <c r="ARJ7" s="1" t="s">
        <v>4131</v>
      </c>
      <c r="ARK7" s="1" t="s">
        <v>4131</v>
      </c>
      <c r="ARL7" s="1" t="s">
        <v>4131</v>
      </c>
      <c r="ARM7" s="1" t="s">
        <v>4131</v>
      </c>
      <c r="ARN7" s="1" t="s">
        <v>4131</v>
      </c>
      <c r="ARO7" s="1" t="s">
        <v>4131</v>
      </c>
      <c r="ARP7" s="1" t="s">
        <v>4131</v>
      </c>
      <c r="ARQ7" s="1" t="s">
        <v>4131</v>
      </c>
      <c r="ARR7" s="1" t="s">
        <v>4131</v>
      </c>
      <c r="ART7" s="1" t="s">
        <v>4131</v>
      </c>
      <c r="ARU7" s="1" t="s">
        <v>4131</v>
      </c>
      <c r="ARV7" s="1" t="s">
        <v>4131</v>
      </c>
      <c r="ARW7" s="1" t="s">
        <v>4131</v>
      </c>
      <c r="ARY7" s="1" t="s">
        <v>4131</v>
      </c>
      <c r="ARZ7" s="1" t="s">
        <v>4131</v>
      </c>
      <c r="ASA7" s="1" t="s">
        <v>4131</v>
      </c>
      <c r="ASB7" s="1" t="s">
        <v>4131</v>
      </c>
      <c r="ASD7" s="1" t="s">
        <v>4131</v>
      </c>
      <c r="ASF7" s="1" t="s">
        <v>4131</v>
      </c>
      <c r="ASI7" s="1" t="s">
        <v>4131</v>
      </c>
      <c r="ASJ7" s="1" t="s">
        <v>4131</v>
      </c>
      <c r="ASK7" s="1" t="s">
        <v>4131</v>
      </c>
      <c r="ASL7" s="1" t="s">
        <v>4131</v>
      </c>
      <c r="ASM7" s="1" t="s">
        <v>4131</v>
      </c>
      <c r="ASO7" s="1" t="s">
        <v>4131</v>
      </c>
      <c r="ASP7">
        <v>56467</v>
      </c>
      <c r="ASQ7">
        <v>113280</v>
      </c>
      <c r="ASR7">
        <v>88906</v>
      </c>
      <c r="ASS7">
        <v>10933</v>
      </c>
      <c r="AST7">
        <v>3618</v>
      </c>
      <c r="ASU7">
        <v>2484</v>
      </c>
      <c r="ASV7">
        <v>7070</v>
      </c>
      <c r="ASW7">
        <v>90706</v>
      </c>
      <c r="ASX7">
        <v>39683</v>
      </c>
      <c r="ASY7">
        <v>5890</v>
      </c>
      <c r="ASZ7">
        <v>110994</v>
      </c>
      <c r="ATA7">
        <v>6762</v>
      </c>
      <c r="ATB7">
        <v>3373</v>
      </c>
      <c r="ATC7">
        <v>6762</v>
      </c>
      <c r="ATD7">
        <v>1434</v>
      </c>
      <c r="ATE7" s="2">
        <v>35795</v>
      </c>
      <c r="ATF7">
        <v>734528</v>
      </c>
      <c r="ATG7">
        <v>7614799</v>
      </c>
      <c r="ATH7">
        <v>5203834</v>
      </c>
      <c r="ATI7">
        <v>-751013</v>
      </c>
      <c r="ATJ7">
        <v>165023</v>
      </c>
      <c r="ATK7">
        <v>406858</v>
      </c>
      <c r="ATL7">
        <v>2993677</v>
      </c>
      <c r="ATM7">
        <v>11696416</v>
      </c>
      <c r="ATN7">
        <v>8426446</v>
      </c>
      <c r="ATO7">
        <v>401272</v>
      </c>
      <c r="ATP7">
        <v>16229968</v>
      </c>
      <c r="ATQ7">
        <v>-1165414</v>
      </c>
      <c r="ATR7">
        <v>3230179</v>
      </c>
      <c r="ATS7">
        <v>-1165414</v>
      </c>
      <c r="ATT7">
        <v>113133</v>
      </c>
      <c r="ATU7" s="2">
        <v>35795</v>
      </c>
      <c r="ATV7" s="1" t="s">
        <v>4131</v>
      </c>
      <c r="ATW7" s="1" t="s">
        <v>4131</v>
      </c>
      <c r="ATX7" s="1" t="s">
        <v>4131</v>
      </c>
      <c r="ATY7" s="1" t="s">
        <v>4131</v>
      </c>
      <c r="ATZ7" s="1" t="s">
        <v>4131</v>
      </c>
      <c r="AUA7" s="1" t="s">
        <v>4131</v>
      </c>
      <c r="AUB7" s="1" t="s">
        <v>4131</v>
      </c>
      <c r="AUC7" s="1" t="s">
        <v>4131</v>
      </c>
      <c r="AUD7" s="1" t="s">
        <v>4131</v>
      </c>
      <c r="AUE7" s="1" t="s">
        <v>4131</v>
      </c>
      <c r="AUF7" s="1" t="s">
        <v>4131</v>
      </c>
      <c r="AUG7" s="1" t="s">
        <v>4131</v>
      </c>
      <c r="AUH7" s="1" t="s">
        <v>4131</v>
      </c>
      <c r="AUI7" s="1" t="s">
        <v>4131</v>
      </c>
      <c r="AUJ7" s="1" t="s">
        <v>4131</v>
      </c>
      <c r="AUK7" s="1" t="s">
        <v>4131</v>
      </c>
      <c r="AUL7" s="1" t="s">
        <v>4131</v>
      </c>
      <c r="AUM7" s="1" t="s">
        <v>4131</v>
      </c>
      <c r="AUN7" s="1" t="s">
        <v>4131</v>
      </c>
      <c r="AUO7" s="1" t="s">
        <v>4131</v>
      </c>
      <c r="AUP7" s="1" t="s">
        <v>4131</v>
      </c>
      <c r="AUQ7" s="1" t="s">
        <v>4131</v>
      </c>
      <c r="AUR7" s="1" t="s">
        <v>4131</v>
      </c>
      <c r="AUS7" s="1" t="s">
        <v>4131</v>
      </c>
      <c r="AUT7" s="1" t="s">
        <v>4131</v>
      </c>
      <c r="AUU7" s="1" t="s">
        <v>4131</v>
      </c>
      <c r="AUV7" s="1" t="s">
        <v>4131</v>
      </c>
      <c r="AUW7" s="1" t="s">
        <v>4131</v>
      </c>
      <c r="AUX7" s="1" t="s">
        <v>4131</v>
      </c>
      <c r="AUY7" s="1" t="s">
        <v>4131</v>
      </c>
      <c r="AUZ7" s="1" t="s">
        <v>4131</v>
      </c>
      <c r="AVA7" s="1" t="s">
        <v>4131</v>
      </c>
      <c r="AVB7">
        <v>30160</v>
      </c>
      <c r="AVC7">
        <v>54269</v>
      </c>
      <c r="AVD7">
        <v>36669</v>
      </c>
      <c r="AVE7">
        <v>3173</v>
      </c>
      <c r="AVF7">
        <v>2174</v>
      </c>
      <c r="AVG7">
        <v>5385</v>
      </c>
      <c r="AVH7">
        <v>12056</v>
      </c>
      <c r="AVI7">
        <v>45351</v>
      </c>
      <c r="AVJ7">
        <v>26568</v>
      </c>
      <c r="AVK7">
        <v>5842</v>
      </c>
      <c r="AVL7">
        <v>74667</v>
      </c>
      <c r="AVM7">
        <v>1591</v>
      </c>
      <c r="AVN7">
        <v>2366</v>
      </c>
      <c r="AVO7">
        <v>1591</v>
      </c>
      <c r="AVP7">
        <v>388</v>
      </c>
      <c r="AVQ7" s="2">
        <v>35795</v>
      </c>
      <c r="AVR7" s="1" t="s">
        <v>4131</v>
      </c>
      <c r="AVS7" s="1" t="s">
        <v>4131</v>
      </c>
      <c r="AVT7" s="1" t="s">
        <v>4131</v>
      </c>
      <c r="AVU7" s="1" t="s">
        <v>4131</v>
      </c>
      <c r="AVV7" s="1" t="s">
        <v>4131</v>
      </c>
      <c r="AVW7" s="1" t="s">
        <v>4131</v>
      </c>
      <c r="AVX7" s="1" t="s">
        <v>4131</v>
      </c>
      <c r="AVY7" s="1" t="s">
        <v>4131</v>
      </c>
      <c r="AVZ7" s="1" t="s">
        <v>4131</v>
      </c>
      <c r="AWA7" s="1" t="s">
        <v>4131</v>
      </c>
      <c r="AWB7" s="1" t="s">
        <v>4131</v>
      </c>
      <c r="AWC7" s="1" t="s">
        <v>4131</v>
      </c>
      <c r="AWD7" s="1" t="s">
        <v>4131</v>
      </c>
      <c r="AWE7" s="1" t="s">
        <v>4131</v>
      </c>
      <c r="AWF7" s="1" t="s">
        <v>4131</v>
      </c>
      <c r="AWG7" s="1" t="s">
        <v>4131</v>
      </c>
      <c r="AWH7">
        <v>30160</v>
      </c>
      <c r="AWI7">
        <v>54269</v>
      </c>
      <c r="AWJ7">
        <v>36669</v>
      </c>
      <c r="AWK7">
        <v>3173</v>
      </c>
      <c r="AWL7">
        <v>2174</v>
      </c>
      <c r="AWM7">
        <v>5385</v>
      </c>
      <c r="AWN7">
        <v>12056</v>
      </c>
      <c r="AWO7">
        <v>45351</v>
      </c>
      <c r="AWP7">
        <v>26568</v>
      </c>
      <c r="AWQ7">
        <v>5842</v>
      </c>
      <c r="AWR7">
        <v>74667</v>
      </c>
      <c r="AWS7">
        <v>1591</v>
      </c>
      <c r="AWT7">
        <v>2366</v>
      </c>
      <c r="AWU7">
        <v>1591</v>
      </c>
      <c r="AWV7">
        <v>388</v>
      </c>
      <c r="AWW7" s="2">
        <v>35795</v>
      </c>
      <c r="AWX7" s="1" t="s">
        <v>4131</v>
      </c>
      <c r="AWY7" s="1" t="s">
        <v>4131</v>
      </c>
      <c r="AWZ7" s="1" t="s">
        <v>4131</v>
      </c>
      <c r="AXA7" s="1" t="s">
        <v>4131</v>
      </c>
      <c r="AXB7" s="1" t="s">
        <v>4131</v>
      </c>
      <c r="AXC7" s="1" t="s">
        <v>4131</v>
      </c>
      <c r="AXD7" s="1" t="s">
        <v>4131</v>
      </c>
      <c r="AXE7" s="1" t="s">
        <v>4131</v>
      </c>
      <c r="AXF7" s="1" t="s">
        <v>4131</v>
      </c>
      <c r="AXG7" s="1" t="s">
        <v>4131</v>
      </c>
      <c r="AXH7" s="1" t="s">
        <v>4131</v>
      </c>
      <c r="AXI7" s="1" t="s">
        <v>4131</v>
      </c>
      <c r="AXJ7" s="1" t="s">
        <v>4131</v>
      </c>
      <c r="AXK7" s="1" t="s">
        <v>4131</v>
      </c>
      <c r="AXL7" s="1" t="s">
        <v>4131</v>
      </c>
      <c r="AXM7" s="1" t="s">
        <v>4131</v>
      </c>
      <c r="AXN7" s="1" t="s">
        <v>4131</v>
      </c>
      <c r="AXO7" s="1" t="s">
        <v>4131</v>
      </c>
      <c r="AXP7" s="1" t="s">
        <v>4131</v>
      </c>
      <c r="AXQ7" s="1" t="s">
        <v>4131</v>
      </c>
      <c r="AXR7" s="1" t="s">
        <v>4131</v>
      </c>
      <c r="AXS7" s="1" t="s">
        <v>4131</v>
      </c>
      <c r="AXT7" s="1" t="s">
        <v>4131</v>
      </c>
      <c r="AXU7" s="1" t="s">
        <v>4131</v>
      </c>
      <c r="AXV7" s="1" t="s">
        <v>4131</v>
      </c>
      <c r="AXW7" s="1" t="s">
        <v>4131</v>
      </c>
      <c r="AXX7" s="1" t="s">
        <v>4131</v>
      </c>
      <c r="AXY7" s="1" t="s">
        <v>4131</v>
      </c>
      <c r="AXZ7" s="1" t="s">
        <v>4131</v>
      </c>
      <c r="AYA7" s="1" t="s">
        <v>4131</v>
      </c>
      <c r="AYC7" s="1" t="s">
        <v>4131</v>
      </c>
      <c r="AYD7" s="1" t="s">
        <v>4131</v>
      </c>
      <c r="AYE7" s="1" t="s">
        <v>4131</v>
      </c>
      <c r="AYF7" s="1" t="s">
        <v>4131</v>
      </c>
      <c r="AYG7" s="1" t="s">
        <v>4131</v>
      </c>
      <c r="AYH7" s="1" t="s">
        <v>4131</v>
      </c>
      <c r="AYI7" s="1" t="s">
        <v>4131</v>
      </c>
      <c r="AYJ7" s="1" t="s">
        <v>4131</v>
      </c>
      <c r="AYK7" s="1" t="s">
        <v>4131</v>
      </c>
      <c r="AYL7" s="1" t="s">
        <v>4131</v>
      </c>
      <c r="AYM7" s="1" t="s">
        <v>4131</v>
      </c>
      <c r="AYN7" s="1" t="s">
        <v>4131</v>
      </c>
      <c r="AYO7" s="1" t="s">
        <v>4131</v>
      </c>
      <c r="AYP7" s="1" t="s">
        <v>4131</v>
      </c>
      <c r="AYQ7" s="1" t="s">
        <v>4131</v>
      </c>
      <c r="AYR7" s="1" t="s">
        <v>4131</v>
      </c>
      <c r="AYS7" s="1" t="s">
        <v>4131</v>
      </c>
      <c r="AYT7">
        <v>160651</v>
      </c>
      <c r="AYU7">
        <v>1604590</v>
      </c>
      <c r="AYV7">
        <v>26589</v>
      </c>
      <c r="AYW7">
        <v>262643</v>
      </c>
      <c r="AYX7">
        <v>1511122</v>
      </c>
      <c r="AYY7">
        <v>1151154</v>
      </c>
      <c r="AYZ7">
        <v>2826853</v>
      </c>
      <c r="AZC7">
        <v>167</v>
      </c>
      <c r="AZD7">
        <v>4058946</v>
      </c>
      <c r="AZE7">
        <v>13289</v>
      </c>
      <c r="AZF7">
        <v>503233</v>
      </c>
      <c r="AZG7">
        <v>13289</v>
      </c>
      <c r="AZI7" s="2">
        <v>35795</v>
      </c>
      <c r="AZJ7" s="1" t="s">
        <v>4131</v>
      </c>
      <c r="AZK7" s="1" t="s">
        <v>4131</v>
      </c>
      <c r="AZL7" s="1" t="s">
        <v>4131</v>
      </c>
      <c r="AZN7" s="1" t="s">
        <v>4131</v>
      </c>
      <c r="AZO7" s="1" t="s">
        <v>4131</v>
      </c>
      <c r="AZP7" s="1" t="s">
        <v>4131</v>
      </c>
      <c r="AZQ7" s="1" t="s">
        <v>4131</v>
      </c>
      <c r="AZR7" s="1" t="s">
        <v>4131</v>
      </c>
      <c r="AZS7" s="1" t="s">
        <v>4131</v>
      </c>
      <c r="AZT7" s="1" t="s">
        <v>4131</v>
      </c>
      <c r="AZU7" s="1" t="s">
        <v>4131</v>
      </c>
      <c r="AZV7" s="1" t="s">
        <v>4131</v>
      </c>
      <c r="AZW7" s="1" t="s">
        <v>4131</v>
      </c>
      <c r="AZX7" s="1" t="s">
        <v>4131</v>
      </c>
      <c r="AZY7" s="1" t="s">
        <v>4131</v>
      </c>
      <c r="AZZ7" s="1" t="s">
        <v>4131</v>
      </c>
      <c r="BAA7" s="1" t="s">
        <v>4131</v>
      </c>
      <c r="BAB7" s="1" t="s">
        <v>4131</v>
      </c>
      <c r="BAC7" s="1" t="s">
        <v>4131</v>
      </c>
      <c r="BAD7" s="1" t="s">
        <v>4131</v>
      </c>
      <c r="BAE7" s="1" t="s">
        <v>4131</v>
      </c>
      <c r="BAF7" s="1" t="s">
        <v>4131</v>
      </c>
      <c r="BAG7" s="1" t="s">
        <v>4131</v>
      </c>
      <c r="BAH7" s="1" t="s">
        <v>4131</v>
      </c>
      <c r="BAI7" s="1" t="s">
        <v>4131</v>
      </c>
      <c r="BAJ7" s="1" t="s">
        <v>4131</v>
      </c>
      <c r="BAK7" s="1" t="s">
        <v>4131</v>
      </c>
      <c r="BAL7" s="1" t="s">
        <v>4131</v>
      </c>
      <c r="BAM7" s="1" t="s">
        <v>4131</v>
      </c>
      <c r="BAN7" s="1" t="s">
        <v>4131</v>
      </c>
      <c r="BAO7" s="1" t="s">
        <v>4131</v>
      </c>
      <c r="BAP7" s="1" t="s">
        <v>4131</v>
      </c>
      <c r="BAQ7" s="1" t="s">
        <v>4131</v>
      </c>
      <c r="BAR7" s="1" t="s">
        <v>4131</v>
      </c>
      <c r="BAS7" s="1" t="s">
        <v>4131</v>
      </c>
      <c r="BAT7" s="1" t="s">
        <v>4131</v>
      </c>
      <c r="BAU7" s="1" t="s">
        <v>4131</v>
      </c>
      <c r="BAV7" s="1" t="s">
        <v>4131</v>
      </c>
      <c r="BAW7" s="1" t="s">
        <v>4131</v>
      </c>
      <c r="BAX7" s="1" t="s">
        <v>4131</v>
      </c>
      <c r="BAY7" s="1" t="s">
        <v>4131</v>
      </c>
      <c r="BAZ7" s="1" t="s">
        <v>4131</v>
      </c>
      <c r="BBA7" s="1" t="s">
        <v>4131</v>
      </c>
      <c r="BBB7" s="1" t="s">
        <v>4131</v>
      </c>
      <c r="BBC7" s="1" t="s">
        <v>4131</v>
      </c>
      <c r="BBD7" s="1" t="s">
        <v>4131</v>
      </c>
      <c r="BBE7" s="1" t="s">
        <v>4131</v>
      </c>
      <c r="BBF7" s="1" t="s">
        <v>4131</v>
      </c>
      <c r="BBG7" s="1" t="s">
        <v>4131</v>
      </c>
      <c r="BBH7" s="1" t="s">
        <v>4131</v>
      </c>
      <c r="BBI7" s="1" t="s">
        <v>4131</v>
      </c>
      <c r="BBJ7" s="1" t="s">
        <v>4131</v>
      </c>
      <c r="BBK7" s="1" t="s">
        <v>4131</v>
      </c>
      <c r="BBL7" s="1" t="s">
        <v>4131</v>
      </c>
      <c r="BBM7" s="1" t="s">
        <v>4131</v>
      </c>
      <c r="BBN7" s="1" t="s">
        <v>4131</v>
      </c>
      <c r="BBO7" s="1" t="s">
        <v>4131</v>
      </c>
      <c r="BBP7" s="1" t="s">
        <v>4131</v>
      </c>
      <c r="BBQ7" s="1" t="s">
        <v>4131</v>
      </c>
      <c r="BBR7" s="1" t="s">
        <v>4131</v>
      </c>
      <c r="BBS7" s="1" t="s">
        <v>4131</v>
      </c>
      <c r="BBT7" s="1" t="s">
        <v>4131</v>
      </c>
      <c r="BBU7" s="1" t="s">
        <v>4131</v>
      </c>
      <c r="BBV7">
        <v>512990</v>
      </c>
      <c r="BBW7">
        <v>1430502</v>
      </c>
      <c r="BBX7">
        <v>333082</v>
      </c>
      <c r="BBY7">
        <v>225961</v>
      </c>
      <c r="BBZ7">
        <v>99900</v>
      </c>
      <c r="BCA7">
        <v>104827</v>
      </c>
      <c r="BCB7">
        <v>280269</v>
      </c>
      <c r="BCC7">
        <v>497605</v>
      </c>
      <c r="BCD7">
        <v>560021</v>
      </c>
      <c r="BCE7">
        <v>31068</v>
      </c>
      <c r="BCF7">
        <v>1625293</v>
      </c>
      <c r="BCG7">
        <v>129457</v>
      </c>
      <c r="BCH7">
        <v>417040</v>
      </c>
      <c r="BCI7">
        <v>129457</v>
      </c>
      <c r="BCJ7">
        <v>24393</v>
      </c>
      <c r="BCK7" s="2">
        <v>35795</v>
      </c>
      <c r="BCL7" s="1" t="s">
        <v>4131</v>
      </c>
      <c r="BCM7" s="1" t="s">
        <v>4131</v>
      </c>
      <c r="BCN7" s="1" t="s">
        <v>4131</v>
      </c>
      <c r="BCO7" s="1" t="s">
        <v>4131</v>
      </c>
      <c r="BCP7" s="1" t="s">
        <v>4131</v>
      </c>
      <c r="BCQ7" s="1" t="s">
        <v>4131</v>
      </c>
      <c r="BCR7" s="1" t="s">
        <v>4131</v>
      </c>
      <c r="BCS7" s="1" t="s">
        <v>4131</v>
      </c>
      <c r="BCT7" s="1" t="s">
        <v>4131</v>
      </c>
      <c r="BCU7" s="1" t="s">
        <v>4131</v>
      </c>
      <c r="BCV7" s="1" t="s">
        <v>4131</v>
      </c>
      <c r="BCW7" s="1" t="s">
        <v>4131</v>
      </c>
      <c r="BCX7" s="1" t="s">
        <v>4131</v>
      </c>
      <c r="BCY7" s="1" t="s">
        <v>4131</v>
      </c>
      <c r="BCZ7" s="1" t="s">
        <v>4131</v>
      </c>
      <c r="BDA7" s="1" t="s">
        <v>4131</v>
      </c>
      <c r="BDB7">
        <v>4142501</v>
      </c>
      <c r="BDC7">
        <v>12108332</v>
      </c>
      <c r="BDD7">
        <v>8929023</v>
      </c>
      <c r="BDE7">
        <v>1635619</v>
      </c>
      <c r="BDF7">
        <v>569136</v>
      </c>
      <c r="BDG7">
        <v>621298</v>
      </c>
      <c r="BDH7">
        <v>1650596</v>
      </c>
      <c r="BDI7">
        <v>8451817</v>
      </c>
      <c r="BDJ7">
        <v>4237529</v>
      </c>
      <c r="BDK7">
        <v>2331286</v>
      </c>
      <c r="BDL7">
        <v>16443988</v>
      </c>
      <c r="BDM7">
        <v>769521</v>
      </c>
      <c r="BDN7">
        <v>2489839</v>
      </c>
      <c r="BDO7">
        <v>769521</v>
      </c>
      <c r="BDP7">
        <v>229823</v>
      </c>
      <c r="BDQ7" s="2">
        <v>35795</v>
      </c>
      <c r="BDR7" s="1" t="s">
        <v>4131</v>
      </c>
      <c r="BDS7" s="1" t="s">
        <v>4131</v>
      </c>
      <c r="BDT7" s="1" t="s">
        <v>4131</v>
      </c>
      <c r="BDU7" s="1" t="s">
        <v>4131</v>
      </c>
      <c r="BDV7" s="1" t="s">
        <v>4131</v>
      </c>
      <c r="BDW7" s="1" t="s">
        <v>4131</v>
      </c>
      <c r="BDX7" s="1" t="s">
        <v>4131</v>
      </c>
      <c r="BDY7" s="1" t="s">
        <v>4131</v>
      </c>
      <c r="BDZ7" s="1" t="s">
        <v>4131</v>
      </c>
      <c r="BEA7" s="1" t="s">
        <v>4131</v>
      </c>
      <c r="BEB7" s="1" t="s">
        <v>4131</v>
      </c>
      <c r="BEC7" s="1" t="s">
        <v>4131</v>
      </c>
      <c r="BED7" s="1" t="s">
        <v>4131</v>
      </c>
      <c r="BEE7" s="1" t="s">
        <v>4131</v>
      </c>
      <c r="BEF7" s="1" t="s">
        <v>4131</v>
      </c>
      <c r="BEG7" s="1" t="s">
        <v>4131</v>
      </c>
      <c r="BEH7">
        <v>57540</v>
      </c>
      <c r="BEI7">
        <v>57915</v>
      </c>
      <c r="BEJ7">
        <v>24947</v>
      </c>
      <c r="BEK7">
        <v>4732</v>
      </c>
      <c r="BEL7">
        <v>2690</v>
      </c>
      <c r="BEM7">
        <v>3931</v>
      </c>
      <c r="BEN7">
        <v>6659</v>
      </c>
      <c r="BEO7">
        <v>58995</v>
      </c>
      <c r="BEP7">
        <v>24902</v>
      </c>
      <c r="BEQ7">
        <v>1523</v>
      </c>
      <c r="BER7">
        <v>91102</v>
      </c>
      <c r="BES7">
        <v>3166</v>
      </c>
      <c r="BET7">
        <v>1235</v>
      </c>
      <c r="BEU7">
        <v>3166</v>
      </c>
      <c r="BEV7">
        <v>246</v>
      </c>
      <c r="BEW7" s="2">
        <v>35795</v>
      </c>
      <c r="BEX7" s="1" t="s">
        <v>4131</v>
      </c>
      <c r="BEY7" s="1" t="s">
        <v>4131</v>
      </c>
      <c r="BEZ7" s="1" t="s">
        <v>4131</v>
      </c>
      <c r="BFA7" s="1" t="s">
        <v>4131</v>
      </c>
      <c r="BFB7" s="1" t="s">
        <v>4131</v>
      </c>
      <c r="BFC7" s="1" t="s">
        <v>4131</v>
      </c>
      <c r="BFD7" s="1" t="s">
        <v>4131</v>
      </c>
      <c r="BFE7" s="1" t="s">
        <v>4131</v>
      </c>
      <c r="BFF7" s="1" t="s">
        <v>4131</v>
      </c>
      <c r="BFG7" s="1" t="s">
        <v>4131</v>
      </c>
      <c r="BFH7" s="1" t="s">
        <v>4131</v>
      </c>
      <c r="BFI7" s="1" t="s">
        <v>4131</v>
      </c>
      <c r="BFJ7" s="1" t="s">
        <v>4131</v>
      </c>
      <c r="BFK7" s="1" t="s">
        <v>4131</v>
      </c>
      <c r="BFL7" s="1" t="s">
        <v>4131</v>
      </c>
      <c r="BFM7" s="1" t="s">
        <v>4131</v>
      </c>
      <c r="BFN7" s="1" t="s">
        <v>4131</v>
      </c>
      <c r="BFO7" s="1" t="s">
        <v>4131</v>
      </c>
      <c r="BFP7" s="1" t="s">
        <v>4131</v>
      </c>
      <c r="BFQ7" s="1" t="s">
        <v>4131</v>
      </c>
      <c r="BFR7" s="1" t="s">
        <v>4131</v>
      </c>
      <c r="BFS7" s="1" t="s">
        <v>4131</v>
      </c>
      <c r="BFT7" s="1" t="s">
        <v>4131</v>
      </c>
      <c r="BFU7" s="1" t="s">
        <v>4131</v>
      </c>
      <c r="BFV7" s="1" t="s">
        <v>4131</v>
      </c>
      <c r="BFW7" s="1" t="s">
        <v>4131</v>
      </c>
      <c r="BFX7" s="1" t="s">
        <v>4131</v>
      </c>
      <c r="BFY7" s="1" t="s">
        <v>4131</v>
      </c>
      <c r="BFZ7" s="1" t="s">
        <v>4131</v>
      </c>
      <c r="BGA7" s="1" t="s">
        <v>4131</v>
      </c>
      <c r="BGB7" s="1" t="s">
        <v>4131</v>
      </c>
      <c r="BGC7" s="1" t="s">
        <v>4131</v>
      </c>
      <c r="BGD7" s="1" t="s">
        <v>4131</v>
      </c>
      <c r="BGE7" s="1" t="s">
        <v>4131</v>
      </c>
      <c r="BGF7" s="1" t="s">
        <v>4131</v>
      </c>
      <c r="BGG7" s="1" t="s">
        <v>4131</v>
      </c>
      <c r="BGH7" s="1" t="s">
        <v>4131</v>
      </c>
      <c r="BGI7" s="1" t="s">
        <v>4131</v>
      </c>
      <c r="BGJ7" s="1" t="s">
        <v>4131</v>
      </c>
      <c r="BGK7" s="1" t="s">
        <v>4131</v>
      </c>
      <c r="BGL7" s="1" t="s">
        <v>4131</v>
      </c>
      <c r="BGM7" s="1" t="s">
        <v>4131</v>
      </c>
      <c r="BGN7" s="1" t="s">
        <v>4131</v>
      </c>
      <c r="BGO7" s="1" t="s">
        <v>4131</v>
      </c>
      <c r="BGP7" s="1" t="s">
        <v>4131</v>
      </c>
      <c r="BGQ7" s="1" t="s">
        <v>4131</v>
      </c>
      <c r="BGR7" s="1" t="s">
        <v>4131</v>
      </c>
      <c r="BGS7" s="1" t="s">
        <v>4131</v>
      </c>
      <c r="BGT7" s="1" t="s">
        <v>4131</v>
      </c>
      <c r="BGU7" s="1" t="s">
        <v>4131</v>
      </c>
      <c r="BGV7" s="1" t="s">
        <v>4131</v>
      </c>
      <c r="BGW7" s="1" t="s">
        <v>4131</v>
      </c>
      <c r="BGX7" s="1" t="s">
        <v>4131</v>
      </c>
      <c r="BGY7" s="1" t="s">
        <v>4131</v>
      </c>
      <c r="BGZ7" s="1" t="s">
        <v>4131</v>
      </c>
      <c r="BHC7" s="1" t="s">
        <v>4131</v>
      </c>
      <c r="BHD7" s="1" t="s">
        <v>4131</v>
      </c>
      <c r="BHE7" s="1" t="s">
        <v>4131</v>
      </c>
      <c r="BHF7" s="1" t="s">
        <v>4131</v>
      </c>
      <c r="BHG7" s="1" t="s">
        <v>4131</v>
      </c>
      <c r="BHI7" s="1" t="s">
        <v>4131</v>
      </c>
      <c r="BHJ7" s="1" t="s">
        <v>4131</v>
      </c>
      <c r="BHK7" s="1" t="s">
        <v>4131</v>
      </c>
      <c r="BHL7" s="1" t="s">
        <v>4131</v>
      </c>
      <c r="BHM7" s="1" t="s">
        <v>4131</v>
      </c>
      <c r="BHN7" s="1" t="s">
        <v>4131</v>
      </c>
      <c r="BHO7" s="1" t="s">
        <v>4131</v>
      </c>
      <c r="BHP7" s="1" t="s">
        <v>4131</v>
      </c>
      <c r="BHQ7" s="1" t="s">
        <v>4131</v>
      </c>
      <c r="BHR7" s="1" t="s">
        <v>4131</v>
      </c>
      <c r="BHS7" s="1" t="s">
        <v>4131</v>
      </c>
      <c r="BHT7" s="1" t="s">
        <v>4131</v>
      </c>
      <c r="BHU7" s="1" t="s">
        <v>4131</v>
      </c>
      <c r="BHV7" s="1" t="s">
        <v>4131</v>
      </c>
      <c r="BHW7" s="1" t="s">
        <v>4131</v>
      </c>
      <c r="BHY7" s="1" t="s">
        <v>4131</v>
      </c>
      <c r="BHZ7" s="1" t="s">
        <v>4131</v>
      </c>
      <c r="BIA7" s="1" t="s">
        <v>4131</v>
      </c>
      <c r="BIB7" s="1" t="s">
        <v>4131</v>
      </c>
      <c r="BIC7" s="1" t="s">
        <v>4131</v>
      </c>
      <c r="BID7" s="1" t="s">
        <v>4131</v>
      </c>
      <c r="BIE7" s="1" t="s">
        <v>4131</v>
      </c>
      <c r="BIF7" s="1" t="s">
        <v>4131</v>
      </c>
      <c r="BIG7" s="1" t="s">
        <v>4131</v>
      </c>
      <c r="BIH7" s="1" t="s">
        <v>4131</v>
      </c>
      <c r="BII7" s="1" t="s">
        <v>4131</v>
      </c>
      <c r="BIJ7" s="1" t="s">
        <v>4131</v>
      </c>
      <c r="BIK7" s="1" t="s">
        <v>4131</v>
      </c>
      <c r="BIL7" s="1" t="s">
        <v>4131</v>
      </c>
      <c r="BIM7" s="1" t="s">
        <v>4131</v>
      </c>
      <c r="BIN7" s="1" t="s">
        <v>4131</v>
      </c>
      <c r="BIO7" s="1" t="s">
        <v>4131</v>
      </c>
      <c r="BIP7">
        <v>83326</v>
      </c>
      <c r="BIQ7">
        <v>197072</v>
      </c>
      <c r="BIR7">
        <v>137535</v>
      </c>
      <c r="BIS7">
        <v>14582</v>
      </c>
      <c r="BIT7">
        <v>16865</v>
      </c>
      <c r="BIU7">
        <v>14045</v>
      </c>
      <c r="BIV7">
        <v>29615</v>
      </c>
      <c r="BIW7">
        <v>123170</v>
      </c>
      <c r="BIX7">
        <v>84516</v>
      </c>
      <c r="BIY7">
        <v>5807</v>
      </c>
      <c r="BIZ7">
        <v>224816</v>
      </c>
      <c r="BJA7">
        <v>5302</v>
      </c>
      <c r="BJB7">
        <v>38186</v>
      </c>
      <c r="BJC7">
        <v>5302</v>
      </c>
      <c r="BJD7">
        <v>3491</v>
      </c>
      <c r="BJE7" s="2">
        <v>35795</v>
      </c>
      <c r="BJF7" s="1" t="s">
        <v>4131</v>
      </c>
      <c r="BJG7" s="1" t="s">
        <v>4131</v>
      </c>
      <c r="BJH7" s="1" t="s">
        <v>4131</v>
      </c>
      <c r="BJI7" s="1" t="s">
        <v>4131</v>
      </c>
      <c r="BJJ7" s="1" t="s">
        <v>4131</v>
      </c>
      <c r="BJK7" s="1" t="s">
        <v>4131</v>
      </c>
      <c r="BJL7" s="1" t="s">
        <v>4131</v>
      </c>
      <c r="BJM7" s="1" t="s">
        <v>4131</v>
      </c>
      <c r="BJN7" s="1" t="s">
        <v>4131</v>
      </c>
      <c r="BJO7" s="1" t="s">
        <v>4131</v>
      </c>
      <c r="BJP7" s="1" t="s">
        <v>4131</v>
      </c>
      <c r="BJQ7" s="1" t="s">
        <v>4131</v>
      </c>
      <c r="BJR7" s="1" t="s">
        <v>4131</v>
      </c>
      <c r="BJS7" s="1" t="s">
        <v>4131</v>
      </c>
      <c r="BJT7" s="1" t="s">
        <v>4131</v>
      </c>
      <c r="BJU7" s="1" t="s">
        <v>4131</v>
      </c>
      <c r="BJV7" s="1" t="s">
        <v>4131</v>
      </c>
      <c r="BJW7" s="1" t="s">
        <v>4131</v>
      </c>
      <c r="BJX7" s="1" t="s">
        <v>4131</v>
      </c>
      <c r="BJY7" s="1" t="s">
        <v>4131</v>
      </c>
      <c r="BJZ7" s="1" t="s">
        <v>4131</v>
      </c>
      <c r="BKA7" s="1" t="s">
        <v>4131</v>
      </c>
      <c r="BKB7" s="1" t="s">
        <v>4131</v>
      </c>
      <c r="BKC7" s="1" t="s">
        <v>4131</v>
      </c>
      <c r="BKD7" s="1" t="s">
        <v>4131</v>
      </c>
      <c r="BKE7" s="1" t="s">
        <v>4131</v>
      </c>
      <c r="BKF7" s="1" t="s">
        <v>4131</v>
      </c>
      <c r="BKG7" s="1" t="s">
        <v>4131</v>
      </c>
      <c r="BKH7" s="1" t="s">
        <v>4131</v>
      </c>
      <c r="BKI7" s="1" t="s">
        <v>4131</v>
      </c>
      <c r="BKJ7" s="1" t="s">
        <v>4131</v>
      </c>
      <c r="BKK7" s="1" t="s">
        <v>4131</v>
      </c>
      <c r="BKL7" s="1" t="s">
        <v>4131</v>
      </c>
      <c r="BKM7" s="1" t="s">
        <v>4131</v>
      </c>
      <c r="BKN7" s="1" t="s">
        <v>4131</v>
      </c>
      <c r="BKO7" s="1" t="s">
        <v>4131</v>
      </c>
      <c r="BKP7" s="1" t="s">
        <v>4131</v>
      </c>
      <c r="BKQ7" s="1" t="s">
        <v>4131</v>
      </c>
      <c r="BKR7" s="1" t="s">
        <v>4131</v>
      </c>
      <c r="BKS7" s="1" t="s">
        <v>4131</v>
      </c>
      <c r="BKT7" s="1" t="s">
        <v>4131</v>
      </c>
      <c r="BKU7" s="1" t="s">
        <v>4131</v>
      </c>
      <c r="BKV7" s="1" t="s">
        <v>4131</v>
      </c>
      <c r="BKW7" s="1" t="s">
        <v>4131</v>
      </c>
      <c r="BKX7" s="1" t="s">
        <v>4131</v>
      </c>
      <c r="BKY7" s="1" t="s">
        <v>4131</v>
      </c>
      <c r="BKZ7" s="1" t="s">
        <v>4131</v>
      </c>
      <c r="BLA7" s="1" t="s">
        <v>4131</v>
      </c>
      <c r="BLB7" s="1" t="s">
        <v>4131</v>
      </c>
      <c r="BLC7" s="1" t="s">
        <v>4131</v>
      </c>
      <c r="BLD7" s="1" t="s">
        <v>4131</v>
      </c>
      <c r="BLE7" s="1" t="s">
        <v>4131</v>
      </c>
      <c r="BLF7" s="1" t="s">
        <v>4131</v>
      </c>
      <c r="BLG7" s="1" t="s">
        <v>4131</v>
      </c>
      <c r="BLH7" s="1" t="s">
        <v>4131</v>
      </c>
      <c r="BLI7" s="1" t="s">
        <v>4131</v>
      </c>
      <c r="BLJ7" s="1" t="s">
        <v>4131</v>
      </c>
      <c r="BLK7" s="1" t="s">
        <v>4131</v>
      </c>
      <c r="BLL7" s="1" t="s">
        <v>4131</v>
      </c>
      <c r="BLM7" s="1" t="s">
        <v>4131</v>
      </c>
      <c r="BLN7" s="1" t="s">
        <v>4131</v>
      </c>
      <c r="BLO7" s="1" t="s">
        <v>4131</v>
      </c>
      <c r="BLP7" s="1" t="s">
        <v>4131</v>
      </c>
      <c r="BLQ7" s="1" t="s">
        <v>4131</v>
      </c>
      <c r="BLR7" s="1" t="s">
        <v>4131</v>
      </c>
      <c r="BLS7" s="1" t="s">
        <v>4131</v>
      </c>
      <c r="BLT7" s="1" t="s">
        <v>4131</v>
      </c>
      <c r="BLU7" s="1" t="s">
        <v>4131</v>
      </c>
      <c r="BLV7" s="1" t="s">
        <v>4131</v>
      </c>
      <c r="BLW7" s="1" t="s">
        <v>4131</v>
      </c>
      <c r="BLX7" s="1" t="s">
        <v>4131</v>
      </c>
      <c r="BLY7" s="1" t="s">
        <v>4131</v>
      </c>
      <c r="BLZ7" s="1" t="s">
        <v>4131</v>
      </c>
      <c r="BMA7" s="1" t="s">
        <v>4131</v>
      </c>
      <c r="BMB7" s="1" t="s">
        <v>4131</v>
      </c>
      <c r="BMC7" s="1" t="s">
        <v>4131</v>
      </c>
      <c r="BMD7" s="1" t="s">
        <v>4131</v>
      </c>
      <c r="BME7" s="1" t="s">
        <v>4131</v>
      </c>
      <c r="BMF7" s="1" t="s">
        <v>4131</v>
      </c>
      <c r="BMG7" s="1" t="s">
        <v>4131</v>
      </c>
      <c r="BMH7">
        <v>2293468</v>
      </c>
      <c r="BMI7">
        <v>1622104</v>
      </c>
      <c r="BMK7">
        <v>702728</v>
      </c>
      <c r="BML7">
        <v>3258</v>
      </c>
      <c r="BMM7" s="1" t="s">
        <v>4131</v>
      </c>
      <c r="BMN7">
        <v>3055334</v>
      </c>
      <c r="BMR7">
        <v>20429716</v>
      </c>
      <c r="BMS7">
        <v>149688</v>
      </c>
      <c r="BMT7">
        <v>8728716</v>
      </c>
      <c r="BMU7">
        <v>149688</v>
      </c>
      <c r="BMW7" s="2">
        <v>35608</v>
      </c>
      <c r="BMX7">
        <v>16988</v>
      </c>
      <c r="BMY7">
        <v>70732</v>
      </c>
      <c r="BMZ7">
        <v>41097</v>
      </c>
      <c r="BNA7">
        <v>-1590</v>
      </c>
      <c r="BNB7" s="1" t="s">
        <v>4131</v>
      </c>
      <c r="BNC7">
        <v>3245</v>
      </c>
      <c r="BND7">
        <v>30923</v>
      </c>
      <c r="BNE7">
        <v>93303</v>
      </c>
      <c r="BNF7">
        <v>61380</v>
      </c>
      <c r="BNG7">
        <v>1851</v>
      </c>
      <c r="BNH7">
        <v>115358</v>
      </c>
      <c r="BNI7">
        <v>-5514</v>
      </c>
      <c r="BNJ7">
        <v>16196</v>
      </c>
      <c r="BNK7">
        <v>-5514</v>
      </c>
      <c r="BNL7">
        <v>1047</v>
      </c>
      <c r="BNM7" s="2">
        <v>35795</v>
      </c>
      <c r="BNN7" s="1" t="s">
        <v>4131</v>
      </c>
      <c r="BNO7" s="1" t="s">
        <v>4131</v>
      </c>
      <c r="BNP7" s="1" t="s">
        <v>4131</v>
      </c>
      <c r="BNQ7" s="1" t="s">
        <v>4131</v>
      </c>
      <c r="BNR7" s="1" t="s">
        <v>4131</v>
      </c>
      <c r="BNS7" s="1" t="s">
        <v>4131</v>
      </c>
      <c r="BNT7" s="1" t="s">
        <v>4131</v>
      </c>
      <c r="BNU7" s="1" t="s">
        <v>4131</v>
      </c>
      <c r="BNV7" s="1" t="s">
        <v>4131</v>
      </c>
      <c r="BNW7" s="1" t="s">
        <v>4131</v>
      </c>
      <c r="BNX7" s="1" t="s">
        <v>4131</v>
      </c>
      <c r="BNY7" s="1" t="s">
        <v>4131</v>
      </c>
      <c r="BNZ7" s="1" t="s">
        <v>4131</v>
      </c>
      <c r="BOA7" s="1" t="s">
        <v>4131</v>
      </c>
      <c r="BOB7" s="1" t="s">
        <v>4131</v>
      </c>
      <c r="BOC7" s="1" t="s">
        <v>4131</v>
      </c>
      <c r="BOD7">
        <v>5887</v>
      </c>
      <c r="BOE7">
        <v>61674</v>
      </c>
      <c r="BOF7">
        <v>18660</v>
      </c>
      <c r="BOG7">
        <v>4540</v>
      </c>
      <c r="BOH7">
        <v>4206</v>
      </c>
      <c r="BOI7">
        <v>4181</v>
      </c>
      <c r="BOJ7">
        <v>4544</v>
      </c>
      <c r="BOK7">
        <v>25029</v>
      </c>
      <c r="BOL7">
        <v>24502</v>
      </c>
      <c r="BOM7">
        <v>3164</v>
      </c>
      <c r="BON7">
        <v>36674</v>
      </c>
      <c r="BOO7">
        <v>1675</v>
      </c>
      <c r="BOP7">
        <v>3535</v>
      </c>
      <c r="BOQ7">
        <v>1675</v>
      </c>
      <c r="BOR7">
        <v>1017</v>
      </c>
      <c r="BOS7" s="2">
        <v>35795</v>
      </c>
      <c r="BOT7" s="1" t="s">
        <v>4131</v>
      </c>
      <c r="BOU7" s="1" t="s">
        <v>4131</v>
      </c>
      <c r="BOV7" s="1" t="s">
        <v>4131</v>
      </c>
      <c r="BOW7" s="1" t="s">
        <v>4131</v>
      </c>
      <c r="BOX7" s="1" t="s">
        <v>4131</v>
      </c>
      <c r="BOY7" s="1" t="s">
        <v>4131</v>
      </c>
      <c r="BOZ7" s="1" t="s">
        <v>4131</v>
      </c>
      <c r="BPA7" s="1" t="s">
        <v>4131</v>
      </c>
      <c r="BPB7" s="1" t="s">
        <v>4131</v>
      </c>
      <c r="BPC7" s="1" t="s">
        <v>4131</v>
      </c>
      <c r="BPD7" s="1" t="s">
        <v>4131</v>
      </c>
      <c r="BPE7" s="1" t="s">
        <v>4131</v>
      </c>
      <c r="BPF7" s="1" t="s">
        <v>4131</v>
      </c>
      <c r="BPG7" s="1" t="s">
        <v>4131</v>
      </c>
      <c r="BPH7" s="1" t="s">
        <v>4131</v>
      </c>
      <c r="BPI7" s="1" t="s">
        <v>4131</v>
      </c>
      <c r="BPJ7" s="1" t="s">
        <v>4131</v>
      </c>
      <c r="BPK7" s="1" t="s">
        <v>4131</v>
      </c>
      <c r="BPL7" s="1" t="s">
        <v>4131</v>
      </c>
      <c r="BPM7" s="1" t="s">
        <v>4131</v>
      </c>
      <c r="BPN7" s="1" t="s">
        <v>4131</v>
      </c>
      <c r="BPO7" s="1" t="s">
        <v>4131</v>
      </c>
      <c r="BPP7" s="1" t="s">
        <v>4131</v>
      </c>
      <c r="BPQ7" s="1" t="s">
        <v>4131</v>
      </c>
      <c r="BPR7" s="1" t="s">
        <v>4131</v>
      </c>
      <c r="BPS7" s="1" t="s">
        <v>4131</v>
      </c>
      <c r="BPT7" s="1" t="s">
        <v>4131</v>
      </c>
      <c r="BPU7" s="1" t="s">
        <v>4131</v>
      </c>
      <c r="BPV7" s="1" t="s">
        <v>4131</v>
      </c>
      <c r="BPW7" s="1" t="s">
        <v>4131</v>
      </c>
      <c r="BPX7" s="1" t="s">
        <v>4131</v>
      </c>
      <c r="BPY7" s="1" t="s">
        <v>4131</v>
      </c>
      <c r="BPZ7" s="1" t="s">
        <v>4131</v>
      </c>
      <c r="BQA7" s="1" t="s">
        <v>4131</v>
      </c>
      <c r="BQB7" s="1" t="s">
        <v>4131</v>
      </c>
      <c r="BQC7" s="1" t="s">
        <v>4131</v>
      </c>
      <c r="BQD7" s="1" t="s">
        <v>4131</v>
      </c>
      <c r="BQE7" s="1" t="s">
        <v>4131</v>
      </c>
      <c r="BQF7" s="1" t="s">
        <v>4131</v>
      </c>
      <c r="BQG7" s="1" t="s">
        <v>4131</v>
      </c>
      <c r="BQH7" s="1" t="s">
        <v>4131</v>
      </c>
      <c r="BQI7" s="1" t="s">
        <v>4131</v>
      </c>
      <c r="BQJ7" s="1" t="s">
        <v>4131</v>
      </c>
      <c r="BQK7" s="1" t="s">
        <v>4131</v>
      </c>
      <c r="BQL7" s="1" t="s">
        <v>4131</v>
      </c>
      <c r="BQM7" s="1" t="s">
        <v>4131</v>
      </c>
      <c r="BQN7" s="1" t="s">
        <v>4131</v>
      </c>
      <c r="BQO7" s="1" t="s">
        <v>4131</v>
      </c>
      <c r="BQP7" s="1" t="s">
        <v>4131</v>
      </c>
      <c r="BQQ7" s="1" t="s">
        <v>4131</v>
      </c>
      <c r="BQR7" s="1" t="s">
        <v>4131</v>
      </c>
      <c r="BQS7" s="1" t="s">
        <v>4131</v>
      </c>
      <c r="BQT7" s="1" t="s">
        <v>4131</v>
      </c>
      <c r="BQU7" s="1" t="s">
        <v>4131</v>
      </c>
      <c r="BQV7" s="1" t="s">
        <v>4131</v>
      </c>
      <c r="BQW7" s="1" t="s">
        <v>4131</v>
      </c>
      <c r="BQX7" s="1" t="s">
        <v>4131</v>
      </c>
      <c r="BQY7" s="1" t="s">
        <v>4131</v>
      </c>
      <c r="BQZ7" s="1" t="s">
        <v>4131</v>
      </c>
      <c r="BRA7" s="1" t="s">
        <v>4131</v>
      </c>
      <c r="BRB7" s="1" t="s">
        <v>4131</v>
      </c>
      <c r="BRC7" s="1" t="s">
        <v>4131</v>
      </c>
      <c r="BRD7" s="1" t="s">
        <v>4131</v>
      </c>
      <c r="BRE7" s="1" t="s">
        <v>4131</v>
      </c>
      <c r="BRF7" s="1" t="s">
        <v>4131</v>
      </c>
      <c r="BRG7" s="1" t="s">
        <v>4131</v>
      </c>
      <c r="BRH7" s="1" t="s">
        <v>4131</v>
      </c>
      <c r="BRI7" s="1" t="s">
        <v>4131</v>
      </c>
      <c r="BRJ7" s="1" t="s">
        <v>4131</v>
      </c>
      <c r="BRK7" s="1" t="s">
        <v>4131</v>
      </c>
      <c r="BRL7" s="1" t="s">
        <v>4131</v>
      </c>
      <c r="BRM7" s="1" t="s">
        <v>4131</v>
      </c>
      <c r="BRN7" s="1" t="s">
        <v>4131</v>
      </c>
      <c r="BRP7" s="1" t="s">
        <v>4131</v>
      </c>
      <c r="BRQ7" s="1" t="s">
        <v>4131</v>
      </c>
      <c r="BRR7" s="1" t="s">
        <v>4131</v>
      </c>
      <c r="BRS7" s="1" t="s">
        <v>4131</v>
      </c>
      <c r="BRU7" s="1" t="s">
        <v>4131</v>
      </c>
      <c r="BRV7" s="1" t="s">
        <v>4131</v>
      </c>
      <c r="BRW7" s="1" t="s">
        <v>4131</v>
      </c>
      <c r="BRX7" s="1" t="s">
        <v>4131</v>
      </c>
      <c r="BRY7" s="1" t="s">
        <v>4131</v>
      </c>
      <c r="BRZ7" s="1" t="s">
        <v>4131</v>
      </c>
      <c r="BSA7" s="1" t="s">
        <v>4131</v>
      </c>
      <c r="BSB7" s="1" t="s">
        <v>4131</v>
      </c>
      <c r="BSC7" s="1" t="s">
        <v>4131</v>
      </c>
      <c r="BSD7" s="1" t="s">
        <v>4131</v>
      </c>
      <c r="BSE7" s="1" t="s">
        <v>4131</v>
      </c>
      <c r="BSF7" s="1" t="s">
        <v>4131</v>
      </c>
      <c r="BSG7" s="1" t="s">
        <v>4131</v>
      </c>
      <c r="BSH7" s="1" t="s">
        <v>4131</v>
      </c>
      <c r="BSI7" s="1" t="s">
        <v>4131</v>
      </c>
      <c r="BSJ7" s="1" t="s">
        <v>4131</v>
      </c>
      <c r="BSK7" s="1" t="s">
        <v>4131</v>
      </c>
      <c r="BSL7" s="1" t="s">
        <v>4131</v>
      </c>
      <c r="BSM7" s="1" t="s">
        <v>4131</v>
      </c>
      <c r="BSO7" s="1" t="s">
        <v>4131</v>
      </c>
      <c r="BSP7" s="1" t="s">
        <v>4131</v>
      </c>
      <c r="BSQ7" s="1" t="s">
        <v>4131</v>
      </c>
      <c r="BSR7" s="1" t="s">
        <v>4131</v>
      </c>
      <c r="BSV7" s="1" t="s">
        <v>4131</v>
      </c>
      <c r="BSW7" s="1" t="s">
        <v>4131</v>
      </c>
      <c r="BSX7" s="1" t="s">
        <v>4131</v>
      </c>
      <c r="BSY7" s="1" t="s">
        <v>4131</v>
      </c>
      <c r="BTA7" s="1" t="s">
        <v>4131</v>
      </c>
      <c r="BTB7" s="1" t="s">
        <v>4131</v>
      </c>
      <c r="BTC7" s="1" t="s">
        <v>4131</v>
      </c>
      <c r="BTD7" s="1" t="s">
        <v>4131</v>
      </c>
      <c r="BTE7" s="1" t="s">
        <v>4131</v>
      </c>
      <c r="BTF7" s="1" t="s">
        <v>4131</v>
      </c>
      <c r="BTG7" s="1" t="s">
        <v>4131</v>
      </c>
      <c r="BTH7" s="1" t="s">
        <v>4131</v>
      </c>
      <c r="BTI7" s="1" t="s">
        <v>4131</v>
      </c>
      <c r="BTJ7" s="1" t="s">
        <v>4131</v>
      </c>
      <c r="BTK7" s="1" t="s">
        <v>4131</v>
      </c>
      <c r="BTL7" s="1" t="s">
        <v>4131</v>
      </c>
      <c r="BTM7" s="1" t="s">
        <v>4131</v>
      </c>
      <c r="BTN7" s="1" t="s">
        <v>4131</v>
      </c>
      <c r="BTO7" s="1" t="s">
        <v>4131</v>
      </c>
      <c r="BTP7" s="1" t="s">
        <v>4131</v>
      </c>
      <c r="BTQ7" s="1" t="s">
        <v>4131</v>
      </c>
      <c r="BTR7" s="1" t="s">
        <v>4131</v>
      </c>
      <c r="BTS7" s="1" t="s">
        <v>4131</v>
      </c>
      <c r="BTT7" s="1" t="s">
        <v>4131</v>
      </c>
      <c r="BTU7" s="1" t="s">
        <v>4131</v>
      </c>
      <c r="BTV7" s="1" t="s">
        <v>4131</v>
      </c>
      <c r="BTW7" s="1" t="s">
        <v>4131</v>
      </c>
      <c r="BTX7" s="1" t="s">
        <v>4131</v>
      </c>
      <c r="BTY7" s="1" t="s">
        <v>4131</v>
      </c>
      <c r="BTZ7" s="1" t="s">
        <v>4131</v>
      </c>
      <c r="BUA7" s="1" t="s">
        <v>4131</v>
      </c>
      <c r="BUB7" s="1" t="s">
        <v>4131</v>
      </c>
      <c r="BUC7" s="1" t="s">
        <v>4131</v>
      </c>
      <c r="BUD7" s="1" t="s">
        <v>4131</v>
      </c>
      <c r="BUE7" s="1" t="s">
        <v>4131</v>
      </c>
      <c r="BUF7" s="1" t="s">
        <v>4131</v>
      </c>
      <c r="BUG7" s="1" t="s">
        <v>4131</v>
      </c>
      <c r="BUH7">
        <v>274279</v>
      </c>
      <c r="BUI7">
        <v>682427</v>
      </c>
      <c r="BUJ7">
        <v>503711</v>
      </c>
      <c r="BUK7">
        <v>38617</v>
      </c>
      <c r="BUL7">
        <v>16785</v>
      </c>
      <c r="BUM7">
        <v>55533</v>
      </c>
      <c r="BUN7">
        <v>13890</v>
      </c>
      <c r="BUO7">
        <v>337142</v>
      </c>
      <c r="BUP7">
        <v>187364</v>
      </c>
      <c r="BUQ7">
        <v>3741</v>
      </c>
      <c r="BUR7">
        <v>552931</v>
      </c>
      <c r="BUS7">
        <v>18051</v>
      </c>
      <c r="BUT7">
        <v>25696</v>
      </c>
      <c r="BUU7">
        <v>18051</v>
      </c>
      <c r="BUV7">
        <v>11416</v>
      </c>
      <c r="BUW7" s="2">
        <v>35795</v>
      </c>
      <c r="BVN7">
        <v>274279</v>
      </c>
      <c r="BVO7">
        <v>682427</v>
      </c>
      <c r="BVP7">
        <v>503711</v>
      </c>
      <c r="BVQ7">
        <v>38617</v>
      </c>
      <c r="BVR7">
        <v>16785</v>
      </c>
      <c r="BVS7">
        <v>55533</v>
      </c>
      <c r="BVT7">
        <v>13890</v>
      </c>
      <c r="BVU7">
        <v>337142</v>
      </c>
      <c r="BVV7">
        <v>187364</v>
      </c>
      <c r="BVW7">
        <v>3741</v>
      </c>
      <c r="BVX7">
        <v>552931</v>
      </c>
      <c r="BVY7">
        <v>18051</v>
      </c>
      <c r="BVZ7">
        <v>25696</v>
      </c>
      <c r="BWA7">
        <v>18051</v>
      </c>
      <c r="BWB7">
        <v>11416</v>
      </c>
      <c r="BWC7" s="2">
        <v>35795</v>
      </c>
      <c r="BWD7" s="1" t="s">
        <v>4131</v>
      </c>
      <c r="BWE7" s="1" t="s">
        <v>4131</v>
      </c>
      <c r="BWF7" s="1" t="s">
        <v>4131</v>
      </c>
      <c r="BWG7" s="1" t="s">
        <v>4131</v>
      </c>
      <c r="BWH7" s="1" t="s">
        <v>4131</v>
      </c>
      <c r="BWI7" s="1" t="s">
        <v>4131</v>
      </c>
      <c r="BWJ7" s="1" t="s">
        <v>4131</v>
      </c>
      <c r="BWK7" s="1" t="s">
        <v>4131</v>
      </c>
      <c r="BWL7" s="1" t="s">
        <v>4131</v>
      </c>
      <c r="BWM7" s="1" t="s">
        <v>4131</v>
      </c>
      <c r="BWN7" s="1" t="s">
        <v>4131</v>
      </c>
      <c r="BWO7" s="1" t="s">
        <v>4131</v>
      </c>
      <c r="BWP7" s="1" t="s">
        <v>4131</v>
      </c>
      <c r="BWQ7" s="1" t="s">
        <v>4131</v>
      </c>
      <c r="BWR7" s="1" t="s">
        <v>4131</v>
      </c>
      <c r="BWS7" s="1" t="s">
        <v>4131</v>
      </c>
      <c r="BWT7">
        <v>461908</v>
      </c>
      <c r="BWU7">
        <v>2214053</v>
      </c>
      <c r="BWW7">
        <v>-237665</v>
      </c>
      <c r="BWX7">
        <v>14993</v>
      </c>
      <c r="BWY7" s="1" t="s">
        <v>4131</v>
      </c>
      <c r="BWZ7">
        <v>164</v>
      </c>
      <c r="BXC7">
        <v>48960</v>
      </c>
      <c r="BXD7">
        <v>5717994</v>
      </c>
      <c r="BXE7">
        <v>-238230</v>
      </c>
      <c r="BXF7">
        <v>407</v>
      </c>
      <c r="BXG7">
        <v>-238230</v>
      </c>
      <c r="BXH7" s="1" t="s">
        <v>4131</v>
      </c>
      <c r="BXI7" s="2">
        <v>35795</v>
      </c>
      <c r="BXJ7" s="1" t="s">
        <v>4131</v>
      </c>
      <c r="BXK7" s="1" t="s">
        <v>4131</v>
      </c>
      <c r="BXL7" s="1" t="s">
        <v>4131</v>
      </c>
      <c r="BXM7" s="1" t="s">
        <v>4131</v>
      </c>
      <c r="BXN7" s="1" t="s">
        <v>4131</v>
      </c>
      <c r="BXO7" s="1" t="s">
        <v>4131</v>
      </c>
      <c r="BXP7" s="1" t="s">
        <v>4131</v>
      </c>
      <c r="BXQ7" s="1" t="s">
        <v>4131</v>
      </c>
      <c r="BXR7" s="1" t="s">
        <v>4131</v>
      </c>
      <c r="BXS7" s="1" t="s">
        <v>4131</v>
      </c>
      <c r="BXT7" s="1" t="s">
        <v>4131</v>
      </c>
      <c r="BXU7" s="1" t="s">
        <v>4131</v>
      </c>
      <c r="BXV7" s="1" t="s">
        <v>4131</v>
      </c>
      <c r="BXW7" s="1" t="s">
        <v>4131</v>
      </c>
      <c r="BXX7" s="1" t="s">
        <v>4131</v>
      </c>
      <c r="BXY7" s="1" t="s">
        <v>4131</v>
      </c>
      <c r="BXZ7">
        <v>461908</v>
      </c>
      <c r="BYA7">
        <v>2214053</v>
      </c>
      <c r="BYC7">
        <v>-237665</v>
      </c>
      <c r="BYD7">
        <v>14993</v>
      </c>
      <c r="BYE7" s="1" t="s">
        <v>4131</v>
      </c>
      <c r="BYF7">
        <v>164</v>
      </c>
      <c r="BYI7">
        <v>48960</v>
      </c>
      <c r="BYJ7">
        <v>5717994</v>
      </c>
      <c r="BYK7">
        <v>-238230</v>
      </c>
      <c r="BYL7">
        <v>407</v>
      </c>
      <c r="BYM7">
        <v>-238230</v>
      </c>
      <c r="BYN7" s="1" t="s">
        <v>4131</v>
      </c>
      <c r="BYO7" s="2">
        <v>35795</v>
      </c>
      <c r="BYP7" s="1" t="s">
        <v>4131</v>
      </c>
      <c r="BYQ7" s="1" t="s">
        <v>4131</v>
      </c>
      <c r="BYR7" s="1" t="s">
        <v>4131</v>
      </c>
      <c r="BYS7" s="1" t="s">
        <v>4131</v>
      </c>
      <c r="BYT7" s="1" t="s">
        <v>4131</v>
      </c>
      <c r="BYU7" s="1" t="s">
        <v>4131</v>
      </c>
      <c r="BYV7" s="1" t="s">
        <v>4131</v>
      </c>
      <c r="BYW7" s="1" t="s">
        <v>4131</v>
      </c>
      <c r="BYX7" s="1" t="s">
        <v>4131</v>
      </c>
      <c r="BYY7" s="1" t="s">
        <v>4131</v>
      </c>
      <c r="BYZ7" s="1" t="s">
        <v>4131</v>
      </c>
      <c r="BZA7" s="1" t="s">
        <v>4131</v>
      </c>
      <c r="BZB7" s="1" t="s">
        <v>4131</v>
      </c>
      <c r="BZC7" s="1" t="s">
        <v>4131</v>
      </c>
      <c r="BZD7" s="1" t="s">
        <v>4131</v>
      </c>
      <c r="BZE7" s="1" t="s">
        <v>4131</v>
      </c>
      <c r="BZF7">
        <v>73328</v>
      </c>
      <c r="BZG7">
        <v>22297</v>
      </c>
      <c r="BZH7" s="1" t="s">
        <v>4131</v>
      </c>
      <c r="BZI7" s="1" t="s">
        <v>4131</v>
      </c>
      <c r="BZJ7">
        <v>270</v>
      </c>
      <c r="BZK7" s="1" t="s">
        <v>4131</v>
      </c>
      <c r="BZL7">
        <v>170215</v>
      </c>
      <c r="BZM7" s="1" t="s">
        <v>4131</v>
      </c>
      <c r="BZO7" s="1" t="s">
        <v>4131</v>
      </c>
      <c r="BZP7">
        <v>271381</v>
      </c>
      <c r="BZQ7">
        <v>5213</v>
      </c>
      <c r="BZR7">
        <v>22311</v>
      </c>
      <c r="BZS7">
        <v>5213</v>
      </c>
      <c r="BZU7" s="2">
        <v>35703</v>
      </c>
      <c r="BZV7" s="1" t="s">
        <v>4131</v>
      </c>
      <c r="BZW7" s="1" t="s">
        <v>4131</v>
      </c>
      <c r="BZX7" s="1" t="s">
        <v>4131</v>
      </c>
      <c r="BZY7" s="1" t="s">
        <v>4131</v>
      </c>
      <c r="BZZ7" s="1" t="s">
        <v>4131</v>
      </c>
      <c r="CAA7" s="1" t="s">
        <v>4131</v>
      </c>
      <c r="CAB7" s="1" t="s">
        <v>4131</v>
      </c>
      <c r="CAC7" s="1" t="s">
        <v>4131</v>
      </c>
      <c r="CAD7" s="1" t="s">
        <v>4131</v>
      </c>
      <c r="CAE7" s="1" t="s">
        <v>4131</v>
      </c>
      <c r="CAF7" s="1" t="s">
        <v>4131</v>
      </c>
      <c r="CAG7" s="1" t="s">
        <v>4131</v>
      </c>
      <c r="CAH7" s="1" t="s">
        <v>4131</v>
      </c>
      <c r="CAI7" s="1" t="s">
        <v>4131</v>
      </c>
      <c r="CAJ7" s="1" t="s">
        <v>4131</v>
      </c>
      <c r="CAK7" s="1" t="s">
        <v>4131</v>
      </c>
      <c r="CAL7">
        <v>743124</v>
      </c>
      <c r="CAM7">
        <v>3453031</v>
      </c>
      <c r="CAN7">
        <v>2664882</v>
      </c>
      <c r="CAO7">
        <v>145792</v>
      </c>
      <c r="CAP7">
        <v>206509</v>
      </c>
      <c r="CAQ7">
        <v>192611</v>
      </c>
      <c r="CAR7">
        <v>444644</v>
      </c>
      <c r="CAS7">
        <v>1779827</v>
      </c>
      <c r="CAT7">
        <v>1458366</v>
      </c>
      <c r="CAU7">
        <v>36156</v>
      </c>
      <c r="CAV7">
        <v>2904132</v>
      </c>
      <c r="CAW7">
        <v>65924</v>
      </c>
      <c r="CAX7">
        <v>173446</v>
      </c>
      <c r="CAY7">
        <v>65924</v>
      </c>
      <c r="CAZ7">
        <v>47069</v>
      </c>
      <c r="CBA7" s="2">
        <v>35795</v>
      </c>
      <c r="CBB7" s="1" t="s">
        <v>4131</v>
      </c>
      <c r="CBC7" s="1" t="s">
        <v>4131</v>
      </c>
      <c r="CBD7" s="1" t="s">
        <v>4131</v>
      </c>
      <c r="CBE7" s="1" t="s">
        <v>4131</v>
      </c>
      <c r="CBF7" s="1" t="s">
        <v>4131</v>
      </c>
      <c r="CBG7" s="1" t="s">
        <v>4131</v>
      </c>
      <c r="CBH7" s="1" t="s">
        <v>4131</v>
      </c>
      <c r="CBI7" s="1" t="s">
        <v>4131</v>
      </c>
      <c r="CBJ7" s="1" t="s">
        <v>4131</v>
      </c>
      <c r="CBK7" s="1" t="s">
        <v>4131</v>
      </c>
      <c r="CBL7" s="1" t="s">
        <v>4131</v>
      </c>
      <c r="CBM7" s="1" t="s">
        <v>4131</v>
      </c>
      <c r="CBN7" s="1" t="s">
        <v>4131</v>
      </c>
      <c r="CBO7" s="1" t="s">
        <v>4131</v>
      </c>
      <c r="CBP7" s="1" t="s">
        <v>4131</v>
      </c>
      <c r="CBQ7" s="1" t="s">
        <v>4131</v>
      </c>
      <c r="CBR7">
        <v>743124</v>
      </c>
      <c r="CBS7">
        <v>3453031</v>
      </c>
      <c r="CBT7">
        <v>2664882</v>
      </c>
      <c r="CBU7">
        <v>145792</v>
      </c>
      <c r="CBV7">
        <v>206509</v>
      </c>
      <c r="CBW7">
        <v>192611</v>
      </c>
      <c r="CBX7">
        <v>444644</v>
      </c>
      <c r="CBY7">
        <v>1779827</v>
      </c>
      <c r="CBZ7">
        <v>1458366</v>
      </c>
      <c r="CCA7">
        <v>36156</v>
      </c>
      <c r="CCB7">
        <v>2904132</v>
      </c>
      <c r="CCC7">
        <v>65924</v>
      </c>
      <c r="CCD7">
        <v>173446</v>
      </c>
      <c r="CCE7">
        <v>65924</v>
      </c>
      <c r="CCF7">
        <v>47069</v>
      </c>
      <c r="CCG7" s="2">
        <v>35795</v>
      </c>
      <c r="CCH7">
        <v>536462</v>
      </c>
      <c r="CCI7">
        <v>1188339</v>
      </c>
      <c r="CCJ7">
        <v>621780</v>
      </c>
      <c r="CCK7">
        <v>101295</v>
      </c>
      <c r="CCL7">
        <v>23208</v>
      </c>
      <c r="CCM7">
        <v>61912</v>
      </c>
      <c r="CCN7">
        <v>126882</v>
      </c>
      <c r="CCO7">
        <v>850716</v>
      </c>
      <c r="CCP7">
        <v>544181</v>
      </c>
      <c r="CCQ7">
        <v>261028</v>
      </c>
      <c r="CCR7">
        <v>1279961</v>
      </c>
      <c r="CCS7">
        <v>45164</v>
      </c>
      <c r="CCT7">
        <v>20439</v>
      </c>
      <c r="CCU7">
        <v>45164</v>
      </c>
      <c r="CCV7">
        <v>20073</v>
      </c>
      <c r="CCW7" s="2">
        <v>35795</v>
      </c>
      <c r="CCX7">
        <v>536462</v>
      </c>
      <c r="CCY7">
        <v>1188339</v>
      </c>
      <c r="CCZ7">
        <v>621780</v>
      </c>
      <c r="CDA7">
        <v>101295</v>
      </c>
      <c r="CDB7">
        <v>23208</v>
      </c>
      <c r="CDC7">
        <v>61912</v>
      </c>
      <c r="CDD7">
        <v>126882</v>
      </c>
      <c r="CDE7">
        <v>850716</v>
      </c>
      <c r="CDF7">
        <v>544181</v>
      </c>
      <c r="CDG7">
        <v>261028</v>
      </c>
      <c r="CDH7">
        <v>1279961</v>
      </c>
      <c r="CDI7">
        <v>45164</v>
      </c>
      <c r="CDJ7">
        <v>20439</v>
      </c>
      <c r="CDK7">
        <v>45164</v>
      </c>
      <c r="CDL7">
        <v>20073</v>
      </c>
      <c r="CDM7" s="2">
        <v>35795</v>
      </c>
      <c r="CED7" s="1" t="s">
        <v>4131</v>
      </c>
      <c r="CEE7" s="1" t="s">
        <v>4131</v>
      </c>
      <c r="CEF7" s="1" t="s">
        <v>4131</v>
      </c>
      <c r="CEG7" s="1" t="s">
        <v>4131</v>
      </c>
      <c r="CEH7" s="1" t="s">
        <v>4131</v>
      </c>
      <c r="CEI7" s="1" t="s">
        <v>4131</v>
      </c>
      <c r="CEJ7" s="1" t="s">
        <v>4131</v>
      </c>
      <c r="CEK7" s="1" t="s">
        <v>4131</v>
      </c>
      <c r="CEL7" s="1" t="s">
        <v>4131</v>
      </c>
      <c r="CEM7" s="1" t="s">
        <v>4131</v>
      </c>
      <c r="CEN7" s="1" t="s">
        <v>4131</v>
      </c>
      <c r="CEO7" s="1" t="s">
        <v>4131</v>
      </c>
      <c r="CEP7" s="1" t="s">
        <v>4131</v>
      </c>
      <c r="CEQ7" s="1" t="s">
        <v>4131</v>
      </c>
      <c r="CER7" s="1" t="s">
        <v>4131</v>
      </c>
      <c r="CES7" s="1" t="s">
        <v>4131</v>
      </c>
      <c r="CET7">
        <v>78240</v>
      </c>
      <c r="CEU7">
        <v>308035</v>
      </c>
      <c r="CEV7">
        <v>183842</v>
      </c>
      <c r="CEW7">
        <v>10115</v>
      </c>
      <c r="CEX7">
        <v>16102</v>
      </c>
      <c r="CEY7">
        <v>15184</v>
      </c>
      <c r="CEZ7">
        <v>98385</v>
      </c>
      <c r="CFA7">
        <v>160613</v>
      </c>
      <c r="CFB7">
        <v>193847</v>
      </c>
      <c r="CFC7">
        <v>19431</v>
      </c>
      <c r="CFD7">
        <v>422763</v>
      </c>
      <c r="CFE7">
        <v>-4962</v>
      </c>
      <c r="CFF7">
        <v>47709</v>
      </c>
      <c r="CFG7">
        <v>-4962</v>
      </c>
      <c r="CFH7">
        <v>7583</v>
      </c>
      <c r="CFI7" s="2">
        <v>35795</v>
      </c>
      <c r="CFJ7" s="1" t="s">
        <v>4131</v>
      </c>
      <c r="CFK7" s="1" t="s">
        <v>4131</v>
      </c>
      <c r="CFL7" s="1" t="s">
        <v>4131</v>
      </c>
      <c r="CFM7" s="1" t="s">
        <v>4131</v>
      </c>
      <c r="CFN7" s="1" t="s">
        <v>4131</v>
      </c>
      <c r="CFO7" s="1" t="s">
        <v>4131</v>
      </c>
      <c r="CFP7" s="1" t="s">
        <v>4131</v>
      </c>
      <c r="CFQ7" s="1" t="s">
        <v>4131</v>
      </c>
      <c r="CFR7" s="1" t="s">
        <v>4131</v>
      </c>
      <c r="CFS7" s="1" t="s">
        <v>4131</v>
      </c>
      <c r="CFT7" s="1" t="s">
        <v>4131</v>
      </c>
      <c r="CFU7" s="1" t="s">
        <v>4131</v>
      </c>
      <c r="CFV7" s="1" t="s">
        <v>4131</v>
      </c>
      <c r="CFW7" s="1" t="s">
        <v>4131</v>
      </c>
      <c r="CFX7" s="1" t="s">
        <v>4131</v>
      </c>
      <c r="CFY7" s="1" t="s">
        <v>4131</v>
      </c>
      <c r="CFZ7" s="1" t="s">
        <v>4131</v>
      </c>
      <c r="CGA7" s="1" t="s">
        <v>4131</v>
      </c>
      <c r="CGB7" s="1" t="s">
        <v>4131</v>
      </c>
      <c r="CGC7" s="1" t="s">
        <v>4131</v>
      </c>
      <c r="CGD7" s="1" t="s">
        <v>4131</v>
      </c>
      <c r="CGE7" s="1" t="s">
        <v>4131</v>
      </c>
      <c r="CGF7" s="1" t="s">
        <v>4131</v>
      </c>
      <c r="CGG7" s="1" t="s">
        <v>4131</v>
      </c>
      <c r="CGH7" s="1" t="s">
        <v>4131</v>
      </c>
      <c r="CGI7" s="1" t="s">
        <v>4131</v>
      </c>
      <c r="CGJ7" s="1" t="s">
        <v>4131</v>
      </c>
      <c r="CGK7" s="1" t="s">
        <v>4131</v>
      </c>
      <c r="CGL7" s="1" t="s">
        <v>4131</v>
      </c>
      <c r="CGM7" s="1" t="s">
        <v>4131</v>
      </c>
      <c r="CGN7" s="1" t="s">
        <v>4131</v>
      </c>
      <c r="CGO7" s="1" t="s">
        <v>4131</v>
      </c>
      <c r="CHF7">
        <v>4142501</v>
      </c>
      <c r="CHG7">
        <v>12108332</v>
      </c>
      <c r="CHH7">
        <v>8929023</v>
      </c>
      <c r="CHI7">
        <v>1635619</v>
      </c>
      <c r="CHJ7">
        <v>569136</v>
      </c>
      <c r="CHK7">
        <v>621298</v>
      </c>
      <c r="CHL7">
        <v>1650596</v>
      </c>
      <c r="CHM7">
        <v>8451817</v>
      </c>
      <c r="CHN7">
        <v>4237529</v>
      </c>
      <c r="CHO7">
        <v>2331286</v>
      </c>
      <c r="CHP7">
        <v>16443988</v>
      </c>
      <c r="CHQ7">
        <v>769521</v>
      </c>
      <c r="CHR7">
        <v>2489839</v>
      </c>
      <c r="CHS7">
        <v>769521</v>
      </c>
      <c r="CHT7">
        <v>229823</v>
      </c>
      <c r="CHU7" s="2">
        <v>35795</v>
      </c>
      <c r="CHV7">
        <v>124970</v>
      </c>
      <c r="CHW7">
        <v>228761</v>
      </c>
      <c r="CHX7" s="1" t="s">
        <v>4131</v>
      </c>
      <c r="CHY7">
        <v>36172</v>
      </c>
      <c r="CHZ7">
        <v>11989</v>
      </c>
      <c r="CIA7">
        <v>13102</v>
      </c>
      <c r="CIB7">
        <v>6410</v>
      </c>
      <c r="CIC7">
        <v>166723</v>
      </c>
      <c r="CID7">
        <v>67054</v>
      </c>
      <c r="CIE7" s="1" t="s">
        <v>4131</v>
      </c>
      <c r="CIF7">
        <v>248784</v>
      </c>
      <c r="CIG7">
        <v>22060</v>
      </c>
      <c r="CIH7">
        <v>24065</v>
      </c>
      <c r="CII7">
        <v>22060</v>
      </c>
      <c r="CIJ7" s="1" t="s">
        <v>4131</v>
      </c>
      <c r="CIK7" s="2">
        <v>35795</v>
      </c>
      <c r="CIL7" s="1" t="s">
        <v>4131</v>
      </c>
      <c r="CIM7" s="1" t="s">
        <v>4131</v>
      </c>
      <c r="CIN7" s="1" t="s">
        <v>4131</v>
      </c>
      <c r="CIO7" s="1" t="s">
        <v>4131</v>
      </c>
      <c r="CIP7" s="1" t="s">
        <v>4131</v>
      </c>
      <c r="CIQ7" s="1" t="s">
        <v>4131</v>
      </c>
      <c r="CIR7" s="1" t="s">
        <v>4131</v>
      </c>
      <c r="CIS7" s="1" t="s">
        <v>4131</v>
      </c>
      <c r="CIT7" s="1" t="s">
        <v>4131</v>
      </c>
      <c r="CIU7" s="1" t="s">
        <v>4131</v>
      </c>
      <c r="CIV7" s="1" t="s">
        <v>4131</v>
      </c>
      <c r="CIW7" s="1" t="s">
        <v>4131</v>
      </c>
      <c r="CIX7" s="1" t="s">
        <v>4131</v>
      </c>
      <c r="CIY7" s="1" t="s">
        <v>4131</v>
      </c>
      <c r="CIZ7" s="1" t="s">
        <v>4131</v>
      </c>
      <c r="CJA7" s="1" t="s">
        <v>4131</v>
      </c>
      <c r="CJB7">
        <v>1847831</v>
      </c>
      <c r="CJC7">
        <v>1698885</v>
      </c>
      <c r="CJD7">
        <v>329241</v>
      </c>
      <c r="CJE7">
        <v>484385</v>
      </c>
      <c r="CJF7">
        <v>43227</v>
      </c>
      <c r="CJG7">
        <v>468685</v>
      </c>
      <c r="CJH7">
        <v>5939</v>
      </c>
      <c r="CJI7">
        <v>1077484</v>
      </c>
      <c r="CJJ7">
        <v>798029</v>
      </c>
      <c r="CJK7">
        <v>378821</v>
      </c>
      <c r="CJL7">
        <v>2984398</v>
      </c>
      <c r="CJM7">
        <v>238861</v>
      </c>
      <c r="CJN7">
        <v>8212</v>
      </c>
      <c r="CJO7">
        <v>238861</v>
      </c>
      <c r="CJP7">
        <v>96474</v>
      </c>
      <c r="CJQ7" s="2">
        <v>35795</v>
      </c>
      <c r="CJR7" s="1" t="s">
        <v>4131</v>
      </c>
      <c r="CJS7" s="1" t="s">
        <v>4131</v>
      </c>
      <c r="CJT7" s="1" t="s">
        <v>4131</v>
      </c>
      <c r="CJU7" s="1" t="s">
        <v>4131</v>
      </c>
      <c r="CJV7" s="1" t="s">
        <v>4131</v>
      </c>
      <c r="CJW7" s="1" t="s">
        <v>4131</v>
      </c>
      <c r="CJX7" s="1" t="s">
        <v>4131</v>
      </c>
      <c r="CJY7" s="1" t="s">
        <v>4131</v>
      </c>
      <c r="CJZ7" s="1" t="s">
        <v>4131</v>
      </c>
      <c r="CKB7" s="1" t="s">
        <v>4131</v>
      </c>
      <c r="CKC7" s="1" t="s">
        <v>4131</v>
      </c>
      <c r="CKD7" s="1" t="s">
        <v>4131</v>
      </c>
      <c r="CKE7" s="1" t="s">
        <v>4131</v>
      </c>
      <c r="CKG7" s="1" t="s">
        <v>4131</v>
      </c>
      <c r="CKH7" s="1" t="s">
        <v>4131</v>
      </c>
      <c r="CKI7" s="1" t="s">
        <v>4131</v>
      </c>
      <c r="CKJ7" s="1" t="s">
        <v>4131</v>
      </c>
      <c r="CKK7" s="1" t="s">
        <v>4131</v>
      </c>
      <c r="CKL7" s="1" t="s">
        <v>4131</v>
      </c>
      <c r="CKM7" s="1" t="s">
        <v>4131</v>
      </c>
      <c r="CKN7" s="1" t="s">
        <v>4131</v>
      </c>
      <c r="CKO7" s="1" t="s">
        <v>4131</v>
      </c>
      <c r="CKP7" s="1" t="s">
        <v>4131</v>
      </c>
      <c r="CKQ7" s="1" t="s">
        <v>4131</v>
      </c>
      <c r="CKR7" s="1" t="s">
        <v>4131</v>
      </c>
      <c r="CKS7" s="1" t="s">
        <v>4131</v>
      </c>
      <c r="CKT7" s="1" t="s">
        <v>4131</v>
      </c>
      <c r="CKU7" s="1" t="s">
        <v>4131</v>
      </c>
      <c r="CKV7" s="1" t="s">
        <v>4131</v>
      </c>
      <c r="CKW7" s="1" t="s">
        <v>4131</v>
      </c>
      <c r="CKX7" s="1" t="s">
        <v>4131</v>
      </c>
      <c r="CKY7" s="1" t="s">
        <v>4131</v>
      </c>
      <c r="CKZ7" s="1" t="s">
        <v>4131</v>
      </c>
      <c r="CLA7" s="1" t="s">
        <v>4131</v>
      </c>
      <c r="CLC7" s="1" t="s">
        <v>4131</v>
      </c>
      <c r="CLD7" s="1" t="s">
        <v>4131</v>
      </c>
      <c r="CLE7" s="1" t="s">
        <v>4131</v>
      </c>
      <c r="CLF7" s="1" t="s">
        <v>4131</v>
      </c>
      <c r="CLG7" s="1" t="s">
        <v>4131</v>
      </c>
      <c r="CLH7" s="1" t="s">
        <v>4131</v>
      </c>
      <c r="CLI7" s="1" t="s">
        <v>4131</v>
      </c>
      <c r="CLJ7" s="1" t="s">
        <v>4131</v>
      </c>
      <c r="CLK7" s="1" t="s">
        <v>4131</v>
      </c>
      <c r="CLL7" s="1" t="s">
        <v>4131</v>
      </c>
      <c r="CLM7" s="1" t="s">
        <v>4131</v>
      </c>
      <c r="CLN7" s="1" t="s">
        <v>4131</v>
      </c>
      <c r="CLO7" s="1" t="s">
        <v>4131</v>
      </c>
      <c r="CLP7" s="1" t="s">
        <v>4131</v>
      </c>
      <c r="CLQ7" s="1" t="s">
        <v>4131</v>
      </c>
      <c r="CLR7" s="1" t="s">
        <v>4131</v>
      </c>
      <c r="CLS7" s="1" t="s">
        <v>4131</v>
      </c>
      <c r="CLT7" s="1" t="s">
        <v>4131</v>
      </c>
      <c r="CLU7" s="1" t="s">
        <v>4131</v>
      </c>
      <c r="CLV7" s="1" t="s">
        <v>4131</v>
      </c>
      <c r="CLW7" s="1" t="s">
        <v>4131</v>
      </c>
      <c r="CLX7" s="1" t="s">
        <v>4131</v>
      </c>
      <c r="CLY7" s="1" t="s">
        <v>4131</v>
      </c>
      <c r="CLZ7" s="1" t="s">
        <v>4131</v>
      </c>
      <c r="CMA7" s="1" t="s">
        <v>4131</v>
      </c>
      <c r="CMC7" s="1" t="s">
        <v>4131</v>
      </c>
      <c r="CMD7" s="1" t="s">
        <v>4131</v>
      </c>
      <c r="CME7" s="1" t="s">
        <v>4131</v>
      </c>
      <c r="CMF7" s="1" t="s">
        <v>4131</v>
      </c>
      <c r="CMG7" s="1" t="s">
        <v>4131</v>
      </c>
      <c r="CMH7" s="1" t="s">
        <v>4131</v>
      </c>
      <c r="CMI7" s="1" t="s">
        <v>4131</v>
      </c>
      <c r="CMJ7" s="1" t="s">
        <v>4131</v>
      </c>
      <c r="CMK7" s="1" t="s">
        <v>4131</v>
      </c>
      <c r="CML7" s="1" t="s">
        <v>4131</v>
      </c>
      <c r="CMM7" s="1" t="s">
        <v>4131</v>
      </c>
      <c r="CMN7" s="1" t="s">
        <v>4131</v>
      </c>
      <c r="CMO7" s="1" t="s">
        <v>4131</v>
      </c>
      <c r="CMP7" s="1" t="s">
        <v>4131</v>
      </c>
      <c r="CMQ7" s="1" t="s">
        <v>4131</v>
      </c>
      <c r="CMR7" s="1" t="s">
        <v>4131</v>
      </c>
      <c r="CMS7" s="1" t="s">
        <v>4131</v>
      </c>
      <c r="CMT7" s="1" t="s">
        <v>4131</v>
      </c>
      <c r="CMU7" s="1" t="s">
        <v>4131</v>
      </c>
      <c r="CMV7" s="1" t="s">
        <v>4131</v>
      </c>
      <c r="CMW7" s="1" t="s">
        <v>4131</v>
      </c>
      <c r="CMX7" s="1" t="s">
        <v>4131</v>
      </c>
      <c r="CMY7" s="1" t="s">
        <v>4131</v>
      </c>
      <c r="CMZ7" s="1" t="s">
        <v>4131</v>
      </c>
      <c r="CNA7" s="1" t="s">
        <v>4131</v>
      </c>
      <c r="CNB7" s="1" t="s">
        <v>4131</v>
      </c>
      <c r="CNC7" s="1" t="s">
        <v>4131</v>
      </c>
      <c r="CND7" s="1" t="s">
        <v>4131</v>
      </c>
      <c r="CNE7" s="1" t="s">
        <v>4131</v>
      </c>
      <c r="CNF7" s="1" t="s">
        <v>4131</v>
      </c>
      <c r="CNG7" s="1" t="s">
        <v>4131</v>
      </c>
      <c r="CNH7" s="1" t="s">
        <v>4131</v>
      </c>
      <c r="CNI7" s="1" t="s">
        <v>4131</v>
      </c>
    </row>
    <row r="8" spans="1:2401" x14ac:dyDescent="0.25">
      <c r="A8">
        <v>1998</v>
      </c>
      <c r="B8" s="1" t="s">
        <v>4131</v>
      </c>
      <c r="C8" s="1" t="s">
        <v>4131</v>
      </c>
      <c r="E8" s="1" t="s">
        <v>4131</v>
      </c>
      <c r="F8" s="1" t="s">
        <v>4131</v>
      </c>
      <c r="G8" s="1" t="s">
        <v>4131</v>
      </c>
      <c r="H8" s="1" t="s">
        <v>4131</v>
      </c>
      <c r="L8" s="1" t="s">
        <v>4131</v>
      </c>
      <c r="M8" s="1" t="s">
        <v>4131</v>
      </c>
      <c r="N8" s="1" t="s">
        <v>4131</v>
      </c>
      <c r="O8" s="1" t="s">
        <v>4131</v>
      </c>
      <c r="Q8" s="1" t="s">
        <v>4131</v>
      </c>
      <c r="R8" s="1" t="s">
        <v>4131</v>
      </c>
      <c r="S8" s="1" t="s">
        <v>4131</v>
      </c>
      <c r="T8" s="1" t="s">
        <v>4131</v>
      </c>
      <c r="U8" s="1" t="s">
        <v>4131</v>
      </c>
      <c r="V8" s="1" t="s">
        <v>4131</v>
      </c>
      <c r="W8" s="1" t="s">
        <v>4131</v>
      </c>
      <c r="X8" s="1" t="s">
        <v>4131</v>
      </c>
      <c r="Y8" s="1" t="s">
        <v>4131</v>
      </c>
      <c r="Z8" s="1" t="s">
        <v>4131</v>
      </c>
      <c r="AA8" s="1" t="s">
        <v>4131</v>
      </c>
      <c r="AB8" s="1" t="s">
        <v>4131</v>
      </c>
      <c r="AC8" s="1" t="s">
        <v>4131</v>
      </c>
      <c r="AD8" s="1" t="s">
        <v>4131</v>
      </c>
      <c r="AE8" s="1" t="s">
        <v>4131</v>
      </c>
      <c r="AF8" s="1" t="s">
        <v>4131</v>
      </c>
      <c r="AG8" s="1" t="s">
        <v>4131</v>
      </c>
      <c r="AH8" s="1" t="s">
        <v>4131</v>
      </c>
      <c r="AI8" s="1" t="s">
        <v>4131</v>
      </c>
      <c r="AJ8" s="1" t="s">
        <v>4131</v>
      </c>
      <c r="AK8" s="1" t="s">
        <v>4131</v>
      </c>
      <c r="AL8" s="1" t="s">
        <v>4131</v>
      </c>
      <c r="AM8" s="1" t="s">
        <v>4131</v>
      </c>
      <c r="AN8" s="1" t="s">
        <v>4131</v>
      </c>
      <c r="AO8" s="1" t="s">
        <v>4131</v>
      </c>
      <c r="AP8" s="1" t="s">
        <v>4131</v>
      </c>
      <c r="AQ8" s="1" t="s">
        <v>4131</v>
      </c>
      <c r="AR8" s="1" t="s">
        <v>4131</v>
      </c>
      <c r="AS8" s="1" t="s">
        <v>4131</v>
      </c>
      <c r="AT8" s="1" t="s">
        <v>4131</v>
      </c>
      <c r="AU8" s="1" t="s">
        <v>4131</v>
      </c>
      <c r="AV8" s="1" t="s">
        <v>4131</v>
      </c>
      <c r="AW8" s="1" t="s">
        <v>4131</v>
      </c>
      <c r="AX8">
        <v>61850</v>
      </c>
      <c r="AY8">
        <v>223076</v>
      </c>
      <c r="AZ8">
        <v>131042</v>
      </c>
      <c r="BA8">
        <v>29782</v>
      </c>
      <c r="BB8">
        <v>6631</v>
      </c>
      <c r="BC8">
        <v>8746</v>
      </c>
      <c r="BD8">
        <v>64432</v>
      </c>
      <c r="BE8">
        <v>196354</v>
      </c>
      <c r="BF8">
        <v>146686</v>
      </c>
      <c r="BG8">
        <v>36730</v>
      </c>
      <c r="BH8">
        <v>247205</v>
      </c>
      <c r="BI8">
        <v>11938</v>
      </c>
      <c r="BJ8">
        <v>18085</v>
      </c>
      <c r="BK8">
        <v>11938</v>
      </c>
      <c r="BL8">
        <v>5228</v>
      </c>
      <c r="BM8" s="2">
        <v>36160</v>
      </c>
      <c r="BN8">
        <v>361837</v>
      </c>
      <c r="BO8">
        <v>60619</v>
      </c>
      <c r="BP8">
        <v>8886</v>
      </c>
      <c r="BQ8">
        <v>35028</v>
      </c>
      <c r="BR8">
        <v>7275</v>
      </c>
      <c r="BS8">
        <v>13955</v>
      </c>
      <c r="BT8">
        <v>479</v>
      </c>
      <c r="BW8">
        <v>27866</v>
      </c>
      <c r="BX8">
        <v>574679</v>
      </c>
      <c r="BY8">
        <v>19518</v>
      </c>
      <c r="BZ8">
        <v>0</v>
      </c>
      <c r="CA8">
        <v>19518</v>
      </c>
      <c r="CC8" s="2">
        <v>36160</v>
      </c>
      <c r="CD8" s="1" t="s">
        <v>4131</v>
      </c>
      <c r="CE8" s="1" t="s">
        <v>4131</v>
      </c>
      <c r="CG8" s="1" t="s">
        <v>4131</v>
      </c>
      <c r="CH8" s="1" t="s">
        <v>4131</v>
      </c>
      <c r="CJ8" s="1" t="s">
        <v>4131</v>
      </c>
      <c r="CN8" s="1" t="s">
        <v>4131</v>
      </c>
      <c r="CO8" s="1" t="s">
        <v>4131</v>
      </c>
      <c r="CP8" s="1" t="s">
        <v>4131</v>
      </c>
      <c r="CQ8" s="1" t="s">
        <v>4131</v>
      </c>
      <c r="CS8" s="1" t="s">
        <v>4131</v>
      </c>
      <c r="CT8" s="1" t="s">
        <v>4131</v>
      </c>
      <c r="CU8" s="1" t="s">
        <v>4131</v>
      </c>
      <c r="CV8" s="1" t="s">
        <v>4131</v>
      </c>
      <c r="CW8" s="1" t="s">
        <v>4131</v>
      </c>
      <c r="CX8" s="1" t="s">
        <v>4131</v>
      </c>
      <c r="CY8" s="1" t="s">
        <v>4131</v>
      </c>
      <c r="CZ8" s="1" t="s">
        <v>4131</v>
      </c>
      <c r="DC8" s="1" t="s">
        <v>4131</v>
      </c>
      <c r="DD8" s="1" t="s">
        <v>4131</v>
      </c>
      <c r="DE8" s="1" t="s">
        <v>4131</v>
      </c>
      <c r="DF8" s="1" t="s">
        <v>4131</v>
      </c>
      <c r="DG8" s="1" t="s">
        <v>4131</v>
      </c>
      <c r="DI8" s="1" t="s">
        <v>4131</v>
      </c>
      <c r="DJ8" s="1" t="s">
        <v>4131</v>
      </c>
      <c r="DK8" s="1" t="s">
        <v>4131</v>
      </c>
      <c r="DL8" s="1" t="s">
        <v>4131</v>
      </c>
      <c r="DM8" s="1" t="s">
        <v>4131</v>
      </c>
      <c r="DN8" s="1" t="s">
        <v>4131</v>
      </c>
      <c r="DO8" s="1" t="s">
        <v>4131</v>
      </c>
      <c r="DP8" s="1" t="s">
        <v>4131</v>
      </c>
      <c r="DQ8" s="1" t="s">
        <v>4131</v>
      </c>
      <c r="DR8" s="1" t="s">
        <v>4131</v>
      </c>
      <c r="DS8" s="1" t="s">
        <v>4131</v>
      </c>
      <c r="DT8" s="1" t="s">
        <v>4131</v>
      </c>
      <c r="DU8" s="1" t="s">
        <v>4131</v>
      </c>
      <c r="DV8" s="1" t="s">
        <v>4131</v>
      </c>
      <c r="DW8" s="1" t="s">
        <v>4131</v>
      </c>
      <c r="DX8" s="1" t="s">
        <v>4131</v>
      </c>
      <c r="DY8" s="1" t="s">
        <v>4131</v>
      </c>
      <c r="DZ8" s="1" t="s">
        <v>4131</v>
      </c>
      <c r="EA8" s="1" t="s">
        <v>4131</v>
      </c>
      <c r="EB8" s="1" t="s">
        <v>4131</v>
      </c>
      <c r="EC8" s="1" t="s">
        <v>4131</v>
      </c>
      <c r="ED8" s="1" t="s">
        <v>4131</v>
      </c>
      <c r="EE8" s="1" t="s">
        <v>4131</v>
      </c>
      <c r="EF8" s="1" t="s">
        <v>4131</v>
      </c>
      <c r="EG8" s="1" t="s">
        <v>4131</v>
      </c>
      <c r="EH8" s="1" t="s">
        <v>4131</v>
      </c>
      <c r="EI8" s="1" t="s">
        <v>4131</v>
      </c>
      <c r="EJ8" s="1" t="s">
        <v>4131</v>
      </c>
      <c r="EK8" s="1" t="s">
        <v>4131</v>
      </c>
      <c r="EL8" s="1" t="s">
        <v>4131</v>
      </c>
      <c r="EM8" s="1" t="s">
        <v>4131</v>
      </c>
      <c r="EN8" s="1" t="s">
        <v>4131</v>
      </c>
      <c r="EO8" s="1" t="s">
        <v>4131</v>
      </c>
      <c r="EP8" s="1" t="s">
        <v>4131</v>
      </c>
      <c r="EQ8" s="1" t="s">
        <v>4131</v>
      </c>
      <c r="ER8" s="1" t="s">
        <v>4131</v>
      </c>
      <c r="ES8" s="1" t="s">
        <v>4131</v>
      </c>
      <c r="ET8" s="1" t="s">
        <v>4131</v>
      </c>
      <c r="EU8" s="1" t="s">
        <v>4131</v>
      </c>
      <c r="EV8" s="1" t="s">
        <v>4131</v>
      </c>
      <c r="EW8" s="1" t="s">
        <v>4131</v>
      </c>
      <c r="EX8" s="1" t="s">
        <v>4131</v>
      </c>
      <c r="EY8" s="1" t="s">
        <v>4131</v>
      </c>
      <c r="EZ8" s="1" t="s">
        <v>4131</v>
      </c>
      <c r="FA8" s="1" t="s">
        <v>4131</v>
      </c>
      <c r="FB8" s="1" t="s">
        <v>4131</v>
      </c>
      <c r="FC8" s="1" t="s">
        <v>4131</v>
      </c>
      <c r="FD8" s="1" t="s">
        <v>4131</v>
      </c>
      <c r="FE8" s="1" t="s">
        <v>4131</v>
      </c>
      <c r="FF8" s="1" t="s">
        <v>4131</v>
      </c>
      <c r="FG8" s="1" t="s">
        <v>4131</v>
      </c>
      <c r="FH8" s="1" t="s">
        <v>4131</v>
      </c>
      <c r="FI8" s="1" t="s">
        <v>4131</v>
      </c>
      <c r="FJ8" s="1" t="s">
        <v>4131</v>
      </c>
      <c r="FK8" s="1" t="s">
        <v>4131</v>
      </c>
      <c r="FL8" s="1" t="s">
        <v>4131</v>
      </c>
      <c r="FM8" s="1" t="s">
        <v>4131</v>
      </c>
      <c r="FN8" s="1" t="s">
        <v>4131</v>
      </c>
      <c r="FO8" s="1" t="s">
        <v>4131</v>
      </c>
      <c r="FP8" s="1" t="s">
        <v>4131</v>
      </c>
      <c r="FQ8" s="1" t="s">
        <v>4131</v>
      </c>
      <c r="FR8" s="1" t="s">
        <v>4131</v>
      </c>
      <c r="FS8" s="1" t="s">
        <v>4131</v>
      </c>
      <c r="FT8" s="1" t="s">
        <v>4131</v>
      </c>
      <c r="FU8" s="1" t="s">
        <v>4131</v>
      </c>
      <c r="FV8" s="1" t="s">
        <v>4131</v>
      </c>
      <c r="FW8" s="1" t="s">
        <v>4131</v>
      </c>
      <c r="FX8" s="1" t="s">
        <v>4131</v>
      </c>
      <c r="GA8" s="1" t="s">
        <v>4131</v>
      </c>
      <c r="GE8" s="1" t="s">
        <v>4131</v>
      </c>
      <c r="GF8" s="1" t="s">
        <v>4131</v>
      </c>
      <c r="GG8" s="1" t="s">
        <v>4131</v>
      </c>
      <c r="GI8" s="1" t="s">
        <v>4131</v>
      </c>
      <c r="GK8" s="1" t="s">
        <v>4131</v>
      </c>
      <c r="GL8">
        <v>4173524</v>
      </c>
      <c r="GM8">
        <v>6370934</v>
      </c>
      <c r="GO8">
        <v>877264</v>
      </c>
      <c r="GP8">
        <v>16257</v>
      </c>
      <c r="GR8" s="1" t="s">
        <v>4131</v>
      </c>
      <c r="GU8">
        <v>439764</v>
      </c>
      <c r="GV8">
        <v>28305672</v>
      </c>
      <c r="GW8">
        <v>475844</v>
      </c>
      <c r="GX8">
        <v>899214</v>
      </c>
      <c r="GY8">
        <v>475844</v>
      </c>
      <c r="GZ8">
        <v>331565</v>
      </c>
      <c r="HA8" s="2">
        <v>36160</v>
      </c>
      <c r="HB8" s="1" t="s">
        <v>4131</v>
      </c>
      <c r="HC8" s="1" t="s">
        <v>4131</v>
      </c>
      <c r="HD8" s="1" t="s">
        <v>4131</v>
      </c>
      <c r="HE8" s="1" t="s">
        <v>4131</v>
      </c>
      <c r="HF8" s="1" t="s">
        <v>4131</v>
      </c>
      <c r="HG8" s="1" t="s">
        <v>4131</v>
      </c>
      <c r="HH8" s="1" t="s">
        <v>4131</v>
      </c>
      <c r="HI8" s="1" t="s">
        <v>4131</v>
      </c>
      <c r="HJ8" s="1" t="s">
        <v>4131</v>
      </c>
      <c r="HK8" s="1" t="s">
        <v>4131</v>
      </c>
      <c r="HL8" s="1" t="s">
        <v>4131</v>
      </c>
      <c r="HM8" s="1" t="s">
        <v>4131</v>
      </c>
      <c r="HN8" s="1" t="s">
        <v>4131</v>
      </c>
      <c r="HO8" s="1" t="s">
        <v>4131</v>
      </c>
      <c r="HQ8" s="1" t="s">
        <v>4131</v>
      </c>
      <c r="HR8">
        <v>164597</v>
      </c>
      <c r="HS8">
        <v>1465161</v>
      </c>
      <c r="HT8">
        <v>1033037</v>
      </c>
      <c r="HU8">
        <v>53830</v>
      </c>
      <c r="HV8">
        <v>59807</v>
      </c>
      <c r="HW8">
        <v>60406</v>
      </c>
      <c r="HX8">
        <v>223532</v>
      </c>
      <c r="HY8">
        <v>713731</v>
      </c>
      <c r="HZ8">
        <v>716233</v>
      </c>
      <c r="IA8">
        <v>143838</v>
      </c>
      <c r="IB8">
        <v>1085779</v>
      </c>
      <c r="IC8">
        <v>21020</v>
      </c>
      <c r="ID8">
        <v>70116</v>
      </c>
      <c r="IE8">
        <v>21020</v>
      </c>
      <c r="IF8">
        <v>3547</v>
      </c>
      <c r="IG8" s="2">
        <v>36160</v>
      </c>
      <c r="IH8" s="1" t="s">
        <v>4131</v>
      </c>
      <c r="II8" s="1" t="s">
        <v>4131</v>
      </c>
      <c r="IJ8" s="1" t="s">
        <v>4131</v>
      </c>
      <c r="IK8" s="1" t="s">
        <v>4131</v>
      </c>
      <c r="IL8" s="1" t="s">
        <v>4131</v>
      </c>
      <c r="IM8" s="1" t="s">
        <v>4131</v>
      </c>
      <c r="IN8" s="1" t="s">
        <v>4131</v>
      </c>
      <c r="IO8" s="1" t="s">
        <v>4131</v>
      </c>
      <c r="IP8" s="1" t="s">
        <v>4131</v>
      </c>
      <c r="IQ8" s="1" t="s">
        <v>4131</v>
      </c>
      <c r="IR8" s="1" t="s">
        <v>4131</v>
      </c>
      <c r="IS8" s="1" t="s">
        <v>4131</v>
      </c>
      <c r="IT8" s="1" t="s">
        <v>4131</v>
      </c>
      <c r="IU8" s="1" t="s">
        <v>4131</v>
      </c>
      <c r="IV8" s="1" t="s">
        <v>4131</v>
      </c>
      <c r="IW8" s="1" t="s">
        <v>4131</v>
      </c>
      <c r="IX8" s="1" t="s">
        <v>4131</v>
      </c>
      <c r="IY8" s="1" t="s">
        <v>4131</v>
      </c>
      <c r="IZ8" s="1" t="s">
        <v>4131</v>
      </c>
      <c r="JA8" s="1" t="s">
        <v>4131</v>
      </c>
      <c r="JB8" s="1" t="s">
        <v>4131</v>
      </c>
      <c r="JC8" s="1" t="s">
        <v>4131</v>
      </c>
      <c r="JD8" s="1" t="s">
        <v>4131</v>
      </c>
      <c r="JE8" s="1" t="s">
        <v>4131</v>
      </c>
      <c r="JF8" s="1" t="s">
        <v>4131</v>
      </c>
      <c r="JG8" s="1" t="s">
        <v>4131</v>
      </c>
      <c r="JH8" s="1" t="s">
        <v>4131</v>
      </c>
      <c r="JI8" s="1" t="s">
        <v>4131</v>
      </c>
      <c r="JJ8" s="1" t="s">
        <v>4131</v>
      </c>
      <c r="JK8" s="1" t="s">
        <v>4131</v>
      </c>
      <c r="JL8" s="1" t="s">
        <v>4131</v>
      </c>
      <c r="JM8" s="1" t="s">
        <v>4131</v>
      </c>
      <c r="JN8">
        <v>164597</v>
      </c>
      <c r="JO8">
        <v>1465161</v>
      </c>
      <c r="JP8">
        <v>1033037</v>
      </c>
      <c r="JQ8">
        <v>53830</v>
      </c>
      <c r="JR8">
        <v>59807</v>
      </c>
      <c r="JS8">
        <v>60406</v>
      </c>
      <c r="JT8">
        <v>223532</v>
      </c>
      <c r="JU8">
        <v>713731</v>
      </c>
      <c r="JV8">
        <v>716233</v>
      </c>
      <c r="JW8">
        <v>143838</v>
      </c>
      <c r="JX8">
        <v>1085779</v>
      </c>
      <c r="JY8">
        <v>21020</v>
      </c>
      <c r="JZ8">
        <v>70116</v>
      </c>
      <c r="KA8">
        <v>21020</v>
      </c>
      <c r="KB8">
        <v>3547</v>
      </c>
      <c r="KC8" s="2">
        <v>36160</v>
      </c>
      <c r="KD8" s="1" t="s">
        <v>4131</v>
      </c>
      <c r="KE8" s="1" t="s">
        <v>4131</v>
      </c>
      <c r="KF8" s="1" t="s">
        <v>4131</v>
      </c>
      <c r="KG8" s="1" t="s">
        <v>4131</v>
      </c>
      <c r="KH8" s="1" t="s">
        <v>4131</v>
      </c>
      <c r="KI8" s="1" t="s">
        <v>4131</v>
      </c>
      <c r="KJ8" s="1" t="s">
        <v>4131</v>
      </c>
      <c r="KK8" s="1" t="s">
        <v>4131</v>
      </c>
      <c r="KL8" s="1" t="s">
        <v>4131</v>
      </c>
      <c r="KM8" s="1" t="s">
        <v>4131</v>
      </c>
      <c r="KN8" s="1" t="s">
        <v>4131</v>
      </c>
      <c r="KO8" s="1" t="s">
        <v>4131</v>
      </c>
      <c r="KP8" s="1" t="s">
        <v>4131</v>
      </c>
      <c r="KQ8" s="1" t="s">
        <v>4131</v>
      </c>
      <c r="KR8" s="1" t="s">
        <v>4131</v>
      </c>
      <c r="KS8" s="1" t="s">
        <v>4131</v>
      </c>
      <c r="KT8" s="1" t="s">
        <v>4131</v>
      </c>
      <c r="KU8" s="1" t="s">
        <v>4131</v>
      </c>
      <c r="KV8" s="1" t="s">
        <v>4131</v>
      </c>
      <c r="KW8" s="1" t="s">
        <v>4131</v>
      </c>
      <c r="KX8" s="1" t="s">
        <v>4131</v>
      </c>
      <c r="KY8" s="1" t="s">
        <v>4131</v>
      </c>
      <c r="KZ8" s="1" t="s">
        <v>4131</v>
      </c>
      <c r="LA8" s="1" t="s">
        <v>4131</v>
      </c>
      <c r="LB8" s="1" t="s">
        <v>4131</v>
      </c>
      <c r="LC8" s="1" t="s">
        <v>4131</v>
      </c>
      <c r="LD8" s="1" t="s">
        <v>4131</v>
      </c>
      <c r="LE8" s="1" t="s">
        <v>4131</v>
      </c>
      <c r="LF8" s="1" t="s">
        <v>4131</v>
      </c>
      <c r="LG8" s="1" t="s">
        <v>4131</v>
      </c>
      <c r="LH8" s="1" t="s">
        <v>4131</v>
      </c>
      <c r="LI8" s="1" t="s">
        <v>4131</v>
      </c>
      <c r="LJ8">
        <v>81155</v>
      </c>
      <c r="LK8">
        <v>2846</v>
      </c>
      <c r="LL8">
        <v>1978</v>
      </c>
      <c r="LM8">
        <v>14093</v>
      </c>
      <c r="LN8" s="1" t="s">
        <v>4131</v>
      </c>
      <c r="LO8">
        <v>481</v>
      </c>
      <c r="LP8">
        <v>11399</v>
      </c>
      <c r="LQ8" s="1" t="s">
        <v>4131</v>
      </c>
      <c r="LR8" s="1" t="s">
        <v>4131</v>
      </c>
      <c r="LS8">
        <v>11</v>
      </c>
      <c r="LT8">
        <v>138437</v>
      </c>
      <c r="LU8">
        <v>9687</v>
      </c>
      <c r="LV8">
        <v>26339</v>
      </c>
      <c r="LW8">
        <v>9687</v>
      </c>
      <c r="LX8" s="1" t="s">
        <v>4131</v>
      </c>
      <c r="LY8" s="2">
        <v>36160</v>
      </c>
      <c r="MP8" s="1" t="s">
        <v>4131</v>
      </c>
      <c r="MQ8" s="1" t="s">
        <v>4131</v>
      </c>
      <c r="MR8" s="1" t="s">
        <v>4131</v>
      </c>
      <c r="MS8" s="1" t="s">
        <v>4131</v>
      </c>
      <c r="MT8" s="1" t="s">
        <v>4131</v>
      </c>
      <c r="MU8" s="1" t="s">
        <v>4131</v>
      </c>
      <c r="MV8" s="1" t="s">
        <v>4131</v>
      </c>
      <c r="MW8" s="1" t="s">
        <v>4131</v>
      </c>
      <c r="MX8" s="1" t="s">
        <v>4131</v>
      </c>
      <c r="MY8" s="1" t="s">
        <v>4131</v>
      </c>
      <c r="MZ8" s="1" t="s">
        <v>4131</v>
      </c>
      <c r="NA8" s="1" t="s">
        <v>4131</v>
      </c>
      <c r="NB8" s="1" t="s">
        <v>4131</v>
      </c>
      <c r="NC8" s="1" t="s">
        <v>4131</v>
      </c>
      <c r="ND8" s="1" t="s">
        <v>4131</v>
      </c>
      <c r="NE8" s="1" t="s">
        <v>4131</v>
      </c>
      <c r="NF8" s="1" t="s">
        <v>4131</v>
      </c>
      <c r="NG8" s="1" t="s">
        <v>4131</v>
      </c>
      <c r="NH8" s="1" t="s">
        <v>4131</v>
      </c>
      <c r="NI8" s="1" t="s">
        <v>4131</v>
      </c>
      <c r="NJ8" s="1" t="s">
        <v>4131</v>
      </c>
      <c r="NK8" s="1" t="s">
        <v>4131</v>
      </c>
      <c r="NL8" s="1" t="s">
        <v>4131</v>
      </c>
      <c r="NM8" s="1" t="s">
        <v>4131</v>
      </c>
      <c r="NN8" s="1" t="s">
        <v>4131</v>
      </c>
      <c r="NO8" s="1" t="s">
        <v>4131</v>
      </c>
      <c r="NP8" s="1" t="s">
        <v>4131</v>
      </c>
      <c r="NQ8" s="1" t="s">
        <v>4131</v>
      </c>
      <c r="NR8" s="1" t="s">
        <v>4131</v>
      </c>
      <c r="NS8" s="1" t="s">
        <v>4131</v>
      </c>
      <c r="NT8" s="1" t="s">
        <v>4131</v>
      </c>
      <c r="NU8" s="1" t="s">
        <v>4131</v>
      </c>
      <c r="NV8" s="1" t="s">
        <v>4131</v>
      </c>
      <c r="NW8" s="1" t="s">
        <v>4131</v>
      </c>
      <c r="NX8" s="1" t="s">
        <v>4131</v>
      </c>
      <c r="NY8" s="1" t="s">
        <v>4131</v>
      </c>
      <c r="NZ8" s="1" t="s">
        <v>4131</v>
      </c>
      <c r="OA8" s="1" t="s">
        <v>4131</v>
      </c>
      <c r="OB8" s="1" t="s">
        <v>4131</v>
      </c>
      <c r="OC8" s="1" t="s">
        <v>4131</v>
      </c>
      <c r="OD8" s="1" t="s">
        <v>4131</v>
      </c>
      <c r="OE8" s="1" t="s">
        <v>4131</v>
      </c>
      <c r="OF8" s="1" t="s">
        <v>4131</v>
      </c>
      <c r="OG8" s="1" t="s">
        <v>4131</v>
      </c>
      <c r="OH8" s="1" t="s">
        <v>4131</v>
      </c>
      <c r="OI8" s="1" t="s">
        <v>4131</v>
      </c>
      <c r="OJ8" s="1" t="s">
        <v>4131</v>
      </c>
      <c r="OK8" s="1" t="s">
        <v>4131</v>
      </c>
      <c r="OL8" s="1" t="s">
        <v>4131</v>
      </c>
      <c r="OM8" s="1" t="s">
        <v>4131</v>
      </c>
      <c r="ON8" s="1" t="s">
        <v>4131</v>
      </c>
      <c r="OO8" s="1" t="s">
        <v>4131</v>
      </c>
      <c r="OP8" s="1" t="s">
        <v>4131</v>
      </c>
      <c r="OQ8" s="1" t="s">
        <v>4131</v>
      </c>
      <c r="OR8" s="1" t="s">
        <v>4131</v>
      </c>
      <c r="OS8" s="1" t="s">
        <v>4131</v>
      </c>
      <c r="OT8" s="1" t="s">
        <v>4131</v>
      </c>
      <c r="OU8" s="1" t="s">
        <v>4131</v>
      </c>
      <c r="OV8" s="1" t="s">
        <v>4131</v>
      </c>
      <c r="OW8" s="1" t="s">
        <v>4131</v>
      </c>
      <c r="OX8" s="1" t="s">
        <v>4131</v>
      </c>
      <c r="OY8" s="1" t="s">
        <v>4131</v>
      </c>
      <c r="OZ8" s="1" t="s">
        <v>4131</v>
      </c>
      <c r="PA8" s="1" t="s">
        <v>4131</v>
      </c>
      <c r="PB8">
        <v>129193</v>
      </c>
      <c r="PC8">
        <v>281197</v>
      </c>
      <c r="PD8">
        <v>176065</v>
      </c>
      <c r="PE8">
        <v>41730</v>
      </c>
      <c r="PF8">
        <v>17448</v>
      </c>
      <c r="PG8">
        <v>17141</v>
      </c>
      <c r="PH8">
        <v>24452</v>
      </c>
      <c r="PI8">
        <v>179977</v>
      </c>
      <c r="PJ8">
        <v>119250</v>
      </c>
      <c r="PK8">
        <v>29471</v>
      </c>
      <c r="PL8">
        <v>367274</v>
      </c>
      <c r="PM8">
        <v>16581</v>
      </c>
      <c r="PN8">
        <v>87596</v>
      </c>
      <c r="PO8">
        <v>16581</v>
      </c>
      <c r="PP8">
        <v>14714</v>
      </c>
      <c r="PQ8" s="2">
        <v>36160</v>
      </c>
      <c r="PR8">
        <v>476618</v>
      </c>
      <c r="PS8">
        <v>972812</v>
      </c>
      <c r="PT8">
        <v>-66552</v>
      </c>
      <c r="PU8">
        <v>130561</v>
      </c>
      <c r="PV8">
        <v>93590</v>
      </c>
      <c r="PW8">
        <v>113321</v>
      </c>
      <c r="PX8">
        <v>870063</v>
      </c>
      <c r="PY8">
        <v>2532331</v>
      </c>
      <c r="PZ8">
        <v>2193726</v>
      </c>
      <c r="QA8">
        <v>274089</v>
      </c>
      <c r="QB8">
        <v>3508936</v>
      </c>
      <c r="QC8">
        <v>18618</v>
      </c>
      <c r="QD8">
        <v>318747</v>
      </c>
      <c r="QE8">
        <v>18618</v>
      </c>
      <c r="QF8">
        <v>24540</v>
      </c>
      <c r="QG8" s="2">
        <v>36160</v>
      </c>
      <c r="QH8">
        <v>476618</v>
      </c>
      <c r="QI8">
        <v>972812</v>
      </c>
      <c r="QJ8">
        <v>-66552</v>
      </c>
      <c r="QK8">
        <v>130561</v>
      </c>
      <c r="QL8">
        <v>93590</v>
      </c>
      <c r="QM8">
        <v>113321</v>
      </c>
      <c r="QN8">
        <v>870063</v>
      </c>
      <c r="QO8">
        <v>2532331</v>
      </c>
      <c r="QP8">
        <v>2193726</v>
      </c>
      <c r="QQ8">
        <v>274089</v>
      </c>
      <c r="QR8">
        <v>3508936</v>
      </c>
      <c r="QS8">
        <v>18618</v>
      </c>
      <c r="QT8">
        <v>318747</v>
      </c>
      <c r="QU8">
        <v>18618</v>
      </c>
      <c r="QV8">
        <v>24540</v>
      </c>
      <c r="QW8" s="2">
        <v>36160</v>
      </c>
      <c r="QX8">
        <v>130476</v>
      </c>
      <c r="QY8">
        <v>27092</v>
      </c>
      <c r="QZ8">
        <v>13064</v>
      </c>
      <c r="RA8">
        <v>27954</v>
      </c>
      <c r="RB8">
        <v>4917</v>
      </c>
      <c r="RC8">
        <v>2100</v>
      </c>
      <c r="RD8">
        <v>0</v>
      </c>
      <c r="RG8">
        <v>1506</v>
      </c>
      <c r="RH8">
        <v>154359</v>
      </c>
      <c r="RI8">
        <v>15039</v>
      </c>
      <c r="RJ8">
        <v>0</v>
      </c>
      <c r="RK8">
        <v>15039</v>
      </c>
      <c r="RM8" s="2">
        <v>36160</v>
      </c>
      <c r="RN8">
        <v>89752</v>
      </c>
      <c r="RO8">
        <v>148457</v>
      </c>
      <c r="RP8" s="1" t="s">
        <v>4131</v>
      </c>
      <c r="RQ8">
        <v>18166</v>
      </c>
      <c r="RR8">
        <v>12784</v>
      </c>
      <c r="RS8">
        <v>10972</v>
      </c>
      <c r="RT8">
        <v>14473</v>
      </c>
      <c r="RU8">
        <v>91369</v>
      </c>
      <c r="RV8">
        <v>52492</v>
      </c>
      <c r="RW8" s="1" t="s">
        <v>4131</v>
      </c>
      <c r="RX8">
        <v>167243</v>
      </c>
      <c r="RY8">
        <v>9228</v>
      </c>
      <c r="RZ8">
        <v>19244</v>
      </c>
      <c r="SA8">
        <v>9228</v>
      </c>
      <c r="SB8" s="1" t="s">
        <v>4131</v>
      </c>
      <c r="SC8" s="2">
        <v>36160</v>
      </c>
      <c r="SD8" s="1" t="s">
        <v>4131</v>
      </c>
      <c r="SE8" s="1" t="s">
        <v>4131</v>
      </c>
      <c r="SF8" s="1" t="s">
        <v>4131</v>
      </c>
      <c r="SG8" s="1" t="s">
        <v>4131</v>
      </c>
      <c r="SH8" s="1" t="s">
        <v>4131</v>
      </c>
      <c r="SI8" s="1" t="s">
        <v>4131</v>
      </c>
      <c r="SJ8" s="1" t="s">
        <v>4131</v>
      </c>
      <c r="SK8" s="1" t="s">
        <v>4131</v>
      </c>
      <c r="SL8" s="1" t="s">
        <v>4131</v>
      </c>
      <c r="SM8" s="1" t="s">
        <v>4131</v>
      </c>
      <c r="SN8" s="1" t="s">
        <v>4131</v>
      </c>
      <c r="SO8" s="1" t="s">
        <v>4131</v>
      </c>
      <c r="SP8" s="1" t="s">
        <v>4131</v>
      </c>
      <c r="SQ8" s="1" t="s">
        <v>4131</v>
      </c>
      <c r="SR8" s="1" t="s">
        <v>4131</v>
      </c>
      <c r="SS8" s="1" t="s">
        <v>4131</v>
      </c>
      <c r="ST8" s="1" t="s">
        <v>4131</v>
      </c>
      <c r="SU8" s="1" t="s">
        <v>4131</v>
      </c>
      <c r="SV8" s="1" t="s">
        <v>4131</v>
      </c>
      <c r="SW8" s="1" t="s">
        <v>4131</v>
      </c>
      <c r="SX8" s="1" t="s">
        <v>4131</v>
      </c>
      <c r="SY8" s="1" t="s">
        <v>4131</v>
      </c>
      <c r="SZ8" s="1" t="s">
        <v>4131</v>
      </c>
      <c r="TC8" s="1" t="s">
        <v>4131</v>
      </c>
      <c r="TD8" s="1" t="s">
        <v>4131</v>
      </c>
      <c r="TE8" s="1" t="s">
        <v>4131</v>
      </c>
      <c r="TF8" s="1" t="s">
        <v>4131</v>
      </c>
      <c r="TG8" s="1" t="s">
        <v>4131</v>
      </c>
      <c r="TI8" s="1" t="s">
        <v>4131</v>
      </c>
      <c r="TJ8" s="1" t="s">
        <v>4131</v>
      </c>
      <c r="TK8" s="1" t="s">
        <v>4131</v>
      </c>
      <c r="TL8" s="1" t="s">
        <v>4131</v>
      </c>
      <c r="TM8" s="1" t="s">
        <v>4131</v>
      </c>
      <c r="TN8" s="1" t="s">
        <v>4131</v>
      </c>
      <c r="TO8" s="1" t="s">
        <v>4131</v>
      </c>
      <c r="TP8" s="1" t="s">
        <v>4131</v>
      </c>
      <c r="TS8" s="1" t="s">
        <v>4131</v>
      </c>
      <c r="TT8" s="1" t="s">
        <v>4131</v>
      </c>
      <c r="TU8" s="1" t="s">
        <v>4131</v>
      </c>
      <c r="TV8" s="1" t="s">
        <v>4131</v>
      </c>
      <c r="TW8" s="1" t="s">
        <v>4131</v>
      </c>
      <c r="TY8" s="1" t="s">
        <v>4131</v>
      </c>
      <c r="TZ8" s="1" t="s">
        <v>4131</v>
      </c>
      <c r="UA8" s="1" t="s">
        <v>4131</v>
      </c>
      <c r="UB8" s="1" t="s">
        <v>4131</v>
      </c>
      <c r="UC8" s="1" t="s">
        <v>4131</v>
      </c>
      <c r="UD8" s="1" t="s">
        <v>4131</v>
      </c>
      <c r="UE8" s="1" t="s">
        <v>4131</v>
      </c>
      <c r="UF8" s="1" t="s">
        <v>4131</v>
      </c>
      <c r="UG8" s="1" t="s">
        <v>4131</v>
      </c>
      <c r="UH8" s="1" t="s">
        <v>4131</v>
      </c>
      <c r="UI8" s="1" t="s">
        <v>4131</v>
      </c>
      <c r="UJ8" s="1" t="s">
        <v>4131</v>
      </c>
      <c r="UK8" s="1" t="s">
        <v>4131</v>
      </c>
      <c r="UL8" s="1" t="s">
        <v>4131</v>
      </c>
      <c r="UM8" s="1" t="s">
        <v>4131</v>
      </c>
      <c r="UN8" s="1" t="s">
        <v>4131</v>
      </c>
      <c r="UO8" s="1" t="s">
        <v>4131</v>
      </c>
      <c r="UP8" s="1" t="s">
        <v>4131</v>
      </c>
      <c r="UQ8" s="1" t="s">
        <v>4131</v>
      </c>
      <c r="UR8" s="1" t="s">
        <v>4131</v>
      </c>
      <c r="US8" s="1" t="s">
        <v>4131</v>
      </c>
      <c r="UT8" s="1" t="s">
        <v>4131</v>
      </c>
      <c r="UU8" s="1" t="s">
        <v>4131</v>
      </c>
      <c r="UV8" s="1" t="s">
        <v>4131</v>
      </c>
      <c r="UW8" s="1" t="s">
        <v>4131</v>
      </c>
      <c r="UX8" s="1" t="s">
        <v>4131</v>
      </c>
      <c r="UY8" s="1" t="s">
        <v>4131</v>
      </c>
      <c r="UZ8" s="1" t="s">
        <v>4131</v>
      </c>
      <c r="VA8" s="1" t="s">
        <v>4131</v>
      </c>
      <c r="VB8" s="1" t="s">
        <v>4131</v>
      </c>
      <c r="VC8" s="1" t="s">
        <v>4131</v>
      </c>
      <c r="VD8" s="1" t="s">
        <v>4131</v>
      </c>
      <c r="VE8" s="1" t="s">
        <v>4131</v>
      </c>
      <c r="VF8" s="1" t="s">
        <v>4131</v>
      </c>
      <c r="VG8" s="1" t="s">
        <v>4131</v>
      </c>
      <c r="VH8" s="1" t="s">
        <v>4131</v>
      </c>
      <c r="VI8" s="1" t="s">
        <v>4131</v>
      </c>
      <c r="VJ8" s="1" t="s">
        <v>4131</v>
      </c>
      <c r="VK8" s="1" t="s">
        <v>4131</v>
      </c>
      <c r="VM8" s="1" t="s">
        <v>4131</v>
      </c>
      <c r="VN8" s="1" t="s">
        <v>4131</v>
      </c>
      <c r="VO8" s="1" t="s">
        <v>4131</v>
      </c>
      <c r="VP8" s="1" t="s">
        <v>4131</v>
      </c>
      <c r="VQ8" s="1" t="s">
        <v>4131</v>
      </c>
      <c r="VR8" s="1" t="s">
        <v>4131</v>
      </c>
      <c r="VS8" s="1" t="s">
        <v>4131</v>
      </c>
      <c r="VT8" s="1" t="s">
        <v>4131</v>
      </c>
      <c r="VU8" s="1" t="s">
        <v>4131</v>
      </c>
      <c r="VV8">
        <v>4798333</v>
      </c>
      <c r="VW8">
        <v>11553481</v>
      </c>
      <c r="VY8">
        <v>3039375</v>
      </c>
      <c r="VZ8">
        <v>484953</v>
      </c>
      <c r="WA8" s="1" t="s">
        <v>4131</v>
      </c>
      <c r="WB8">
        <v>43154187</v>
      </c>
      <c r="WF8">
        <v>152633286</v>
      </c>
      <c r="WG8">
        <v>583558</v>
      </c>
      <c r="WH8">
        <v>30548070</v>
      </c>
      <c r="WI8">
        <v>583558</v>
      </c>
      <c r="WK8" s="2">
        <v>36160</v>
      </c>
      <c r="WL8">
        <v>4798333</v>
      </c>
      <c r="WM8">
        <v>11553481</v>
      </c>
      <c r="WO8">
        <v>3039375</v>
      </c>
      <c r="WP8">
        <v>484953</v>
      </c>
      <c r="WQ8" s="1" t="s">
        <v>4131</v>
      </c>
      <c r="WR8">
        <v>43154187</v>
      </c>
      <c r="WV8">
        <v>152633286</v>
      </c>
      <c r="WW8">
        <v>583558</v>
      </c>
      <c r="WX8">
        <v>30548070</v>
      </c>
      <c r="WY8">
        <v>583558</v>
      </c>
      <c r="XA8" s="2">
        <v>36160</v>
      </c>
      <c r="YH8">
        <v>1509163</v>
      </c>
      <c r="YI8">
        <v>3018100</v>
      </c>
      <c r="YJ8">
        <v>1332640</v>
      </c>
      <c r="YK8">
        <v>398970</v>
      </c>
      <c r="YL8">
        <v>219647</v>
      </c>
      <c r="YM8">
        <v>307999</v>
      </c>
      <c r="YN8">
        <v>253991</v>
      </c>
      <c r="YO8">
        <v>1581592</v>
      </c>
      <c r="YP8">
        <v>1003384</v>
      </c>
      <c r="YQ8">
        <v>57530</v>
      </c>
      <c r="YR8">
        <v>5477913</v>
      </c>
      <c r="YS8">
        <v>70514</v>
      </c>
      <c r="YT8">
        <v>1624947</v>
      </c>
      <c r="YU8">
        <v>70514</v>
      </c>
      <c r="YV8">
        <v>96314</v>
      </c>
      <c r="YW8" s="2">
        <v>36160</v>
      </c>
      <c r="YX8" s="1" t="s">
        <v>4131</v>
      </c>
      <c r="YY8" s="1" t="s">
        <v>4131</v>
      </c>
      <c r="YZ8" s="1" t="s">
        <v>4131</v>
      </c>
      <c r="ZA8" s="1" t="s">
        <v>4131</v>
      </c>
      <c r="ZB8" s="1" t="s">
        <v>4131</v>
      </c>
      <c r="ZC8" s="1" t="s">
        <v>4131</v>
      </c>
      <c r="ZD8" s="1" t="s">
        <v>4131</v>
      </c>
      <c r="ZE8" s="1" t="s">
        <v>4131</v>
      </c>
      <c r="ZF8" s="1" t="s">
        <v>4131</v>
      </c>
      <c r="ZG8" s="1" t="s">
        <v>4131</v>
      </c>
      <c r="ZH8" s="1" t="s">
        <v>4131</v>
      </c>
      <c r="ZI8" s="1" t="s">
        <v>4131</v>
      </c>
      <c r="ZJ8" s="1" t="s">
        <v>4131</v>
      </c>
      <c r="ZK8" s="1" t="s">
        <v>4131</v>
      </c>
      <c r="ZL8" s="1" t="s">
        <v>4131</v>
      </c>
      <c r="ZM8" s="1" t="s">
        <v>4131</v>
      </c>
      <c r="ZN8" s="1" t="s">
        <v>4131</v>
      </c>
      <c r="ZO8" s="1" t="s">
        <v>4131</v>
      </c>
      <c r="ZP8" s="1" t="s">
        <v>4131</v>
      </c>
      <c r="ZQ8" s="1" t="s">
        <v>4131</v>
      </c>
      <c r="ZR8" s="1" t="s">
        <v>4131</v>
      </c>
      <c r="ZS8" s="1" t="s">
        <v>4131</v>
      </c>
      <c r="ZT8" s="1" t="s">
        <v>4131</v>
      </c>
      <c r="ZU8" s="1" t="s">
        <v>4131</v>
      </c>
      <c r="ZV8" s="1" t="s">
        <v>4131</v>
      </c>
      <c r="ZW8" s="1" t="s">
        <v>4131</v>
      </c>
      <c r="ZX8" s="1" t="s">
        <v>4131</v>
      </c>
      <c r="ZY8" s="1" t="s">
        <v>4131</v>
      </c>
      <c r="ZZ8" s="1" t="s">
        <v>4131</v>
      </c>
      <c r="AAA8" s="1" t="s">
        <v>4131</v>
      </c>
      <c r="AAB8" s="1" t="s">
        <v>4131</v>
      </c>
      <c r="AAC8" s="1" t="s">
        <v>4131</v>
      </c>
      <c r="AAD8">
        <v>114137</v>
      </c>
      <c r="AAE8">
        <v>332791</v>
      </c>
      <c r="AAF8">
        <v>147059</v>
      </c>
      <c r="AAG8">
        <v>44670</v>
      </c>
      <c r="AAH8">
        <v>7466</v>
      </c>
      <c r="AAI8">
        <v>8203</v>
      </c>
      <c r="AAJ8">
        <v>44550</v>
      </c>
      <c r="AAK8">
        <v>247922</v>
      </c>
      <c r="AAL8">
        <v>161648</v>
      </c>
      <c r="AAM8">
        <v>36219</v>
      </c>
      <c r="AAN8">
        <v>319239</v>
      </c>
      <c r="AAO8">
        <v>27744</v>
      </c>
      <c r="AAP8">
        <v>34454</v>
      </c>
      <c r="AAQ8">
        <v>27744</v>
      </c>
      <c r="AAR8">
        <v>5458</v>
      </c>
      <c r="AAS8" s="2">
        <v>36160</v>
      </c>
      <c r="AAT8">
        <v>81155</v>
      </c>
      <c r="AAU8">
        <v>2846</v>
      </c>
      <c r="AAV8">
        <v>1978</v>
      </c>
      <c r="AAW8">
        <v>14093</v>
      </c>
      <c r="AAX8" s="1" t="s">
        <v>4131</v>
      </c>
      <c r="AAY8">
        <v>481</v>
      </c>
      <c r="AAZ8">
        <v>11399</v>
      </c>
      <c r="ABA8" s="1" t="s">
        <v>4131</v>
      </c>
      <c r="ABB8" s="1" t="s">
        <v>4131</v>
      </c>
      <c r="ABC8">
        <v>11</v>
      </c>
      <c r="ABD8">
        <v>138437</v>
      </c>
      <c r="ABE8">
        <v>9687</v>
      </c>
      <c r="ABF8">
        <v>26339</v>
      </c>
      <c r="ABG8">
        <v>9687</v>
      </c>
      <c r="ABH8" s="1" t="s">
        <v>4131</v>
      </c>
      <c r="ABI8" s="2">
        <v>36160</v>
      </c>
      <c r="ABJ8">
        <v>81155</v>
      </c>
      <c r="ABK8">
        <v>2846</v>
      </c>
      <c r="ABL8">
        <v>1978</v>
      </c>
      <c r="ABM8">
        <v>14093</v>
      </c>
      <c r="ABN8" s="1" t="s">
        <v>4131</v>
      </c>
      <c r="ABO8">
        <v>481</v>
      </c>
      <c r="ABP8">
        <v>11399</v>
      </c>
      <c r="ABQ8" s="1" t="s">
        <v>4131</v>
      </c>
      <c r="ABR8" s="1" t="s">
        <v>4131</v>
      </c>
      <c r="ABS8">
        <v>11</v>
      </c>
      <c r="ABT8">
        <v>138437</v>
      </c>
      <c r="ABU8">
        <v>9687</v>
      </c>
      <c r="ABV8">
        <v>26339</v>
      </c>
      <c r="ABW8">
        <v>9687</v>
      </c>
      <c r="ABX8" s="1" t="s">
        <v>4131</v>
      </c>
      <c r="ABY8" s="2">
        <v>36160</v>
      </c>
      <c r="ABZ8">
        <v>1151679</v>
      </c>
      <c r="ACA8">
        <v>3209410</v>
      </c>
      <c r="ACB8">
        <v>1490367</v>
      </c>
      <c r="ACC8">
        <v>519623</v>
      </c>
      <c r="ACD8">
        <v>251369</v>
      </c>
      <c r="ACE8">
        <v>337252</v>
      </c>
      <c r="ACF8">
        <v>377236</v>
      </c>
      <c r="ACG8">
        <v>2425651</v>
      </c>
      <c r="ACH8">
        <v>1205958</v>
      </c>
      <c r="ACI8">
        <v>414391</v>
      </c>
      <c r="ACJ8">
        <v>7089868</v>
      </c>
      <c r="ACK8">
        <v>91312</v>
      </c>
      <c r="ACL8">
        <v>2271336</v>
      </c>
      <c r="ACM8">
        <v>91312</v>
      </c>
      <c r="ACN8">
        <v>12961</v>
      </c>
      <c r="ACO8" s="2">
        <v>36160</v>
      </c>
      <c r="ACP8">
        <v>1151679</v>
      </c>
      <c r="ACQ8">
        <v>3209410</v>
      </c>
      <c r="ACR8">
        <v>1490367</v>
      </c>
      <c r="ACS8">
        <v>519623</v>
      </c>
      <c r="ACT8">
        <v>251369</v>
      </c>
      <c r="ACU8">
        <v>337252</v>
      </c>
      <c r="ACV8">
        <v>377236</v>
      </c>
      <c r="ACW8">
        <v>2425651</v>
      </c>
      <c r="ACX8">
        <v>1205958</v>
      </c>
      <c r="ACY8">
        <v>414391</v>
      </c>
      <c r="ACZ8">
        <v>7089868</v>
      </c>
      <c r="ADA8">
        <v>91312</v>
      </c>
      <c r="ADB8">
        <v>2271336</v>
      </c>
      <c r="ADC8">
        <v>91312</v>
      </c>
      <c r="ADD8">
        <v>12961</v>
      </c>
      <c r="ADE8" s="2">
        <v>36160</v>
      </c>
      <c r="ADF8">
        <v>253692</v>
      </c>
      <c r="ADG8">
        <v>426885</v>
      </c>
      <c r="ADI8">
        <v>40468</v>
      </c>
      <c r="ADJ8">
        <v>579</v>
      </c>
      <c r="ADK8" s="1" t="s">
        <v>4131</v>
      </c>
      <c r="ADL8">
        <v>1929809</v>
      </c>
      <c r="ADP8">
        <v>6072671</v>
      </c>
      <c r="ADQ8">
        <v>20160</v>
      </c>
      <c r="ADR8">
        <v>3309033</v>
      </c>
      <c r="ADS8">
        <v>20160</v>
      </c>
      <c r="ADU8" s="2">
        <v>36160</v>
      </c>
      <c r="ADV8">
        <v>1509163</v>
      </c>
      <c r="ADW8">
        <v>3018100</v>
      </c>
      <c r="ADX8">
        <v>1332640</v>
      </c>
      <c r="ADY8">
        <v>398970</v>
      </c>
      <c r="ADZ8">
        <v>219647</v>
      </c>
      <c r="AEA8">
        <v>307999</v>
      </c>
      <c r="AEB8">
        <v>253991</v>
      </c>
      <c r="AEC8">
        <v>1581592</v>
      </c>
      <c r="AED8">
        <v>1003384</v>
      </c>
      <c r="AEE8">
        <v>57530</v>
      </c>
      <c r="AEF8">
        <v>5477913</v>
      </c>
      <c r="AEG8">
        <v>70514</v>
      </c>
      <c r="AEH8">
        <v>1624947</v>
      </c>
      <c r="AEI8">
        <v>70514</v>
      </c>
      <c r="AEJ8">
        <v>96314</v>
      </c>
      <c r="AEK8" s="2">
        <v>36160</v>
      </c>
      <c r="AEL8" s="1" t="s">
        <v>4131</v>
      </c>
      <c r="AEM8" s="1" t="s">
        <v>4131</v>
      </c>
      <c r="AEN8" s="1" t="s">
        <v>4131</v>
      </c>
      <c r="AEO8" s="1" t="s">
        <v>4131</v>
      </c>
      <c r="AEP8" s="1" t="s">
        <v>4131</v>
      </c>
      <c r="AEQ8" s="1" t="s">
        <v>4131</v>
      </c>
      <c r="AER8" s="1" t="s">
        <v>4131</v>
      </c>
      <c r="AES8" s="1" t="s">
        <v>4131</v>
      </c>
      <c r="AET8" s="1" t="s">
        <v>4131</v>
      </c>
      <c r="AEU8" s="1" t="s">
        <v>4131</v>
      </c>
      <c r="AEV8" s="1" t="s">
        <v>4131</v>
      </c>
      <c r="AEW8" s="1" t="s">
        <v>4131</v>
      </c>
      <c r="AEX8" s="1" t="s">
        <v>4131</v>
      </c>
      <c r="AEY8" s="1" t="s">
        <v>4131</v>
      </c>
      <c r="AEZ8" s="1" t="s">
        <v>4131</v>
      </c>
      <c r="AFA8" s="1" t="s">
        <v>4131</v>
      </c>
      <c r="AFB8" s="1" t="s">
        <v>4131</v>
      </c>
      <c r="AFC8" s="1" t="s">
        <v>4131</v>
      </c>
      <c r="AFD8" s="1" t="s">
        <v>4131</v>
      </c>
      <c r="AFE8" s="1" t="s">
        <v>4131</v>
      </c>
      <c r="AFF8" s="1" t="s">
        <v>4131</v>
      </c>
      <c r="AFG8" s="1" t="s">
        <v>4131</v>
      </c>
      <c r="AFH8" s="1" t="s">
        <v>4131</v>
      </c>
      <c r="AFI8" s="1" t="s">
        <v>4131</v>
      </c>
      <c r="AFJ8" s="1" t="s">
        <v>4131</v>
      </c>
      <c r="AFK8" s="1" t="s">
        <v>4131</v>
      </c>
      <c r="AFL8" s="1" t="s">
        <v>4131</v>
      </c>
      <c r="AFM8" s="1" t="s">
        <v>4131</v>
      </c>
      <c r="AFN8" s="1" t="s">
        <v>4131</v>
      </c>
      <c r="AFO8" s="1" t="s">
        <v>4131</v>
      </c>
      <c r="AFP8" s="1" t="s">
        <v>4131</v>
      </c>
      <c r="AFQ8" s="1" t="s">
        <v>4131</v>
      </c>
      <c r="AFR8" s="1" t="s">
        <v>4131</v>
      </c>
      <c r="AFS8" s="1" t="s">
        <v>4131</v>
      </c>
      <c r="AFT8" s="1" t="s">
        <v>4131</v>
      </c>
      <c r="AFU8" s="1" t="s">
        <v>4131</v>
      </c>
      <c r="AFV8" s="1" t="s">
        <v>4131</v>
      </c>
      <c r="AFW8" s="1" t="s">
        <v>4131</v>
      </c>
      <c r="AFX8" s="1" t="s">
        <v>4131</v>
      </c>
      <c r="AFY8" s="1" t="s">
        <v>4131</v>
      </c>
      <c r="AFZ8" s="1" t="s">
        <v>4131</v>
      </c>
      <c r="AGA8" s="1" t="s">
        <v>4131</v>
      </c>
      <c r="AGB8" s="1" t="s">
        <v>4131</v>
      </c>
      <c r="AGC8" s="1" t="s">
        <v>4131</v>
      </c>
      <c r="AGD8" s="1" t="s">
        <v>4131</v>
      </c>
      <c r="AGE8" s="1" t="s">
        <v>4131</v>
      </c>
      <c r="AGF8" s="1" t="s">
        <v>4131</v>
      </c>
      <c r="AGG8" s="1" t="s">
        <v>4131</v>
      </c>
      <c r="AGH8" s="1" t="s">
        <v>4131</v>
      </c>
      <c r="AGI8" s="1" t="s">
        <v>4131</v>
      </c>
      <c r="AGJ8" s="1" t="s">
        <v>4131</v>
      </c>
      <c r="AGK8" s="1" t="s">
        <v>4131</v>
      </c>
      <c r="AGL8" s="1" t="s">
        <v>4131</v>
      </c>
      <c r="AGM8" s="1" t="s">
        <v>4131</v>
      </c>
      <c r="AGN8" s="1" t="s">
        <v>4131</v>
      </c>
      <c r="AGO8" s="1" t="s">
        <v>4131</v>
      </c>
      <c r="AGP8" s="1" t="s">
        <v>4131</v>
      </c>
      <c r="AGQ8" s="1" t="s">
        <v>4131</v>
      </c>
      <c r="AGR8" s="1" t="s">
        <v>4131</v>
      </c>
      <c r="AGS8" s="1" t="s">
        <v>4131</v>
      </c>
      <c r="AGT8" s="1" t="s">
        <v>4131</v>
      </c>
      <c r="AGU8" s="1" t="s">
        <v>4131</v>
      </c>
      <c r="AGV8" s="1" t="s">
        <v>4131</v>
      </c>
      <c r="AGW8" s="1" t="s">
        <v>4131</v>
      </c>
      <c r="AGX8" s="1" t="s">
        <v>4131</v>
      </c>
      <c r="AGY8" s="1" t="s">
        <v>4131</v>
      </c>
      <c r="AGZ8" s="1" t="s">
        <v>4131</v>
      </c>
      <c r="AHA8" s="1" t="s">
        <v>4131</v>
      </c>
      <c r="AHB8" s="1" t="s">
        <v>4131</v>
      </c>
      <c r="AHC8" s="1" t="s">
        <v>4131</v>
      </c>
      <c r="AHD8" s="1" t="s">
        <v>4131</v>
      </c>
      <c r="AHE8" s="1" t="s">
        <v>4131</v>
      </c>
      <c r="AHF8" s="1" t="s">
        <v>4131</v>
      </c>
      <c r="AHG8" s="1" t="s">
        <v>4131</v>
      </c>
      <c r="AHH8" s="1" t="s">
        <v>4131</v>
      </c>
      <c r="AHI8" s="1" t="s">
        <v>4131</v>
      </c>
      <c r="AHJ8" s="1" t="s">
        <v>4131</v>
      </c>
      <c r="AHK8" s="1" t="s">
        <v>4131</v>
      </c>
      <c r="AHL8" s="1" t="s">
        <v>4131</v>
      </c>
      <c r="AHM8" s="1" t="s">
        <v>4131</v>
      </c>
      <c r="AHN8" s="1" t="s">
        <v>4131</v>
      </c>
      <c r="AHO8" s="1" t="s">
        <v>4131</v>
      </c>
      <c r="AHQ8" s="1" t="s">
        <v>4131</v>
      </c>
      <c r="AHR8" s="1" t="s">
        <v>4131</v>
      </c>
      <c r="AHS8" s="1" t="s">
        <v>4131</v>
      </c>
      <c r="AHT8" s="1" t="s">
        <v>4131</v>
      </c>
      <c r="AHX8" s="1" t="s">
        <v>4131</v>
      </c>
      <c r="AHY8" s="1" t="s">
        <v>4131</v>
      </c>
      <c r="AHZ8" s="1" t="s">
        <v>4131</v>
      </c>
      <c r="AIA8" s="1" t="s">
        <v>4131</v>
      </c>
      <c r="AIC8" s="1" t="s">
        <v>4131</v>
      </c>
      <c r="AID8" s="1" t="s">
        <v>4131</v>
      </c>
      <c r="AIE8" s="1" t="s">
        <v>4131</v>
      </c>
      <c r="AIF8" s="1" t="s">
        <v>4131</v>
      </c>
      <c r="AIG8" s="1" t="s">
        <v>4131</v>
      </c>
      <c r="AIH8" s="1" t="s">
        <v>4131</v>
      </c>
      <c r="AII8" s="1" t="s">
        <v>4131</v>
      </c>
      <c r="AIJ8" s="1" t="s">
        <v>4131</v>
      </c>
      <c r="AIK8" s="1" t="s">
        <v>4131</v>
      </c>
      <c r="AIL8" s="1" t="s">
        <v>4131</v>
      </c>
      <c r="AIM8" s="1" t="s">
        <v>4131</v>
      </c>
      <c r="AIN8" s="1" t="s">
        <v>4131</v>
      </c>
      <c r="AIO8" s="1" t="s">
        <v>4131</v>
      </c>
      <c r="AIP8" s="1" t="s">
        <v>4131</v>
      </c>
      <c r="AIQ8" s="1" t="s">
        <v>4131</v>
      </c>
      <c r="AIR8" s="1" t="s">
        <v>4131</v>
      </c>
      <c r="AIS8" s="1" t="s">
        <v>4131</v>
      </c>
      <c r="AIT8">
        <v>132403</v>
      </c>
      <c r="AIU8">
        <v>194062</v>
      </c>
      <c r="AIV8">
        <v>101762</v>
      </c>
      <c r="AIW8">
        <v>41760</v>
      </c>
      <c r="AIX8">
        <v>15752</v>
      </c>
      <c r="AIY8">
        <v>17242</v>
      </c>
      <c r="AIZ8">
        <v>30894</v>
      </c>
      <c r="AJA8">
        <v>174750</v>
      </c>
      <c r="AJB8">
        <v>82679</v>
      </c>
      <c r="AJC8">
        <v>10637</v>
      </c>
      <c r="AJD8">
        <v>264109</v>
      </c>
      <c r="AJE8">
        <v>19939</v>
      </c>
      <c r="AJF8">
        <v>535</v>
      </c>
      <c r="AJG8">
        <v>19939</v>
      </c>
      <c r="AJH8">
        <v>7383</v>
      </c>
      <c r="AJI8" s="2">
        <v>36160</v>
      </c>
      <c r="AJJ8">
        <v>53226</v>
      </c>
      <c r="AJK8">
        <v>177574</v>
      </c>
      <c r="AJL8">
        <v>94723</v>
      </c>
      <c r="AJM8">
        <v>37502</v>
      </c>
      <c r="AJN8">
        <v>27117</v>
      </c>
      <c r="AJO8">
        <v>19333</v>
      </c>
      <c r="AJP8">
        <v>28214</v>
      </c>
      <c r="AJQ8">
        <v>31490</v>
      </c>
      <c r="AJR8">
        <v>72623</v>
      </c>
      <c r="AJS8">
        <v>2746</v>
      </c>
      <c r="AJT8">
        <v>239874</v>
      </c>
      <c r="AJU8">
        <v>17968</v>
      </c>
      <c r="AJV8">
        <v>81580</v>
      </c>
      <c r="AJW8">
        <v>17968</v>
      </c>
      <c r="AJX8">
        <v>635</v>
      </c>
      <c r="AJY8" s="2">
        <v>36160</v>
      </c>
      <c r="AJZ8">
        <v>53226</v>
      </c>
      <c r="AKA8">
        <v>177574</v>
      </c>
      <c r="AKB8">
        <v>94723</v>
      </c>
      <c r="AKC8">
        <v>37502</v>
      </c>
      <c r="AKD8">
        <v>27117</v>
      </c>
      <c r="AKE8">
        <v>19333</v>
      </c>
      <c r="AKF8">
        <v>28214</v>
      </c>
      <c r="AKG8">
        <v>31490</v>
      </c>
      <c r="AKH8">
        <v>72623</v>
      </c>
      <c r="AKI8">
        <v>2746</v>
      </c>
      <c r="AKJ8">
        <v>239874</v>
      </c>
      <c r="AKK8">
        <v>17968</v>
      </c>
      <c r="AKL8">
        <v>81580</v>
      </c>
      <c r="AKM8">
        <v>17968</v>
      </c>
      <c r="AKN8">
        <v>635</v>
      </c>
      <c r="AKO8" s="2">
        <v>36160</v>
      </c>
      <c r="AKP8" s="1" t="s">
        <v>4131</v>
      </c>
      <c r="AKQ8" s="1" t="s">
        <v>4131</v>
      </c>
      <c r="AKR8" s="1" t="s">
        <v>4131</v>
      </c>
      <c r="AKS8" s="1" t="s">
        <v>4131</v>
      </c>
      <c r="AKT8" s="1" t="s">
        <v>4131</v>
      </c>
      <c r="AKU8" s="1" t="s">
        <v>4131</v>
      </c>
      <c r="AKV8" s="1" t="s">
        <v>4131</v>
      </c>
      <c r="AKW8" s="1" t="s">
        <v>4131</v>
      </c>
      <c r="AKX8" s="1" t="s">
        <v>4131</v>
      </c>
      <c r="AKY8" s="1" t="s">
        <v>4131</v>
      </c>
      <c r="AKZ8" s="1" t="s">
        <v>4131</v>
      </c>
      <c r="ALA8" s="1" t="s">
        <v>4131</v>
      </c>
      <c r="ALB8" s="1" t="s">
        <v>4131</v>
      </c>
      <c r="ALC8" s="1" t="s">
        <v>4131</v>
      </c>
      <c r="ALD8" s="1" t="s">
        <v>4131</v>
      </c>
      <c r="ALE8" s="1" t="s">
        <v>4131</v>
      </c>
      <c r="ALF8" s="1" t="s">
        <v>4131</v>
      </c>
      <c r="ALG8" s="1" t="s">
        <v>4131</v>
      </c>
      <c r="ALH8" s="1" t="s">
        <v>4131</v>
      </c>
      <c r="ALI8" s="1" t="s">
        <v>4131</v>
      </c>
      <c r="ALJ8" s="1" t="s">
        <v>4131</v>
      </c>
      <c r="ALK8" s="1" t="s">
        <v>4131</v>
      </c>
      <c r="ALL8" s="1" t="s">
        <v>4131</v>
      </c>
      <c r="ALM8" s="1" t="s">
        <v>4131</v>
      </c>
      <c r="ALN8" s="1" t="s">
        <v>4131</v>
      </c>
      <c r="ALO8" s="1" t="s">
        <v>4131</v>
      </c>
      <c r="ALP8" s="1" t="s">
        <v>4131</v>
      </c>
      <c r="ALQ8" s="1" t="s">
        <v>4131</v>
      </c>
      <c r="ALR8" s="1" t="s">
        <v>4131</v>
      </c>
      <c r="ALS8" s="1" t="s">
        <v>4131</v>
      </c>
      <c r="ALT8" s="1" t="s">
        <v>4131</v>
      </c>
      <c r="ALU8" s="1" t="s">
        <v>4131</v>
      </c>
      <c r="AML8" s="1" t="s">
        <v>4131</v>
      </c>
      <c r="AMM8" s="1" t="s">
        <v>4131</v>
      </c>
      <c r="AMN8" s="1" t="s">
        <v>4131</v>
      </c>
      <c r="AMO8" s="1" t="s">
        <v>4131</v>
      </c>
      <c r="AMP8" s="1" t="s">
        <v>4131</v>
      </c>
      <c r="AMQ8" s="1" t="s">
        <v>4131</v>
      </c>
      <c r="AMR8" s="1" t="s">
        <v>4131</v>
      </c>
      <c r="AMS8" s="1" t="s">
        <v>4131</v>
      </c>
      <c r="AMT8" s="1" t="s">
        <v>4131</v>
      </c>
      <c r="AMU8" s="1" t="s">
        <v>4131</v>
      </c>
      <c r="AMV8" s="1" t="s">
        <v>4131</v>
      </c>
      <c r="AMW8" s="1" t="s">
        <v>4131</v>
      </c>
      <c r="AMX8" s="1" t="s">
        <v>4131</v>
      </c>
      <c r="AMY8" s="1" t="s">
        <v>4131</v>
      </c>
      <c r="AMZ8" s="1" t="s">
        <v>4131</v>
      </c>
      <c r="ANA8" s="1" t="s">
        <v>4131</v>
      </c>
      <c r="ANB8" s="1" t="s">
        <v>4131</v>
      </c>
      <c r="ANC8" s="1" t="s">
        <v>4131</v>
      </c>
      <c r="AND8" s="1" t="s">
        <v>4131</v>
      </c>
      <c r="ANE8" s="1" t="s">
        <v>4131</v>
      </c>
      <c r="ANF8" s="1" t="s">
        <v>4131</v>
      </c>
      <c r="ANG8" s="1" t="s">
        <v>4131</v>
      </c>
      <c r="ANH8" s="1" t="s">
        <v>4131</v>
      </c>
      <c r="ANI8" s="1" t="s">
        <v>4131</v>
      </c>
      <c r="ANJ8" s="1" t="s">
        <v>4131</v>
      </c>
      <c r="ANK8" s="1" t="s">
        <v>4131</v>
      </c>
      <c r="ANL8" s="1" t="s">
        <v>4131</v>
      </c>
      <c r="ANM8" s="1" t="s">
        <v>4131</v>
      </c>
      <c r="ANN8" s="1" t="s">
        <v>4131</v>
      </c>
      <c r="ANO8" s="1" t="s">
        <v>4131</v>
      </c>
      <c r="ANP8" s="1" t="s">
        <v>4131</v>
      </c>
      <c r="ANQ8" s="1" t="s">
        <v>4131</v>
      </c>
      <c r="ANR8" s="1" t="s">
        <v>4131</v>
      </c>
      <c r="ANS8" s="1" t="s">
        <v>4131</v>
      </c>
      <c r="ANT8" s="1" t="s">
        <v>4131</v>
      </c>
      <c r="ANU8" s="1" t="s">
        <v>4131</v>
      </c>
      <c r="ANV8" s="1" t="s">
        <v>4131</v>
      </c>
      <c r="ANW8" s="1" t="s">
        <v>4131</v>
      </c>
      <c r="ANX8" s="1" t="s">
        <v>4131</v>
      </c>
      <c r="ANY8" s="1" t="s">
        <v>4131</v>
      </c>
      <c r="ANZ8" s="1" t="s">
        <v>4131</v>
      </c>
      <c r="AOA8" s="1" t="s">
        <v>4131</v>
      </c>
      <c r="AOB8" s="1" t="s">
        <v>4131</v>
      </c>
      <c r="AOC8" s="1" t="s">
        <v>4131</v>
      </c>
      <c r="AOD8" s="1" t="s">
        <v>4131</v>
      </c>
      <c r="AOE8" s="1" t="s">
        <v>4131</v>
      </c>
      <c r="AOF8" s="1" t="s">
        <v>4131</v>
      </c>
      <c r="AOG8" s="1" t="s">
        <v>4131</v>
      </c>
      <c r="AOH8">
        <v>1623</v>
      </c>
      <c r="AOI8">
        <v>15285</v>
      </c>
      <c r="AOJ8" s="1" t="s">
        <v>4131</v>
      </c>
      <c r="AOK8">
        <v>1504</v>
      </c>
      <c r="AOL8">
        <v>3520</v>
      </c>
      <c r="AOM8">
        <v>558</v>
      </c>
      <c r="AON8">
        <v>5818</v>
      </c>
      <c r="AOO8">
        <v>10830</v>
      </c>
      <c r="AOP8">
        <v>10454</v>
      </c>
      <c r="AOQ8" s="1" t="s">
        <v>4131</v>
      </c>
      <c r="AOR8">
        <v>16802</v>
      </c>
      <c r="AOS8">
        <v>358</v>
      </c>
      <c r="AOT8">
        <v>3804</v>
      </c>
      <c r="AOU8">
        <v>358</v>
      </c>
      <c r="AOV8" s="1" t="s">
        <v>4131</v>
      </c>
      <c r="AOW8" s="2">
        <v>36160</v>
      </c>
      <c r="AOX8" s="1" t="s">
        <v>4131</v>
      </c>
      <c r="AOY8" s="1" t="s">
        <v>4131</v>
      </c>
      <c r="APB8" s="1" t="s">
        <v>4131</v>
      </c>
      <c r="APC8" s="1" t="s">
        <v>4131</v>
      </c>
      <c r="APD8" s="1" t="s">
        <v>4131</v>
      </c>
      <c r="APH8" s="1" t="s">
        <v>4131</v>
      </c>
      <c r="API8" s="1" t="s">
        <v>4131</v>
      </c>
      <c r="APJ8" s="1" t="s">
        <v>4131</v>
      </c>
      <c r="APK8" s="1" t="s">
        <v>4131</v>
      </c>
      <c r="APM8" s="1" t="s">
        <v>4131</v>
      </c>
      <c r="APN8" s="1" t="s">
        <v>4131</v>
      </c>
      <c r="APO8" s="1" t="s">
        <v>4131</v>
      </c>
      <c r="APP8" s="1" t="s">
        <v>4131</v>
      </c>
      <c r="APQ8" s="1" t="s">
        <v>4131</v>
      </c>
      <c r="APR8" s="1" t="s">
        <v>4131</v>
      </c>
      <c r="APS8" s="1" t="s">
        <v>4131</v>
      </c>
      <c r="APT8" s="1" t="s">
        <v>4131</v>
      </c>
      <c r="APU8" s="1" t="s">
        <v>4131</v>
      </c>
      <c r="APV8" s="1" t="s">
        <v>4131</v>
      </c>
      <c r="APW8" s="1" t="s">
        <v>4131</v>
      </c>
      <c r="APX8" s="1" t="s">
        <v>4131</v>
      </c>
      <c r="APY8" s="1" t="s">
        <v>4131</v>
      </c>
      <c r="APZ8" s="1" t="s">
        <v>4131</v>
      </c>
      <c r="AQA8" s="1" t="s">
        <v>4131</v>
      </c>
      <c r="AQB8" s="1" t="s">
        <v>4131</v>
      </c>
      <c r="AQC8" s="1" t="s">
        <v>4131</v>
      </c>
      <c r="AQD8" s="1" t="s">
        <v>4131</v>
      </c>
      <c r="AQE8" s="1" t="s">
        <v>4131</v>
      </c>
      <c r="AQF8" s="1" t="s">
        <v>4131</v>
      </c>
      <c r="AQG8" s="1" t="s">
        <v>4131</v>
      </c>
      <c r="AQH8" s="1" t="s">
        <v>4131</v>
      </c>
      <c r="AQI8" s="1" t="s">
        <v>4131</v>
      </c>
      <c r="AQJ8" s="1" t="s">
        <v>4131</v>
      </c>
      <c r="AQK8" s="1" t="s">
        <v>4131</v>
      </c>
      <c r="AQL8" s="1" t="s">
        <v>4131</v>
      </c>
      <c r="AQM8" s="1" t="s">
        <v>4131</v>
      </c>
      <c r="AQN8" s="1" t="s">
        <v>4131</v>
      </c>
      <c r="AQO8" s="1" t="s">
        <v>4131</v>
      </c>
      <c r="AQP8" s="1" t="s">
        <v>4131</v>
      </c>
      <c r="AQQ8" s="1" t="s">
        <v>4131</v>
      </c>
      <c r="AQR8" s="1" t="s">
        <v>4131</v>
      </c>
      <c r="AQS8" s="1" t="s">
        <v>4131</v>
      </c>
      <c r="AQT8" s="1" t="s">
        <v>4131</v>
      </c>
      <c r="AQU8" s="1" t="s">
        <v>4131</v>
      </c>
      <c r="AQV8" s="1" t="s">
        <v>4131</v>
      </c>
      <c r="AQW8" s="1" t="s">
        <v>4131</v>
      </c>
      <c r="AQX8" s="1" t="s">
        <v>4131</v>
      </c>
      <c r="AQY8" s="1" t="s">
        <v>4131</v>
      </c>
      <c r="AQZ8" s="1" t="s">
        <v>4131</v>
      </c>
      <c r="ARA8" s="1" t="s">
        <v>4131</v>
      </c>
      <c r="ARB8" s="1" t="s">
        <v>4131</v>
      </c>
      <c r="ARC8" s="1" t="s">
        <v>4131</v>
      </c>
      <c r="ARD8" s="1" t="s">
        <v>4131</v>
      </c>
      <c r="ARE8" s="1" t="s">
        <v>4131</v>
      </c>
      <c r="ARF8" s="1" t="s">
        <v>4131</v>
      </c>
      <c r="ARG8" s="1" t="s">
        <v>4131</v>
      </c>
      <c r="ARH8" s="1" t="s">
        <v>4131</v>
      </c>
      <c r="ARI8" s="1" t="s">
        <v>4131</v>
      </c>
      <c r="ARJ8">
        <v>22275</v>
      </c>
      <c r="ARK8">
        <v>69920</v>
      </c>
      <c r="ARL8" s="1" t="s">
        <v>4131</v>
      </c>
      <c r="ARM8">
        <v>5834</v>
      </c>
      <c r="ARN8">
        <v>2452</v>
      </c>
      <c r="ARO8">
        <v>1846</v>
      </c>
      <c r="ARP8">
        <v>1871</v>
      </c>
      <c r="ARQ8">
        <v>30381</v>
      </c>
      <c r="ARR8">
        <v>16808</v>
      </c>
      <c r="ART8">
        <v>42602</v>
      </c>
      <c r="ARU8">
        <v>2940</v>
      </c>
      <c r="ARV8">
        <v>986</v>
      </c>
      <c r="ARW8">
        <v>2940</v>
      </c>
      <c r="ARY8" s="2">
        <v>36160</v>
      </c>
      <c r="ARZ8" s="1" t="s">
        <v>4131</v>
      </c>
      <c r="ASA8" s="1" t="s">
        <v>4131</v>
      </c>
      <c r="ASB8" s="1" t="s">
        <v>4131</v>
      </c>
      <c r="ASD8" s="1" t="s">
        <v>4131</v>
      </c>
      <c r="ASF8" s="1" t="s">
        <v>4131</v>
      </c>
      <c r="ASI8" s="1" t="s">
        <v>4131</v>
      </c>
      <c r="ASJ8" s="1" t="s">
        <v>4131</v>
      </c>
      <c r="ASK8" s="1" t="s">
        <v>4131</v>
      </c>
      <c r="ASL8" s="1" t="s">
        <v>4131</v>
      </c>
      <c r="ASM8" s="1" t="s">
        <v>4131</v>
      </c>
      <c r="ASO8" s="1" t="s">
        <v>4131</v>
      </c>
      <c r="ASP8">
        <v>67171</v>
      </c>
      <c r="ASQ8">
        <v>259222</v>
      </c>
      <c r="ASR8">
        <v>215773</v>
      </c>
      <c r="ASS8">
        <v>14015</v>
      </c>
      <c r="AST8" s="1" t="s">
        <v>4131</v>
      </c>
      <c r="ASU8">
        <v>4981</v>
      </c>
      <c r="ASV8">
        <v>46605</v>
      </c>
      <c r="ASW8">
        <v>160636</v>
      </c>
      <c r="ASX8">
        <v>110425</v>
      </c>
      <c r="ASY8">
        <v>20471</v>
      </c>
      <c r="ASZ8">
        <v>195303</v>
      </c>
      <c r="ATA8">
        <v>5879</v>
      </c>
      <c r="ATB8">
        <v>3821</v>
      </c>
      <c r="ATC8">
        <v>5879</v>
      </c>
      <c r="ATD8">
        <v>2167</v>
      </c>
      <c r="ATE8" s="2">
        <v>36160</v>
      </c>
      <c r="ATF8">
        <v>1493910</v>
      </c>
      <c r="ATG8">
        <v>5785100</v>
      </c>
      <c r="ATH8">
        <v>3627764</v>
      </c>
      <c r="ATI8">
        <v>177982</v>
      </c>
      <c r="ATJ8">
        <v>132290</v>
      </c>
      <c r="ATK8">
        <v>295242</v>
      </c>
      <c r="ATL8">
        <v>2443553</v>
      </c>
      <c r="ATM8">
        <v>10708955</v>
      </c>
      <c r="ATN8">
        <v>7188697</v>
      </c>
      <c r="ATO8">
        <v>692494</v>
      </c>
      <c r="ATP8">
        <v>14088270</v>
      </c>
      <c r="ATQ8">
        <v>-241640</v>
      </c>
      <c r="ATR8">
        <v>2302347</v>
      </c>
      <c r="ATS8">
        <v>-241640</v>
      </c>
      <c r="ATT8">
        <v>132979</v>
      </c>
      <c r="ATU8" s="2">
        <v>36160</v>
      </c>
      <c r="ATV8" s="1" t="s">
        <v>4131</v>
      </c>
      <c r="ATW8" s="1" t="s">
        <v>4131</v>
      </c>
      <c r="ATX8" s="1" t="s">
        <v>4131</v>
      </c>
      <c r="ATY8" s="1" t="s">
        <v>4131</v>
      </c>
      <c r="ATZ8" s="1" t="s">
        <v>4131</v>
      </c>
      <c r="AUA8" s="1" t="s">
        <v>4131</v>
      </c>
      <c r="AUB8" s="1" t="s">
        <v>4131</v>
      </c>
      <c r="AUC8" s="1" t="s">
        <v>4131</v>
      </c>
      <c r="AUD8" s="1" t="s">
        <v>4131</v>
      </c>
      <c r="AUE8" s="1" t="s">
        <v>4131</v>
      </c>
      <c r="AUF8" s="1" t="s">
        <v>4131</v>
      </c>
      <c r="AUG8" s="1" t="s">
        <v>4131</v>
      </c>
      <c r="AUH8" s="1" t="s">
        <v>4131</v>
      </c>
      <c r="AUI8" s="1" t="s">
        <v>4131</v>
      </c>
      <c r="AUJ8" s="1" t="s">
        <v>4131</v>
      </c>
      <c r="AUK8" s="1" t="s">
        <v>4131</v>
      </c>
      <c r="AUL8" s="1" t="s">
        <v>4131</v>
      </c>
      <c r="AUM8" s="1" t="s">
        <v>4131</v>
      </c>
      <c r="AUN8" s="1" t="s">
        <v>4131</v>
      </c>
      <c r="AUO8" s="1" t="s">
        <v>4131</v>
      </c>
      <c r="AUP8" s="1" t="s">
        <v>4131</v>
      </c>
      <c r="AUQ8" s="1" t="s">
        <v>4131</v>
      </c>
      <c r="AUR8" s="1" t="s">
        <v>4131</v>
      </c>
      <c r="AUS8" s="1" t="s">
        <v>4131</v>
      </c>
      <c r="AUT8" s="1" t="s">
        <v>4131</v>
      </c>
      <c r="AUU8" s="1" t="s">
        <v>4131</v>
      </c>
      <c r="AUV8" s="1" t="s">
        <v>4131</v>
      </c>
      <c r="AUW8" s="1" t="s">
        <v>4131</v>
      </c>
      <c r="AUX8" s="1" t="s">
        <v>4131</v>
      </c>
      <c r="AUY8" s="1" t="s">
        <v>4131</v>
      </c>
      <c r="AUZ8" s="1" t="s">
        <v>4131</v>
      </c>
      <c r="AVA8" s="1" t="s">
        <v>4131</v>
      </c>
      <c r="AVB8">
        <v>31230</v>
      </c>
      <c r="AVC8">
        <v>56751</v>
      </c>
      <c r="AVD8">
        <v>36844</v>
      </c>
      <c r="AVE8">
        <v>3642</v>
      </c>
      <c r="AVF8">
        <v>2540</v>
      </c>
      <c r="AVG8">
        <v>5297</v>
      </c>
      <c r="AVH8">
        <v>7336</v>
      </c>
      <c r="AVI8">
        <v>40610</v>
      </c>
      <c r="AVJ8">
        <v>22609</v>
      </c>
      <c r="AVK8">
        <v>1993</v>
      </c>
      <c r="AVL8">
        <v>67626</v>
      </c>
      <c r="AVM8">
        <v>2281</v>
      </c>
      <c r="AVN8">
        <v>1886</v>
      </c>
      <c r="AVO8">
        <v>2281</v>
      </c>
      <c r="AVP8">
        <v>1166</v>
      </c>
      <c r="AVQ8" s="2">
        <v>36160</v>
      </c>
      <c r="AVR8" s="1" t="s">
        <v>4131</v>
      </c>
      <c r="AVS8" s="1" t="s">
        <v>4131</v>
      </c>
      <c r="AVT8" s="1" t="s">
        <v>4131</v>
      </c>
      <c r="AVU8" s="1" t="s">
        <v>4131</v>
      </c>
      <c r="AVV8" s="1" t="s">
        <v>4131</v>
      </c>
      <c r="AVW8" s="1" t="s">
        <v>4131</v>
      </c>
      <c r="AVX8" s="1" t="s">
        <v>4131</v>
      </c>
      <c r="AVY8" s="1" t="s">
        <v>4131</v>
      </c>
      <c r="AVZ8" s="1" t="s">
        <v>4131</v>
      </c>
      <c r="AWA8" s="1" t="s">
        <v>4131</v>
      </c>
      <c r="AWB8" s="1" t="s">
        <v>4131</v>
      </c>
      <c r="AWC8" s="1" t="s">
        <v>4131</v>
      </c>
      <c r="AWD8" s="1" t="s">
        <v>4131</v>
      </c>
      <c r="AWE8" s="1" t="s">
        <v>4131</v>
      </c>
      <c r="AWF8" s="1" t="s">
        <v>4131</v>
      </c>
      <c r="AWG8" s="1" t="s">
        <v>4131</v>
      </c>
      <c r="AWH8">
        <v>31230</v>
      </c>
      <c r="AWI8">
        <v>56751</v>
      </c>
      <c r="AWJ8">
        <v>36844</v>
      </c>
      <c r="AWK8">
        <v>3642</v>
      </c>
      <c r="AWL8">
        <v>2540</v>
      </c>
      <c r="AWM8">
        <v>5297</v>
      </c>
      <c r="AWN8">
        <v>7336</v>
      </c>
      <c r="AWO8">
        <v>40610</v>
      </c>
      <c r="AWP8">
        <v>22609</v>
      </c>
      <c r="AWQ8">
        <v>1993</v>
      </c>
      <c r="AWR8">
        <v>67626</v>
      </c>
      <c r="AWS8">
        <v>2281</v>
      </c>
      <c r="AWT8">
        <v>1886</v>
      </c>
      <c r="AWU8">
        <v>2281</v>
      </c>
      <c r="AWV8">
        <v>1166</v>
      </c>
      <c r="AWW8" s="2">
        <v>36160</v>
      </c>
      <c r="AWX8" s="1" t="s">
        <v>4131</v>
      </c>
      <c r="AWY8" s="1" t="s">
        <v>4131</v>
      </c>
      <c r="AWZ8" s="1" t="s">
        <v>4131</v>
      </c>
      <c r="AXA8" s="1" t="s">
        <v>4131</v>
      </c>
      <c r="AXB8" s="1" t="s">
        <v>4131</v>
      </c>
      <c r="AXC8" s="1" t="s">
        <v>4131</v>
      </c>
      <c r="AXD8" s="1" t="s">
        <v>4131</v>
      </c>
      <c r="AXE8" s="1" t="s">
        <v>4131</v>
      </c>
      <c r="AXF8" s="1" t="s">
        <v>4131</v>
      </c>
      <c r="AXG8" s="1" t="s">
        <v>4131</v>
      </c>
      <c r="AXH8" s="1" t="s">
        <v>4131</v>
      </c>
      <c r="AXI8" s="1" t="s">
        <v>4131</v>
      </c>
      <c r="AXJ8" s="1" t="s">
        <v>4131</v>
      </c>
      <c r="AXK8" s="1" t="s">
        <v>4131</v>
      </c>
      <c r="AXL8" s="1" t="s">
        <v>4131</v>
      </c>
      <c r="AXM8" s="1" t="s">
        <v>4131</v>
      </c>
      <c r="AXN8" s="1" t="s">
        <v>4131</v>
      </c>
      <c r="AXO8" s="1" t="s">
        <v>4131</v>
      </c>
      <c r="AXP8" s="1" t="s">
        <v>4131</v>
      </c>
      <c r="AXQ8" s="1" t="s">
        <v>4131</v>
      </c>
      <c r="AXR8" s="1" t="s">
        <v>4131</v>
      </c>
      <c r="AXS8" s="1" t="s">
        <v>4131</v>
      </c>
      <c r="AXT8" s="1" t="s">
        <v>4131</v>
      </c>
      <c r="AXU8" s="1" t="s">
        <v>4131</v>
      </c>
      <c r="AXV8" s="1" t="s">
        <v>4131</v>
      </c>
      <c r="AXW8" s="1" t="s">
        <v>4131</v>
      </c>
      <c r="AXX8" s="1" t="s">
        <v>4131</v>
      </c>
      <c r="AXY8" s="1" t="s">
        <v>4131</v>
      </c>
      <c r="AXZ8" s="1" t="s">
        <v>4131</v>
      </c>
      <c r="AYA8" s="1" t="s">
        <v>4131</v>
      </c>
      <c r="AYC8" s="1" t="s">
        <v>4131</v>
      </c>
      <c r="AYD8" s="1" t="s">
        <v>4131</v>
      </c>
      <c r="AYE8" s="1" t="s">
        <v>4131</v>
      </c>
      <c r="AYF8" s="1" t="s">
        <v>4131</v>
      </c>
      <c r="AYG8" s="1" t="s">
        <v>4131</v>
      </c>
      <c r="AYH8" s="1" t="s">
        <v>4131</v>
      </c>
      <c r="AYI8" s="1" t="s">
        <v>4131</v>
      </c>
      <c r="AYJ8" s="1" t="s">
        <v>4131</v>
      </c>
      <c r="AYK8" s="1" t="s">
        <v>4131</v>
      </c>
      <c r="AYL8" s="1" t="s">
        <v>4131</v>
      </c>
      <c r="AYM8" s="1" t="s">
        <v>4131</v>
      </c>
      <c r="AYN8" s="1" t="s">
        <v>4131</v>
      </c>
      <c r="AYO8" s="1" t="s">
        <v>4131</v>
      </c>
      <c r="AYP8" s="1" t="s">
        <v>4131</v>
      </c>
      <c r="AYQ8" s="1" t="s">
        <v>4131</v>
      </c>
      <c r="AYR8" s="1" t="s">
        <v>4131</v>
      </c>
      <c r="AYS8" s="1" t="s">
        <v>4131</v>
      </c>
      <c r="AYT8">
        <v>169584</v>
      </c>
      <c r="AYU8">
        <v>1783215</v>
      </c>
      <c r="AYV8">
        <v>24799</v>
      </c>
      <c r="AYW8">
        <v>250579</v>
      </c>
      <c r="AYX8">
        <v>1968086</v>
      </c>
      <c r="AYY8">
        <v>1394855</v>
      </c>
      <c r="AYZ8">
        <v>3515238</v>
      </c>
      <c r="AZC8">
        <v>54</v>
      </c>
      <c r="AZD8">
        <v>4576478</v>
      </c>
      <c r="AZE8">
        <v>18590</v>
      </c>
      <c r="AZF8">
        <v>315380</v>
      </c>
      <c r="AZG8">
        <v>18590</v>
      </c>
      <c r="AZI8" s="2">
        <v>36160</v>
      </c>
      <c r="AZJ8" s="1" t="s">
        <v>4131</v>
      </c>
      <c r="AZK8" s="1" t="s">
        <v>4131</v>
      </c>
      <c r="AZL8" s="1" t="s">
        <v>4131</v>
      </c>
      <c r="AZN8" s="1" t="s">
        <v>4131</v>
      </c>
      <c r="AZO8" s="1" t="s">
        <v>4131</v>
      </c>
      <c r="AZP8" s="1" t="s">
        <v>4131</v>
      </c>
      <c r="AZQ8" s="1" t="s">
        <v>4131</v>
      </c>
      <c r="AZR8" s="1" t="s">
        <v>4131</v>
      </c>
      <c r="AZS8" s="1" t="s">
        <v>4131</v>
      </c>
      <c r="AZT8" s="1" t="s">
        <v>4131</v>
      </c>
      <c r="AZU8" s="1" t="s">
        <v>4131</v>
      </c>
      <c r="AZV8" s="1" t="s">
        <v>4131</v>
      </c>
      <c r="AZW8" s="1" t="s">
        <v>4131</v>
      </c>
      <c r="AZX8" s="1" t="s">
        <v>4131</v>
      </c>
      <c r="AZY8" s="1" t="s">
        <v>4131</v>
      </c>
      <c r="AZZ8" s="1" t="s">
        <v>4131</v>
      </c>
      <c r="BAA8" s="1" t="s">
        <v>4131</v>
      </c>
      <c r="BAB8" s="1" t="s">
        <v>4131</v>
      </c>
      <c r="BAC8" s="1" t="s">
        <v>4131</v>
      </c>
      <c r="BAD8" s="1" t="s">
        <v>4131</v>
      </c>
      <c r="BAE8" s="1" t="s">
        <v>4131</v>
      </c>
      <c r="BAF8" s="1" t="s">
        <v>4131</v>
      </c>
      <c r="BAG8" s="1" t="s">
        <v>4131</v>
      </c>
      <c r="BAH8" s="1" t="s">
        <v>4131</v>
      </c>
      <c r="BAI8" s="1" t="s">
        <v>4131</v>
      </c>
      <c r="BAJ8" s="1" t="s">
        <v>4131</v>
      </c>
      <c r="BAK8" s="1" t="s">
        <v>4131</v>
      </c>
      <c r="BAL8" s="1" t="s">
        <v>4131</v>
      </c>
      <c r="BAM8" s="1" t="s">
        <v>4131</v>
      </c>
      <c r="BAN8" s="1" t="s">
        <v>4131</v>
      </c>
      <c r="BAO8" s="1" t="s">
        <v>4131</v>
      </c>
      <c r="BAP8" s="1" t="s">
        <v>4131</v>
      </c>
      <c r="BAQ8" s="1" t="s">
        <v>4131</v>
      </c>
      <c r="BAR8" s="1" t="s">
        <v>4131</v>
      </c>
      <c r="BAS8" s="1" t="s">
        <v>4131</v>
      </c>
      <c r="BAT8" s="1" t="s">
        <v>4131</v>
      </c>
      <c r="BAU8" s="1" t="s">
        <v>4131</v>
      </c>
      <c r="BAV8" s="1" t="s">
        <v>4131</v>
      </c>
      <c r="BAW8" s="1" t="s">
        <v>4131</v>
      </c>
      <c r="BAX8" s="1" t="s">
        <v>4131</v>
      </c>
      <c r="BAY8" s="1" t="s">
        <v>4131</v>
      </c>
      <c r="BAZ8" s="1" t="s">
        <v>4131</v>
      </c>
      <c r="BBA8" s="1" t="s">
        <v>4131</v>
      </c>
      <c r="BBB8" s="1" t="s">
        <v>4131</v>
      </c>
      <c r="BBC8" s="1" t="s">
        <v>4131</v>
      </c>
      <c r="BBD8" s="1" t="s">
        <v>4131</v>
      </c>
      <c r="BBE8" s="1" t="s">
        <v>4131</v>
      </c>
      <c r="BBF8" s="1" t="s">
        <v>4131</v>
      </c>
      <c r="BBG8" s="1" t="s">
        <v>4131</v>
      </c>
      <c r="BBH8" s="1" t="s">
        <v>4131</v>
      </c>
      <c r="BBI8" s="1" t="s">
        <v>4131</v>
      </c>
      <c r="BBJ8" s="1" t="s">
        <v>4131</v>
      </c>
      <c r="BBK8" s="1" t="s">
        <v>4131</v>
      </c>
      <c r="BBL8" s="1" t="s">
        <v>4131</v>
      </c>
      <c r="BBM8" s="1" t="s">
        <v>4131</v>
      </c>
      <c r="BBN8" s="1" t="s">
        <v>4131</v>
      </c>
      <c r="BBO8" s="1" t="s">
        <v>4131</v>
      </c>
      <c r="BBP8" s="1" t="s">
        <v>4131</v>
      </c>
      <c r="BBQ8" s="1" t="s">
        <v>4131</v>
      </c>
      <c r="BBR8" s="1" t="s">
        <v>4131</v>
      </c>
      <c r="BBS8" s="1" t="s">
        <v>4131</v>
      </c>
      <c r="BBT8" s="1" t="s">
        <v>4131</v>
      </c>
      <c r="BBU8" s="1" t="s">
        <v>4131</v>
      </c>
      <c r="BBV8">
        <v>591864</v>
      </c>
      <c r="BBW8">
        <v>1538092</v>
      </c>
      <c r="BBX8">
        <v>431063</v>
      </c>
      <c r="BBY8">
        <v>228405</v>
      </c>
      <c r="BBZ8">
        <v>80645</v>
      </c>
      <c r="BCA8">
        <v>38660</v>
      </c>
      <c r="BCB8">
        <v>363005</v>
      </c>
      <c r="BCC8">
        <v>540769</v>
      </c>
      <c r="BCD8">
        <v>629423</v>
      </c>
      <c r="BCE8">
        <v>35547</v>
      </c>
      <c r="BCF8">
        <v>1626133</v>
      </c>
      <c r="BCG8">
        <v>133064</v>
      </c>
      <c r="BCH8">
        <v>276042</v>
      </c>
      <c r="BCI8">
        <v>133064</v>
      </c>
      <c r="BCJ8">
        <v>31709</v>
      </c>
      <c r="BCK8" s="2">
        <v>36160</v>
      </c>
      <c r="BCL8">
        <v>10615</v>
      </c>
      <c r="BCM8">
        <v>26583</v>
      </c>
      <c r="BCN8" s="1" t="s">
        <v>4131</v>
      </c>
      <c r="BCO8">
        <v>3209</v>
      </c>
      <c r="BCP8">
        <v>2739</v>
      </c>
      <c r="BCQ8">
        <v>1105</v>
      </c>
      <c r="BCR8">
        <v>3235</v>
      </c>
      <c r="BCS8">
        <v>17088</v>
      </c>
      <c r="BCT8">
        <v>10845</v>
      </c>
      <c r="BCU8" s="1" t="s">
        <v>4131</v>
      </c>
      <c r="BCV8">
        <v>25844</v>
      </c>
      <c r="BCW8">
        <v>1331</v>
      </c>
      <c r="BCX8">
        <v>1932</v>
      </c>
      <c r="BCY8">
        <v>1331</v>
      </c>
      <c r="BCZ8" s="1" t="s">
        <v>4131</v>
      </c>
      <c r="BDA8" s="2">
        <v>36160</v>
      </c>
      <c r="BDB8">
        <v>4331524</v>
      </c>
      <c r="BDC8">
        <v>12825691</v>
      </c>
      <c r="BDD8">
        <v>9264720</v>
      </c>
      <c r="BDE8">
        <v>1157896</v>
      </c>
      <c r="BDF8">
        <v>824265</v>
      </c>
      <c r="BDG8">
        <v>674493</v>
      </c>
      <c r="BDH8">
        <v>1583973</v>
      </c>
      <c r="BDI8">
        <v>8229224</v>
      </c>
      <c r="BDJ8">
        <v>5428995</v>
      </c>
      <c r="BDK8">
        <v>1328844</v>
      </c>
      <c r="BDL8">
        <v>16530752</v>
      </c>
      <c r="BDM8">
        <v>338796</v>
      </c>
      <c r="BDN8">
        <v>2303914</v>
      </c>
      <c r="BDO8">
        <v>338796</v>
      </c>
      <c r="BDP8">
        <v>282502</v>
      </c>
      <c r="BDQ8" s="2">
        <v>36160</v>
      </c>
      <c r="BDR8" s="1" t="s">
        <v>4131</v>
      </c>
      <c r="BDS8" s="1" t="s">
        <v>4131</v>
      </c>
      <c r="BDT8" s="1" t="s">
        <v>4131</v>
      </c>
      <c r="BDU8" s="1" t="s">
        <v>4131</v>
      </c>
      <c r="BDV8" s="1" t="s">
        <v>4131</v>
      </c>
      <c r="BDW8" s="1" t="s">
        <v>4131</v>
      </c>
      <c r="BDX8" s="1" t="s">
        <v>4131</v>
      </c>
      <c r="BDY8" s="1" t="s">
        <v>4131</v>
      </c>
      <c r="BDZ8" s="1" t="s">
        <v>4131</v>
      </c>
      <c r="BEA8" s="1" t="s">
        <v>4131</v>
      </c>
      <c r="BEB8" s="1" t="s">
        <v>4131</v>
      </c>
      <c r="BEC8" s="1" t="s">
        <v>4131</v>
      </c>
      <c r="BED8" s="1" t="s">
        <v>4131</v>
      </c>
      <c r="BEE8" s="1" t="s">
        <v>4131</v>
      </c>
      <c r="BEF8" s="1" t="s">
        <v>4131</v>
      </c>
      <c r="BEG8" s="1" t="s">
        <v>4131</v>
      </c>
      <c r="BEH8">
        <v>60383</v>
      </c>
      <c r="BEI8">
        <v>62741</v>
      </c>
      <c r="BEJ8">
        <v>26553</v>
      </c>
      <c r="BEK8">
        <v>6724</v>
      </c>
      <c r="BEL8">
        <v>2755</v>
      </c>
      <c r="BEM8">
        <v>3947</v>
      </c>
      <c r="BEN8">
        <v>3954</v>
      </c>
      <c r="BEO8">
        <v>63427</v>
      </c>
      <c r="BEP8">
        <v>24002</v>
      </c>
      <c r="BEQ8">
        <v>2195</v>
      </c>
      <c r="BER8">
        <v>90885</v>
      </c>
      <c r="BES8">
        <v>3692</v>
      </c>
      <c r="BET8">
        <v>857</v>
      </c>
      <c r="BEU8">
        <v>3692</v>
      </c>
      <c r="BEV8">
        <v>1411</v>
      </c>
      <c r="BEW8" s="2">
        <v>36160</v>
      </c>
      <c r="BEX8" s="1" t="s">
        <v>4131</v>
      </c>
      <c r="BEY8" s="1" t="s">
        <v>4131</v>
      </c>
      <c r="BEZ8" s="1" t="s">
        <v>4131</v>
      </c>
      <c r="BFA8" s="1" t="s">
        <v>4131</v>
      </c>
      <c r="BFB8" s="1" t="s">
        <v>4131</v>
      </c>
      <c r="BFC8" s="1" t="s">
        <v>4131</v>
      </c>
      <c r="BFD8" s="1" t="s">
        <v>4131</v>
      </c>
      <c r="BFE8" s="1" t="s">
        <v>4131</v>
      </c>
      <c r="BFF8" s="1" t="s">
        <v>4131</v>
      </c>
      <c r="BFG8" s="1" t="s">
        <v>4131</v>
      </c>
      <c r="BFH8" s="1" t="s">
        <v>4131</v>
      </c>
      <c r="BFI8" s="1" t="s">
        <v>4131</v>
      </c>
      <c r="BFJ8" s="1" t="s">
        <v>4131</v>
      </c>
      <c r="BFK8" s="1" t="s">
        <v>4131</v>
      </c>
      <c r="BFL8" s="1" t="s">
        <v>4131</v>
      </c>
      <c r="BFM8" s="1" t="s">
        <v>4131</v>
      </c>
      <c r="BFN8" s="1" t="s">
        <v>4131</v>
      </c>
      <c r="BFO8" s="1" t="s">
        <v>4131</v>
      </c>
      <c r="BFP8" s="1" t="s">
        <v>4131</v>
      </c>
      <c r="BFQ8" s="1" t="s">
        <v>4131</v>
      </c>
      <c r="BFR8" s="1" t="s">
        <v>4131</v>
      </c>
      <c r="BFS8" s="1" t="s">
        <v>4131</v>
      </c>
      <c r="BFT8" s="1" t="s">
        <v>4131</v>
      </c>
      <c r="BFU8" s="1" t="s">
        <v>4131</v>
      </c>
      <c r="BFV8" s="1" t="s">
        <v>4131</v>
      </c>
      <c r="BFW8" s="1" t="s">
        <v>4131</v>
      </c>
      <c r="BFX8" s="1" t="s">
        <v>4131</v>
      </c>
      <c r="BFY8" s="1" t="s">
        <v>4131</v>
      </c>
      <c r="BFZ8" s="1" t="s">
        <v>4131</v>
      </c>
      <c r="BGA8" s="1" t="s">
        <v>4131</v>
      </c>
      <c r="BGB8" s="1" t="s">
        <v>4131</v>
      </c>
      <c r="BGC8" s="1" t="s">
        <v>4131</v>
      </c>
      <c r="BGD8" s="1" t="s">
        <v>4131</v>
      </c>
      <c r="BGE8" s="1" t="s">
        <v>4131</v>
      </c>
      <c r="BGF8" s="1" t="s">
        <v>4131</v>
      </c>
      <c r="BGG8" s="1" t="s">
        <v>4131</v>
      </c>
      <c r="BGH8" s="1" t="s">
        <v>4131</v>
      </c>
      <c r="BGI8" s="1" t="s">
        <v>4131</v>
      </c>
      <c r="BGJ8" s="1" t="s">
        <v>4131</v>
      </c>
      <c r="BGK8" s="1" t="s">
        <v>4131</v>
      </c>
      <c r="BGL8" s="1" t="s">
        <v>4131</v>
      </c>
      <c r="BGM8" s="1" t="s">
        <v>4131</v>
      </c>
      <c r="BGN8" s="1" t="s">
        <v>4131</v>
      </c>
      <c r="BGO8" s="1" t="s">
        <v>4131</v>
      </c>
      <c r="BGP8" s="1" t="s">
        <v>4131</v>
      </c>
      <c r="BGQ8" s="1" t="s">
        <v>4131</v>
      </c>
      <c r="BGR8" s="1" t="s">
        <v>4131</v>
      </c>
      <c r="BGS8" s="1" t="s">
        <v>4131</v>
      </c>
      <c r="BGT8" s="1" t="s">
        <v>4131</v>
      </c>
      <c r="BGU8" s="1" t="s">
        <v>4131</v>
      </c>
      <c r="BGV8" s="1" t="s">
        <v>4131</v>
      </c>
      <c r="BGW8" s="1" t="s">
        <v>4131</v>
      </c>
      <c r="BGX8" s="1" t="s">
        <v>4131</v>
      </c>
      <c r="BGY8" s="1" t="s">
        <v>4131</v>
      </c>
      <c r="BGZ8" s="1" t="s">
        <v>4131</v>
      </c>
      <c r="BHC8" s="1" t="s">
        <v>4131</v>
      </c>
      <c r="BHD8" s="1" t="s">
        <v>4131</v>
      </c>
      <c r="BHE8" s="1" t="s">
        <v>4131</v>
      </c>
      <c r="BHF8" s="1" t="s">
        <v>4131</v>
      </c>
      <c r="BHG8" s="1" t="s">
        <v>4131</v>
      </c>
      <c r="BHI8" s="1" t="s">
        <v>4131</v>
      </c>
      <c r="BHJ8" s="1" t="s">
        <v>4131</v>
      </c>
      <c r="BHK8" s="1" t="s">
        <v>4131</v>
      </c>
      <c r="BHL8" s="1" t="s">
        <v>4131</v>
      </c>
      <c r="BHM8" s="1" t="s">
        <v>4131</v>
      </c>
      <c r="BHN8" s="1" t="s">
        <v>4131</v>
      </c>
      <c r="BHO8" s="1" t="s">
        <v>4131</v>
      </c>
      <c r="BHP8" s="1" t="s">
        <v>4131</v>
      </c>
      <c r="BHQ8" s="1" t="s">
        <v>4131</v>
      </c>
      <c r="BHR8" s="1" t="s">
        <v>4131</v>
      </c>
      <c r="BHS8" s="1" t="s">
        <v>4131</v>
      </c>
      <c r="BHT8" s="1" t="s">
        <v>4131</v>
      </c>
      <c r="BHU8" s="1" t="s">
        <v>4131</v>
      </c>
      <c r="BHV8" s="1" t="s">
        <v>4131</v>
      </c>
      <c r="BHW8" s="1" t="s">
        <v>4131</v>
      </c>
      <c r="BHY8" s="1" t="s">
        <v>4131</v>
      </c>
      <c r="BHZ8" s="1" t="s">
        <v>4131</v>
      </c>
      <c r="BIA8" s="1" t="s">
        <v>4131</v>
      </c>
      <c r="BIB8" s="1" t="s">
        <v>4131</v>
      </c>
      <c r="BIC8" s="1" t="s">
        <v>4131</v>
      </c>
      <c r="BID8" s="1" t="s">
        <v>4131</v>
      </c>
      <c r="BIE8" s="1" t="s">
        <v>4131</v>
      </c>
      <c r="BIF8" s="1" t="s">
        <v>4131</v>
      </c>
      <c r="BIG8" s="1" t="s">
        <v>4131</v>
      </c>
      <c r="BIH8" s="1" t="s">
        <v>4131</v>
      </c>
      <c r="BII8" s="1" t="s">
        <v>4131</v>
      </c>
      <c r="BIJ8" s="1" t="s">
        <v>4131</v>
      </c>
      <c r="BIK8" s="1" t="s">
        <v>4131</v>
      </c>
      <c r="BIL8" s="1" t="s">
        <v>4131</v>
      </c>
      <c r="BIM8" s="1" t="s">
        <v>4131</v>
      </c>
      <c r="BIN8" s="1" t="s">
        <v>4131</v>
      </c>
      <c r="BIO8" s="1" t="s">
        <v>4131</v>
      </c>
      <c r="BIP8">
        <v>89027</v>
      </c>
      <c r="BIQ8">
        <v>209220</v>
      </c>
      <c r="BIR8">
        <v>142149</v>
      </c>
      <c r="BIS8">
        <v>17049</v>
      </c>
      <c r="BIT8">
        <v>18023</v>
      </c>
      <c r="BIU8">
        <v>15413</v>
      </c>
      <c r="BIV8">
        <v>32768</v>
      </c>
      <c r="BIW8">
        <v>133913</v>
      </c>
      <c r="BIX8">
        <v>94951</v>
      </c>
      <c r="BIY8">
        <v>6408</v>
      </c>
      <c r="BIZ8">
        <v>237587</v>
      </c>
      <c r="BJA8">
        <v>6067</v>
      </c>
      <c r="BJB8">
        <v>32558</v>
      </c>
      <c r="BJC8">
        <v>6067</v>
      </c>
      <c r="BJD8">
        <v>5070</v>
      </c>
      <c r="BJE8" s="2">
        <v>36160</v>
      </c>
      <c r="BJF8" s="1" t="s">
        <v>4131</v>
      </c>
      <c r="BJG8" s="1" t="s">
        <v>4131</v>
      </c>
      <c r="BJH8" s="1" t="s">
        <v>4131</v>
      </c>
      <c r="BJI8" s="1" t="s">
        <v>4131</v>
      </c>
      <c r="BJJ8" s="1" t="s">
        <v>4131</v>
      </c>
      <c r="BJK8" s="1" t="s">
        <v>4131</v>
      </c>
      <c r="BJL8" s="1" t="s">
        <v>4131</v>
      </c>
      <c r="BJM8" s="1" t="s">
        <v>4131</v>
      </c>
      <c r="BJN8" s="1" t="s">
        <v>4131</v>
      </c>
      <c r="BJO8" s="1" t="s">
        <v>4131</v>
      </c>
      <c r="BJP8" s="1" t="s">
        <v>4131</v>
      </c>
      <c r="BJQ8" s="1" t="s">
        <v>4131</v>
      </c>
      <c r="BJR8" s="1" t="s">
        <v>4131</v>
      </c>
      <c r="BJS8" s="1" t="s">
        <v>4131</v>
      </c>
      <c r="BJT8" s="1" t="s">
        <v>4131</v>
      </c>
      <c r="BJU8" s="1" t="s">
        <v>4131</v>
      </c>
      <c r="BJV8" s="1" t="s">
        <v>4131</v>
      </c>
      <c r="BJW8" s="1" t="s">
        <v>4131</v>
      </c>
      <c r="BJX8" s="1" t="s">
        <v>4131</v>
      </c>
      <c r="BJY8" s="1" t="s">
        <v>4131</v>
      </c>
      <c r="BJZ8" s="1" t="s">
        <v>4131</v>
      </c>
      <c r="BKA8" s="1" t="s">
        <v>4131</v>
      </c>
      <c r="BKB8" s="1" t="s">
        <v>4131</v>
      </c>
      <c r="BKC8" s="1" t="s">
        <v>4131</v>
      </c>
      <c r="BKD8" s="1" t="s">
        <v>4131</v>
      </c>
      <c r="BKE8" s="1" t="s">
        <v>4131</v>
      </c>
      <c r="BKF8" s="1" t="s">
        <v>4131</v>
      </c>
      <c r="BKG8" s="1" t="s">
        <v>4131</v>
      </c>
      <c r="BKH8" s="1" t="s">
        <v>4131</v>
      </c>
      <c r="BKI8" s="1" t="s">
        <v>4131</v>
      </c>
      <c r="BKJ8" s="1" t="s">
        <v>4131</v>
      </c>
      <c r="BKK8" s="1" t="s">
        <v>4131</v>
      </c>
      <c r="BKL8" s="1" t="s">
        <v>4131</v>
      </c>
      <c r="BKM8" s="1" t="s">
        <v>4131</v>
      </c>
      <c r="BKN8" s="1" t="s">
        <v>4131</v>
      </c>
      <c r="BKO8" s="1" t="s">
        <v>4131</v>
      </c>
      <c r="BKP8" s="1" t="s">
        <v>4131</v>
      </c>
      <c r="BKQ8" s="1" t="s">
        <v>4131</v>
      </c>
      <c r="BKR8" s="1" t="s">
        <v>4131</v>
      </c>
      <c r="BKS8" s="1" t="s">
        <v>4131</v>
      </c>
      <c r="BKT8" s="1" t="s">
        <v>4131</v>
      </c>
      <c r="BKU8" s="1" t="s">
        <v>4131</v>
      </c>
      <c r="BKV8" s="1" t="s">
        <v>4131</v>
      </c>
      <c r="BKW8" s="1" t="s">
        <v>4131</v>
      </c>
      <c r="BKX8" s="1" t="s">
        <v>4131</v>
      </c>
      <c r="BKY8" s="1" t="s">
        <v>4131</v>
      </c>
      <c r="BKZ8" s="1" t="s">
        <v>4131</v>
      </c>
      <c r="BLA8" s="1" t="s">
        <v>4131</v>
      </c>
      <c r="BLB8" s="1" t="s">
        <v>4131</v>
      </c>
      <c r="BLC8" s="1" t="s">
        <v>4131</v>
      </c>
      <c r="BLD8" s="1" t="s">
        <v>4131</v>
      </c>
      <c r="BLE8" s="1" t="s">
        <v>4131</v>
      </c>
      <c r="BLF8" s="1" t="s">
        <v>4131</v>
      </c>
      <c r="BLG8" s="1" t="s">
        <v>4131</v>
      </c>
      <c r="BLH8" s="1" t="s">
        <v>4131</v>
      </c>
      <c r="BLI8" s="1" t="s">
        <v>4131</v>
      </c>
      <c r="BLJ8" s="1" t="s">
        <v>4131</v>
      </c>
      <c r="BLK8" s="1" t="s">
        <v>4131</v>
      </c>
      <c r="BLL8" s="1" t="s">
        <v>4131</v>
      </c>
      <c r="BLM8" s="1" t="s">
        <v>4131</v>
      </c>
      <c r="BLN8" s="1" t="s">
        <v>4131</v>
      </c>
      <c r="BLO8" s="1" t="s">
        <v>4131</v>
      </c>
      <c r="BLP8" s="1" t="s">
        <v>4131</v>
      </c>
      <c r="BLQ8" s="1" t="s">
        <v>4131</v>
      </c>
      <c r="BLR8" s="1" t="s">
        <v>4131</v>
      </c>
      <c r="BLS8" s="1" t="s">
        <v>4131</v>
      </c>
      <c r="BLT8" s="1" t="s">
        <v>4131</v>
      </c>
      <c r="BLU8" s="1" t="s">
        <v>4131</v>
      </c>
      <c r="BLV8" s="1" t="s">
        <v>4131</v>
      </c>
      <c r="BLW8" s="1" t="s">
        <v>4131</v>
      </c>
      <c r="BLX8" s="1" t="s">
        <v>4131</v>
      </c>
      <c r="BLY8" s="1" t="s">
        <v>4131</v>
      </c>
      <c r="BLZ8" s="1" t="s">
        <v>4131</v>
      </c>
      <c r="BMA8" s="1" t="s">
        <v>4131</v>
      </c>
      <c r="BMB8" s="1" t="s">
        <v>4131</v>
      </c>
      <c r="BMC8" s="1" t="s">
        <v>4131</v>
      </c>
      <c r="BMD8" s="1" t="s">
        <v>4131</v>
      </c>
      <c r="BME8" s="1" t="s">
        <v>4131</v>
      </c>
      <c r="BMF8" s="1" t="s">
        <v>4131</v>
      </c>
      <c r="BMG8" s="1" t="s">
        <v>4131</v>
      </c>
      <c r="BMH8">
        <v>3104689</v>
      </c>
      <c r="BMI8">
        <v>1664586</v>
      </c>
      <c r="BMK8">
        <v>1021291</v>
      </c>
      <c r="BML8">
        <v>4896</v>
      </c>
      <c r="BMM8" s="1" t="s">
        <v>4131</v>
      </c>
      <c r="BMN8">
        <v>4979611</v>
      </c>
      <c r="BMR8">
        <v>23681718</v>
      </c>
      <c r="BMS8">
        <v>170488</v>
      </c>
      <c r="BMT8">
        <v>10487113</v>
      </c>
      <c r="BMU8">
        <v>170488</v>
      </c>
      <c r="BMW8" s="2">
        <v>35976</v>
      </c>
      <c r="BMX8">
        <v>17426</v>
      </c>
      <c r="BMY8">
        <v>90592</v>
      </c>
      <c r="BMZ8">
        <v>51813</v>
      </c>
      <c r="BNA8">
        <v>-1237</v>
      </c>
      <c r="BNB8" s="1" t="s">
        <v>4131</v>
      </c>
      <c r="BNC8">
        <v>3253</v>
      </c>
      <c r="BND8">
        <v>40300</v>
      </c>
      <c r="BNE8">
        <v>101059</v>
      </c>
      <c r="BNF8">
        <v>79893</v>
      </c>
      <c r="BNG8">
        <v>1424</v>
      </c>
      <c r="BNH8">
        <v>125361</v>
      </c>
      <c r="BNI8">
        <v>-5975</v>
      </c>
      <c r="BNJ8">
        <v>12045</v>
      </c>
      <c r="BNK8">
        <v>-5975</v>
      </c>
      <c r="BNL8">
        <v>1403</v>
      </c>
      <c r="BNM8" s="2">
        <v>36160</v>
      </c>
      <c r="BNN8" s="1" t="s">
        <v>4131</v>
      </c>
      <c r="BNO8" s="1" t="s">
        <v>4131</v>
      </c>
      <c r="BNP8" s="1" t="s">
        <v>4131</v>
      </c>
      <c r="BNQ8" s="1" t="s">
        <v>4131</v>
      </c>
      <c r="BNR8" s="1" t="s">
        <v>4131</v>
      </c>
      <c r="BNS8" s="1" t="s">
        <v>4131</v>
      </c>
      <c r="BNT8" s="1" t="s">
        <v>4131</v>
      </c>
      <c r="BNU8" s="1" t="s">
        <v>4131</v>
      </c>
      <c r="BNV8" s="1" t="s">
        <v>4131</v>
      </c>
      <c r="BNW8" s="1" t="s">
        <v>4131</v>
      </c>
      <c r="BNX8" s="1" t="s">
        <v>4131</v>
      </c>
      <c r="BNY8" s="1" t="s">
        <v>4131</v>
      </c>
      <c r="BNZ8" s="1" t="s">
        <v>4131</v>
      </c>
      <c r="BOA8" s="1" t="s">
        <v>4131</v>
      </c>
      <c r="BOB8" s="1" t="s">
        <v>4131</v>
      </c>
      <c r="BOC8" s="1" t="s">
        <v>4131</v>
      </c>
      <c r="BOD8">
        <v>8211</v>
      </c>
      <c r="BOE8">
        <v>71139</v>
      </c>
      <c r="BOF8">
        <v>20420</v>
      </c>
      <c r="BOG8">
        <v>7612</v>
      </c>
      <c r="BOH8">
        <v>5277</v>
      </c>
      <c r="BOI8">
        <v>4670</v>
      </c>
      <c r="BOJ8">
        <v>6820</v>
      </c>
      <c r="BOK8">
        <v>38414</v>
      </c>
      <c r="BOL8">
        <v>34319</v>
      </c>
      <c r="BOM8">
        <v>2218</v>
      </c>
      <c r="BON8">
        <v>51576</v>
      </c>
      <c r="BOO8">
        <v>2902</v>
      </c>
      <c r="BOP8">
        <v>5801</v>
      </c>
      <c r="BOQ8">
        <v>2902</v>
      </c>
      <c r="BOR8">
        <v>2614</v>
      </c>
      <c r="BOS8" s="2">
        <v>36160</v>
      </c>
      <c r="BOT8" s="1" t="s">
        <v>4131</v>
      </c>
      <c r="BOU8" s="1" t="s">
        <v>4131</v>
      </c>
      <c r="BOV8" s="1" t="s">
        <v>4131</v>
      </c>
      <c r="BOW8" s="1" t="s">
        <v>4131</v>
      </c>
      <c r="BOX8" s="1" t="s">
        <v>4131</v>
      </c>
      <c r="BOY8" s="1" t="s">
        <v>4131</v>
      </c>
      <c r="BOZ8" s="1" t="s">
        <v>4131</v>
      </c>
      <c r="BPA8" s="1" t="s">
        <v>4131</v>
      </c>
      <c r="BPB8" s="1" t="s">
        <v>4131</v>
      </c>
      <c r="BPC8" s="1" t="s">
        <v>4131</v>
      </c>
      <c r="BPD8" s="1" t="s">
        <v>4131</v>
      </c>
      <c r="BPE8" s="1" t="s">
        <v>4131</v>
      </c>
      <c r="BPF8" s="1" t="s">
        <v>4131</v>
      </c>
      <c r="BPG8" s="1" t="s">
        <v>4131</v>
      </c>
      <c r="BPH8" s="1" t="s">
        <v>4131</v>
      </c>
      <c r="BPI8" s="1" t="s">
        <v>4131</v>
      </c>
      <c r="BPJ8" s="1" t="s">
        <v>4131</v>
      </c>
      <c r="BPK8" s="1" t="s">
        <v>4131</v>
      </c>
      <c r="BPL8" s="1" t="s">
        <v>4131</v>
      </c>
      <c r="BPM8" s="1" t="s">
        <v>4131</v>
      </c>
      <c r="BPN8" s="1" t="s">
        <v>4131</v>
      </c>
      <c r="BPO8" s="1" t="s">
        <v>4131</v>
      </c>
      <c r="BPP8" s="1" t="s">
        <v>4131</v>
      </c>
      <c r="BPQ8" s="1" t="s">
        <v>4131</v>
      </c>
      <c r="BPR8" s="1" t="s">
        <v>4131</v>
      </c>
      <c r="BPS8" s="1" t="s">
        <v>4131</v>
      </c>
      <c r="BPT8" s="1" t="s">
        <v>4131</v>
      </c>
      <c r="BPU8" s="1" t="s">
        <v>4131</v>
      </c>
      <c r="BPV8" s="1" t="s">
        <v>4131</v>
      </c>
      <c r="BPW8" s="1" t="s">
        <v>4131</v>
      </c>
      <c r="BPX8" s="1" t="s">
        <v>4131</v>
      </c>
      <c r="BPY8" s="1" t="s">
        <v>4131</v>
      </c>
      <c r="BPZ8" s="1" t="s">
        <v>4131</v>
      </c>
      <c r="BQA8" s="1" t="s">
        <v>4131</v>
      </c>
      <c r="BQB8" s="1" t="s">
        <v>4131</v>
      </c>
      <c r="BQC8" s="1" t="s">
        <v>4131</v>
      </c>
      <c r="BQD8" s="1" t="s">
        <v>4131</v>
      </c>
      <c r="BQE8" s="1" t="s">
        <v>4131</v>
      </c>
      <c r="BQF8" s="1" t="s">
        <v>4131</v>
      </c>
      <c r="BQG8" s="1" t="s">
        <v>4131</v>
      </c>
      <c r="BQH8" s="1" t="s">
        <v>4131</v>
      </c>
      <c r="BQI8" s="1" t="s">
        <v>4131</v>
      </c>
      <c r="BQJ8" s="1" t="s">
        <v>4131</v>
      </c>
      <c r="BQK8" s="1" t="s">
        <v>4131</v>
      </c>
      <c r="BQL8" s="1" t="s">
        <v>4131</v>
      </c>
      <c r="BQM8" s="1" t="s">
        <v>4131</v>
      </c>
      <c r="BQN8" s="1" t="s">
        <v>4131</v>
      </c>
      <c r="BQO8" s="1" t="s">
        <v>4131</v>
      </c>
      <c r="BQP8" s="1" t="s">
        <v>4131</v>
      </c>
      <c r="BQQ8" s="1" t="s">
        <v>4131</v>
      </c>
      <c r="BQR8" s="1" t="s">
        <v>4131</v>
      </c>
      <c r="BQS8" s="1" t="s">
        <v>4131</v>
      </c>
      <c r="BQT8" s="1" t="s">
        <v>4131</v>
      </c>
      <c r="BQU8" s="1" t="s">
        <v>4131</v>
      </c>
      <c r="BQV8" s="1" t="s">
        <v>4131</v>
      </c>
      <c r="BQW8" s="1" t="s">
        <v>4131</v>
      </c>
      <c r="BQX8" s="1" t="s">
        <v>4131</v>
      </c>
      <c r="BQY8" s="1" t="s">
        <v>4131</v>
      </c>
      <c r="BQZ8" s="1" t="s">
        <v>4131</v>
      </c>
      <c r="BRA8" s="1" t="s">
        <v>4131</v>
      </c>
      <c r="BRB8" s="1" t="s">
        <v>4131</v>
      </c>
      <c r="BRC8" s="1" t="s">
        <v>4131</v>
      </c>
      <c r="BRD8" s="1" t="s">
        <v>4131</v>
      </c>
      <c r="BRE8" s="1" t="s">
        <v>4131</v>
      </c>
      <c r="BRF8" s="1" t="s">
        <v>4131</v>
      </c>
      <c r="BRG8" s="1" t="s">
        <v>4131</v>
      </c>
      <c r="BRH8" s="1" t="s">
        <v>4131</v>
      </c>
      <c r="BRI8" s="1" t="s">
        <v>4131</v>
      </c>
      <c r="BRJ8" s="1" t="s">
        <v>4131</v>
      </c>
      <c r="BRK8" s="1" t="s">
        <v>4131</v>
      </c>
      <c r="BRL8" s="1" t="s">
        <v>4131</v>
      </c>
      <c r="BRM8" s="1" t="s">
        <v>4131</v>
      </c>
      <c r="BRN8" s="1" t="s">
        <v>4131</v>
      </c>
      <c r="BRP8" s="1" t="s">
        <v>4131</v>
      </c>
      <c r="BRQ8" s="1" t="s">
        <v>4131</v>
      </c>
      <c r="BRR8" s="1" t="s">
        <v>4131</v>
      </c>
      <c r="BRS8" s="1" t="s">
        <v>4131</v>
      </c>
      <c r="BRU8" s="1" t="s">
        <v>4131</v>
      </c>
      <c r="BRV8" s="1" t="s">
        <v>4131</v>
      </c>
      <c r="BRW8" s="1" t="s">
        <v>4131</v>
      </c>
      <c r="BRX8" s="1" t="s">
        <v>4131</v>
      </c>
      <c r="BRY8" s="1" t="s">
        <v>4131</v>
      </c>
      <c r="BRZ8" s="1" t="s">
        <v>4131</v>
      </c>
      <c r="BSA8" s="1" t="s">
        <v>4131</v>
      </c>
      <c r="BSB8" s="1" t="s">
        <v>4131</v>
      </c>
      <c r="BSC8" s="1" t="s">
        <v>4131</v>
      </c>
      <c r="BSD8" s="1" t="s">
        <v>4131</v>
      </c>
      <c r="BSE8" s="1" t="s">
        <v>4131</v>
      </c>
      <c r="BSF8" s="1" t="s">
        <v>4131</v>
      </c>
      <c r="BSG8" s="1" t="s">
        <v>4131</v>
      </c>
      <c r="BSH8" s="1" t="s">
        <v>4131</v>
      </c>
      <c r="BSI8" s="1" t="s">
        <v>4131</v>
      </c>
      <c r="BSJ8" s="1" t="s">
        <v>4131</v>
      </c>
      <c r="BSK8" s="1" t="s">
        <v>4131</v>
      </c>
      <c r="BSL8">
        <v>152769</v>
      </c>
      <c r="BSM8">
        <v>129775</v>
      </c>
      <c r="BSO8">
        <v>72727</v>
      </c>
      <c r="BSP8" s="1" t="s">
        <v>4131</v>
      </c>
      <c r="BSQ8" s="1" t="s">
        <v>4131</v>
      </c>
      <c r="BSR8">
        <v>386053</v>
      </c>
      <c r="BSV8">
        <v>1545933</v>
      </c>
      <c r="BSW8">
        <v>11073</v>
      </c>
      <c r="BSX8">
        <v>785122</v>
      </c>
      <c r="BSY8">
        <v>11073</v>
      </c>
      <c r="BTA8" s="2">
        <v>36160</v>
      </c>
      <c r="BTB8" s="1" t="s">
        <v>4131</v>
      </c>
      <c r="BTC8" s="1" t="s">
        <v>4131</v>
      </c>
      <c r="BTD8" s="1" t="s">
        <v>4131</v>
      </c>
      <c r="BTE8" s="1" t="s">
        <v>4131</v>
      </c>
      <c r="BTF8" s="1" t="s">
        <v>4131</v>
      </c>
      <c r="BTG8" s="1" t="s">
        <v>4131</v>
      </c>
      <c r="BTH8" s="1" t="s">
        <v>4131</v>
      </c>
      <c r="BTI8" s="1" t="s">
        <v>4131</v>
      </c>
      <c r="BTJ8" s="1" t="s">
        <v>4131</v>
      </c>
      <c r="BTK8" s="1" t="s">
        <v>4131</v>
      </c>
      <c r="BTL8" s="1" t="s">
        <v>4131</v>
      </c>
      <c r="BTM8" s="1" t="s">
        <v>4131</v>
      </c>
      <c r="BTN8" s="1" t="s">
        <v>4131</v>
      </c>
      <c r="BTO8" s="1" t="s">
        <v>4131</v>
      </c>
      <c r="BTP8" s="1" t="s">
        <v>4131</v>
      </c>
      <c r="BTQ8" s="1" t="s">
        <v>4131</v>
      </c>
      <c r="BTR8" s="1" t="s">
        <v>4131</v>
      </c>
      <c r="BTS8" s="1" t="s">
        <v>4131</v>
      </c>
      <c r="BTT8" s="1" t="s">
        <v>4131</v>
      </c>
      <c r="BTU8" s="1" t="s">
        <v>4131</v>
      </c>
      <c r="BTV8" s="1" t="s">
        <v>4131</v>
      </c>
      <c r="BTW8" s="1" t="s">
        <v>4131</v>
      </c>
      <c r="BTX8" s="1" t="s">
        <v>4131</v>
      </c>
      <c r="BTY8" s="1" t="s">
        <v>4131</v>
      </c>
      <c r="BTZ8" s="1" t="s">
        <v>4131</v>
      </c>
      <c r="BUA8" s="1" t="s">
        <v>4131</v>
      </c>
      <c r="BUB8" s="1" t="s">
        <v>4131</v>
      </c>
      <c r="BUC8" s="1" t="s">
        <v>4131</v>
      </c>
      <c r="BUD8" s="1" t="s">
        <v>4131</v>
      </c>
      <c r="BUE8" s="1" t="s">
        <v>4131</v>
      </c>
      <c r="BUF8" s="1" t="s">
        <v>4131</v>
      </c>
      <c r="BUG8" s="1" t="s">
        <v>4131</v>
      </c>
      <c r="BUH8">
        <v>272099</v>
      </c>
      <c r="BUI8">
        <v>551720</v>
      </c>
      <c r="BUJ8">
        <v>390781</v>
      </c>
      <c r="BUK8">
        <v>15732</v>
      </c>
      <c r="BUL8">
        <v>15494</v>
      </c>
      <c r="BUM8">
        <v>51970</v>
      </c>
      <c r="BUN8">
        <v>4614</v>
      </c>
      <c r="BUO8">
        <v>299070</v>
      </c>
      <c r="BUP8">
        <v>123001</v>
      </c>
      <c r="BUQ8">
        <v>11395</v>
      </c>
      <c r="BUR8">
        <v>486862</v>
      </c>
      <c r="BUS8">
        <v>4400</v>
      </c>
      <c r="BUT8">
        <v>21559</v>
      </c>
      <c r="BUU8">
        <v>4400</v>
      </c>
      <c r="BUV8">
        <v>1205</v>
      </c>
      <c r="BUW8" s="2">
        <v>36160</v>
      </c>
      <c r="BVN8">
        <v>272099</v>
      </c>
      <c r="BVO8">
        <v>551720</v>
      </c>
      <c r="BVP8">
        <v>390781</v>
      </c>
      <c r="BVQ8">
        <v>15732</v>
      </c>
      <c r="BVR8">
        <v>15494</v>
      </c>
      <c r="BVS8">
        <v>51970</v>
      </c>
      <c r="BVT8">
        <v>4614</v>
      </c>
      <c r="BVU8">
        <v>299070</v>
      </c>
      <c r="BVV8">
        <v>123001</v>
      </c>
      <c r="BVW8">
        <v>11395</v>
      </c>
      <c r="BVX8">
        <v>486862</v>
      </c>
      <c r="BVY8">
        <v>4400</v>
      </c>
      <c r="BVZ8">
        <v>21559</v>
      </c>
      <c r="BWA8">
        <v>4400</v>
      </c>
      <c r="BWB8">
        <v>1205</v>
      </c>
      <c r="BWC8" s="2">
        <v>36160</v>
      </c>
      <c r="BWD8" s="1" t="s">
        <v>4131</v>
      </c>
      <c r="BWE8" s="1" t="s">
        <v>4131</v>
      </c>
      <c r="BWF8" s="1" t="s">
        <v>4131</v>
      </c>
      <c r="BWG8" s="1" t="s">
        <v>4131</v>
      </c>
      <c r="BWH8" s="1" t="s">
        <v>4131</v>
      </c>
      <c r="BWI8" s="1" t="s">
        <v>4131</v>
      </c>
      <c r="BWJ8" s="1" t="s">
        <v>4131</v>
      </c>
      <c r="BWK8" s="1" t="s">
        <v>4131</v>
      </c>
      <c r="BWL8" s="1" t="s">
        <v>4131</v>
      </c>
      <c r="BWM8" s="1" t="s">
        <v>4131</v>
      </c>
      <c r="BWN8" s="1" t="s">
        <v>4131</v>
      </c>
      <c r="BWO8" s="1" t="s">
        <v>4131</v>
      </c>
      <c r="BWP8" s="1" t="s">
        <v>4131</v>
      </c>
      <c r="BWQ8" s="1" t="s">
        <v>4131</v>
      </c>
      <c r="BWR8" s="1" t="s">
        <v>4131</v>
      </c>
      <c r="BWS8" s="1" t="s">
        <v>4131</v>
      </c>
      <c r="BWT8">
        <v>706607</v>
      </c>
      <c r="BWU8">
        <v>2294720</v>
      </c>
      <c r="BWW8">
        <v>74104</v>
      </c>
      <c r="BWX8">
        <v>20990</v>
      </c>
      <c r="BWY8" s="1" t="s">
        <v>4131</v>
      </c>
      <c r="BWZ8">
        <v>624</v>
      </c>
      <c r="BXC8">
        <v>71031</v>
      </c>
      <c r="BXD8">
        <v>6402655</v>
      </c>
      <c r="BXE8">
        <v>53787</v>
      </c>
      <c r="BXF8">
        <v>409</v>
      </c>
      <c r="BXG8">
        <v>53787</v>
      </c>
      <c r="BXH8" s="1" t="s">
        <v>4131</v>
      </c>
      <c r="BXI8" s="2">
        <v>36160</v>
      </c>
      <c r="BXJ8" s="1" t="s">
        <v>4131</v>
      </c>
      <c r="BXK8" s="1" t="s">
        <v>4131</v>
      </c>
      <c r="BXL8" s="1" t="s">
        <v>4131</v>
      </c>
      <c r="BXM8" s="1" t="s">
        <v>4131</v>
      </c>
      <c r="BXN8" s="1" t="s">
        <v>4131</v>
      </c>
      <c r="BXO8" s="1" t="s">
        <v>4131</v>
      </c>
      <c r="BXP8" s="1" t="s">
        <v>4131</v>
      </c>
      <c r="BXQ8" s="1" t="s">
        <v>4131</v>
      </c>
      <c r="BXR8" s="1" t="s">
        <v>4131</v>
      </c>
      <c r="BXS8" s="1" t="s">
        <v>4131</v>
      </c>
      <c r="BXT8" s="1" t="s">
        <v>4131</v>
      </c>
      <c r="BXU8" s="1" t="s">
        <v>4131</v>
      </c>
      <c r="BXV8" s="1" t="s">
        <v>4131</v>
      </c>
      <c r="BXW8" s="1" t="s">
        <v>4131</v>
      </c>
      <c r="BXX8" s="1" t="s">
        <v>4131</v>
      </c>
      <c r="BXY8" s="1" t="s">
        <v>4131</v>
      </c>
      <c r="BXZ8">
        <v>706607</v>
      </c>
      <c r="BYA8">
        <v>2294720</v>
      </c>
      <c r="BYC8">
        <v>74104</v>
      </c>
      <c r="BYD8">
        <v>20990</v>
      </c>
      <c r="BYE8" s="1" t="s">
        <v>4131</v>
      </c>
      <c r="BYF8">
        <v>624</v>
      </c>
      <c r="BYI8">
        <v>71031</v>
      </c>
      <c r="BYJ8">
        <v>6402655</v>
      </c>
      <c r="BYK8">
        <v>53787</v>
      </c>
      <c r="BYL8">
        <v>409</v>
      </c>
      <c r="BYM8">
        <v>53787</v>
      </c>
      <c r="BYN8" s="1" t="s">
        <v>4131</v>
      </c>
      <c r="BYO8" s="2">
        <v>36160</v>
      </c>
      <c r="BYP8" s="1" t="s">
        <v>4131</v>
      </c>
      <c r="BYQ8" s="1" t="s">
        <v>4131</v>
      </c>
      <c r="BYR8" s="1" t="s">
        <v>4131</v>
      </c>
      <c r="BYS8" s="1" t="s">
        <v>4131</v>
      </c>
      <c r="BYT8" s="1" t="s">
        <v>4131</v>
      </c>
      <c r="BYU8" s="1" t="s">
        <v>4131</v>
      </c>
      <c r="BYV8" s="1" t="s">
        <v>4131</v>
      </c>
      <c r="BYW8" s="1" t="s">
        <v>4131</v>
      </c>
      <c r="BYX8" s="1" t="s">
        <v>4131</v>
      </c>
      <c r="BYY8" s="1" t="s">
        <v>4131</v>
      </c>
      <c r="BYZ8" s="1" t="s">
        <v>4131</v>
      </c>
      <c r="BZA8" s="1" t="s">
        <v>4131</v>
      </c>
      <c r="BZB8" s="1" t="s">
        <v>4131</v>
      </c>
      <c r="BZC8" s="1" t="s">
        <v>4131</v>
      </c>
      <c r="BZD8" s="1" t="s">
        <v>4131</v>
      </c>
      <c r="BZE8" s="1" t="s">
        <v>4131</v>
      </c>
      <c r="BZF8">
        <v>78397</v>
      </c>
      <c r="BZG8">
        <v>36340</v>
      </c>
      <c r="BZH8" s="1" t="s">
        <v>4131</v>
      </c>
      <c r="BZI8">
        <v>14020</v>
      </c>
      <c r="BZJ8">
        <v>984</v>
      </c>
      <c r="BZK8">
        <v>2747</v>
      </c>
      <c r="BZL8">
        <v>521766</v>
      </c>
      <c r="BZM8">
        <v>523158</v>
      </c>
      <c r="BZO8" s="1" t="s">
        <v>4131</v>
      </c>
      <c r="BZP8">
        <v>696948</v>
      </c>
      <c r="BZQ8">
        <v>8128</v>
      </c>
      <c r="BZR8">
        <v>35377</v>
      </c>
      <c r="BZS8">
        <v>8128</v>
      </c>
      <c r="BZU8" s="2">
        <v>36068</v>
      </c>
      <c r="BZV8" s="1" t="s">
        <v>4131</v>
      </c>
      <c r="BZW8" s="1" t="s">
        <v>4131</v>
      </c>
      <c r="BZX8" s="1" t="s">
        <v>4131</v>
      </c>
      <c r="BZY8" s="1" t="s">
        <v>4131</v>
      </c>
      <c r="BZZ8" s="1" t="s">
        <v>4131</v>
      </c>
      <c r="CAA8" s="1" t="s">
        <v>4131</v>
      </c>
      <c r="CAB8" s="1" t="s">
        <v>4131</v>
      </c>
      <c r="CAC8" s="1" t="s">
        <v>4131</v>
      </c>
      <c r="CAD8" s="1" t="s">
        <v>4131</v>
      </c>
      <c r="CAE8" s="1" t="s">
        <v>4131</v>
      </c>
      <c r="CAF8" s="1" t="s">
        <v>4131</v>
      </c>
      <c r="CAG8" s="1" t="s">
        <v>4131</v>
      </c>
      <c r="CAH8" s="1" t="s">
        <v>4131</v>
      </c>
      <c r="CAI8" s="1" t="s">
        <v>4131</v>
      </c>
      <c r="CAJ8" s="1" t="s">
        <v>4131</v>
      </c>
      <c r="CAK8" s="1" t="s">
        <v>4131</v>
      </c>
      <c r="CAL8">
        <v>958537</v>
      </c>
      <c r="CAM8">
        <v>3830134</v>
      </c>
      <c r="CAN8">
        <v>2965033</v>
      </c>
      <c r="CAO8">
        <v>133831</v>
      </c>
      <c r="CAP8">
        <v>221671</v>
      </c>
      <c r="CAQ8">
        <v>233886</v>
      </c>
      <c r="CAR8">
        <v>350881</v>
      </c>
      <c r="CAS8">
        <v>1803173</v>
      </c>
      <c r="CAT8">
        <v>1382953</v>
      </c>
      <c r="CAU8">
        <v>27649</v>
      </c>
      <c r="CAV8">
        <v>3192543</v>
      </c>
      <c r="CAW8">
        <v>26176</v>
      </c>
      <c r="CAX8">
        <v>266261</v>
      </c>
      <c r="CAY8">
        <v>26176</v>
      </c>
      <c r="CAZ8">
        <v>81138</v>
      </c>
      <c r="CBA8" s="2">
        <v>36160</v>
      </c>
      <c r="CBB8" s="1" t="s">
        <v>4131</v>
      </c>
      <c r="CBC8" s="1" t="s">
        <v>4131</v>
      </c>
      <c r="CBD8" s="1" t="s">
        <v>4131</v>
      </c>
      <c r="CBE8" s="1" t="s">
        <v>4131</v>
      </c>
      <c r="CBF8" s="1" t="s">
        <v>4131</v>
      </c>
      <c r="CBG8" s="1" t="s">
        <v>4131</v>
      </c>
      <c r="CBH8" s="1" t="s">
        <v>4131</v>
      </c>
      <c r="CBI8" s="1" t="s">
        <v>4131</v>
      </c>
      <c r="CBJ8" s="1" t="s">
        <v>4131</v>
      </c>
      <c r="CBK8" s="1" t="s">
        <v>4131</v>
      </c>
      <c r="CBL8" s="1" t="s">
        <v>4131</v>
      </c>
      <c r="CBM8" s="1" t="s">
        <v>4131</v>
      </c>
      <c r="CBN8" s="1" t="s">
        <v>4131</v>
      </c>
      <c r="CBO8" s="1" t="s">
        <v>4131</v>
      </c>
      <c r="CBP8" s="1" t="s">
        <v>4131</v>
      </c>
      <c r="CBQ8" s="1" t="s">
        <v>4131</v>
      </c>
      <c r="CBR8">
        <v>958537</v>
      </c>
      <c r="CBS8">
        <v>3830134</v>
      </c>
      <c r="CBT8">
        <v>2965033</v>
      </c>
      <c r="CBU8">
        <v>133831</v>
      </c>
      <c r="CBV8">
        <v>221671</v>
      </c>
      <c r="CBW8">
        <v>233886</v>
      </c>
      <c r="CBX8">
        <v>350881</v>
      </c>
      <c r="CBY8">
        <v>1803173</v>
      </c>
      <c r="CBZ8">
        <v>1382953</v>
      </c>
      <c r="CCA8">
        <v>27649</v>
      </c>
      <c r="CCB8">
        <v>3192543</v>
      </c>
      <c r="CCC8">
        <v>26176</v>
      </c>
      <c r="CCD8">
        <v>266261</v>
      </c>
      <c r="CCE8">
        <v>26176</v>
      </c>
      <c r="CCF8">
        <v>81138</v>
      </c>
      <c r="CCG8" s="2">
        <v>36160</v>
      </c>
      <c r="CCH8">
        <v>485193</v>
      </c>
      <c r="CCI8">
        <v>1259835</v>
      </c>
      <c r="CCJ8">
        <v>637053</v>
      </c>
      <c r="CCK8">
        <v>113016</v>
      </c>
      <c r="CCL8">
        <v>22487</v>
      </c>
      <c r="CCM8">
        <v>62070</v>
      </c>
      <c r="CCN8">
        <v>140532</v>
      </c>
      <c r="CCO8">
        <v>872407</v>
      </c>
      <c r="CCP8">
        <v>601524</v>
      </c>
      <c r="CCQ8">
        <v>234256</v>
      </c>
      <c r="CCR8">
        <v>1275347</v>
      </c>
      <c r="CCS8">
        <v>49738</v>
      </c>
      <c r="CCT8">
        <v>20356</v>
      </c>
      <c r="CCU8">
        <v>49738</v>
      </c>
      <c r="CCV8">
        <v>22129</v>
      </c>
      <c r="CCW8" s="2">
        <v>36160</v>
      </c>
      <c r="CCX8">
        <v>485193</v>
      </c>
      <c r="CCY8">
        <v>1259835</v>
      </c>
      <c r="CCZ8">
        <v>637053</v>
      </c>
      <c r="CDA8">
        <v>113016</v>
      </c>
      <c r="CDB8">
        <v>22487</v>
      </c>
      <c r="CDC8">
        <v>62070</v>
      </c>
      <c r="CDD8">
        <v>140532</v>
      </c>
      <c r="CDE8">
        <v>872407</v>
      </c>
      <c r="CDF8">
        <v>601524</v>
      </c>
      <c r="CDG8">
        <v>234256</v>
      </c>
      <c r="CDH8">
        <v>1275347</v>
      </c>
      <c r="CDI8">
        <v>49738</v>
      </c>
      <c r="CDJ8">
        <v>20356</v>
      </c>
      <c r="CDK8">
        <v>49738</v>
      </c>
      <c r="CDL8">
        <v>22129</v>
      </c>
      <c r="CDM8" s="2">
        <v>36160</v>
      </c>
      <c r="CED8" s="1" t="s">
        <v>4131</v>
      </c>
      <c r="CEE8" s="1" t="s">
        <v>4131</v>
      </c>
      <c r="CEF8" s="1" t="s">
        <v>4131</v>
      </c>
      <c r="CEG8" s="1" t="s">
        <v>4131</v>
      </c>
      <c r="CEH8" s="1" t="s">
        <v>4131</v>
      </c>
      <c r="CEI8" s="1" t="s">
        <v>4131</v>
      </c>
      <c r="CEJ8" s="1" t="s">
        <v>4131</v>
      </c>
      <c r="CEK8" s="1" t="s">
        <v>4131</v>
      </c>
      <c r="CEL8" s="1" t="s">
        <v>4131</v>
      </c>
      <c r="CEM8" s="1" t="s">
        <v>4131</v>
      </c>
      <c r="CEN8" s="1" t="s">
        <v>4131</v>
      </c>
      <c r="CEO8" s="1" t="s">
        <v>4131</v>
      </c>
      <c r="CEP8" s="1" t="s">
        <v>4131</v>
      </c>
      <c r="CEQ8" s="1" t="s">
        <v>4131</v>
      </c>
      <c r="CER8" s="1" t="s">
        <v>4131</v>
      </c>
      <c r="CES8" s="1" t="s">
        <v>4131</v>
      </c>
      <c r="CET8">
        <v>88999</v>
      </c>
      <c r="CEU8">
        <v>324362</v>
      </c>
      <c r="CEV8">
        <v>200026</v>
      </c>
      <c r="CEW8">
        <v>20160</v>
      </c>
      <c r="CEX8">
        <v>4081</v>
      </c>
      <c r="CEY8">
        <v>16919</v>
      </c>
      <c r="CEZ8">
        <v>50744</v>
      </c>
      <c r="CFA8">
        <v>164444</v>
      </c>
      <c r="CFB8">
        <v>151040</v>
      </c>
      <c r="CFC8">
        <v>22223</v>
      </c>
      <c r="CFD8">
        <v>409647</v>
      </c>
      <c r="CFE8">
        <v>5325</v>
      </c>
      <c r="CFF8">
        <v>56516</v>
      </c>
      <c r="CFG8">
        <v>5325</v>
      </c>
      <c r="CFH8">
        <v>7529</v>
      </c>
      <c r="CFI8" s="2">
        <v>36160</v>
      </c>
      <c r="CFJ8" s="1" t="s">
        <v>4131</v>
      </c>
      <c r="CFK8" s="1" t="s">
        <v>4131</v>
      </c>
      <c r="CFL8" s="1" t="s">
        <v>4131</v>
      </c>
      <c r="CFM8" s="1" t="s">
        <v>4131</v>
      </c>
      <c r="CFN8" s="1" t="s">
        <v>4131</v>
      </c>
      <c r="CFO8" s="1" t="s">
        <v>4131</v>
      </c>
      <c r="CFP8" s="1" t="s">
        <v>4131</v>
      </c>
      <c r="CFQ8" s="1" t="s">
        <v>4131</v>
      </c>
      <c r="CFR8" s="1" t="s">
        <v>4131</v>
      </c>
      <c r="CFS8" s="1" t="s">
        <v>4131</v>
      </c>
      <c r="CFT8" s="1" t="s">
        <v>4131</v>
      </c>
      <c r="CFU8" s="1" t="s">
        <v>4131</v>
      </c>
      <c r="CFV8" s="1" t="s">
        <v>4131</v>
      </c>
      <c r="CFW8" s="1" t="s">
        <v>4131</v>
      </c>
      <c r="CFX8" s="1" t="s">
        <v>4131</v>
      </c>
      <c r="CFY8" s="1" t="s">
        <v>4131</v>
      </c>
      <c r="CFZ8" s="1" t="s">
        <v>4131</v>
      </c>
      <c r="CGA8" s="1" t="s">
        <v>4131</v>
      </c>
      <c r="CGB8" s="1" t="s">
        <v>4131</v>
      </c>
      <c r="CGC8" s="1" t="s">
        <v>4131</v>
      </c>
      <c r="CGD8" s="1" t="s">
        <v>4131</v>
      </c>
      <c r="CGE8" s="1" t="s">
        <v>4131</v>
      </c>
      <c r="CGF8" s="1" t="s">
        <v>4131</v>
      </c>
      <c r="CGG8" s="1" t="s">
        <v>4131</v>
      </c>
      <c r="CGH8" s="1" t="s">
        <v>4131</v>
      </c>
      <c r="CGI8" s="1" t="s">
        <v>4131</v>
      </c>
      <c r="CGJ8" s="1" t="s">
        <v>4131</v>
      </c>
      <c r="CGK8" s="1" t="s">
        <v>4131</v>
      </c>
      <c r="CGL8" s="1" t="s">
        <v>4131</v>
      </c>
      <c r="CGM8" s="1" t="s">
        <v>4131</v>
      </c>
      <c r="CGN8" s="1" t="s">
        <v>4131</v>
      </c>
      <c r="CGO8" s="1" t="s">
        <v>4131</v>
      </c>
      <c r="CHF8">
        <v>4331524</v>
      </c>
      <c r="CHG8">
        <v>12825691</v>
      </c>
      <c r="CHH8">
        <v>9264720</v>
      </c>
      <c r="CHI8">
        <v>1157896</v>
      </c>
      <c r="CHJ8">
        <v>824265</v>
      </c>
      <c r="CHK8">
        <v>674493</v>
      </c>
      <c r="CHL8">
        <v>1583973</v>
      </c>
      <c r="CHM8">
        <v>8229224</v>
      </c>
      <c r="CHN8">
        <v>5428995</v>
      </c>
      <c r="CHO8">
        <v>1328844</v>
      </c>
      <c r="CHP8">
        <v>16530752</v>
      </c>
      <c r="CHQ8">
        <v>338796</v>
      </c>
      <c r="CHR8">
        <v>2303914</v>
      </c>
      <c r="CHS8">
        <v>338796</v>
      </c>
      <c r="CHT8">
        <v>282502</v>
      </c>
      <c r="CHU8" s="2">
        <v>36160</v>
      </c>
      <c r="CHV8">
        <v>135489</v>
      </c>
      <c r="CHW8">
        <v>305329</v>
      </c>
      <c r="CHX8" s="1" t="s">
        <v>4131</v>
      </c>
      <c r="CHY8">
        <v>31967</v>
      </c>
      <c r="CHZ8">
        <v>29463</v>
      </c>
      <c r="CIA8">
        <v>18367</v>
      </c>
      <c r="CIB8">
        <v>20237</v>
      </c>
      <c r="CIC8">
        <v>172248</v>
      </c>
      <c r="CID8">
        <v>95217</v>
      </c>
      <c r="CIE8" s="1" t="s">
        <v>4131</v>
      </c>
      <c r="CIF8">
        <v>292879</v>
      </c>
      <c r="CIG8">
        <v>15260</v>
      </c>
      <c r="CIH8">
        <v>25593</v>
      </c>
      <c r="CII8">
        <v>15260</v>
      </c>
      <c r="CIJ8" s="1" t="s">
        <v>4131</v>
      </c>
      <c r="CIK8" s="2">
        <v>36160</v>
      </c>
      <c r="CIL8" s="1" t="s">
        <v>4131</v>
      </c>
      <c r="CIM8" s="1" t="s">
        <v>4131</v>
      </c>
      <c r="CIN8" s="1" t="s">
        <v>4131</v>
      </c>
      <c r="CIO8" s="1" t="s">
        <v>4131</v>
      </c>
      <c r="CIP8" s="1" t="s">
        <v>4131</v>
      </c>
      <c r="CIQ8" s="1" t="s">
        <v>4131</v>
      </c>
      <c r="CIR8" s="1" t="s">
        <v>4131</v>
      </c>
      <c r="CIS8" s="1" t="s">
        <v>4131</v>
      </c>
      <c r="CIT8" s="1" t="s">
        <v>4131</v>
      </c>
      <c r="CIU8" s="1" t="s">
        <v>4131</v>
      </c>
      <c r="CIV8" s="1" t="s">
        <v>4131</v>
      </c>
      <c r="CIW8" s="1" t="s">
        <v>4131</v>
      </c>
      <c r="CIX8" s="1" t="s">
        <v>4131</v>
      </c>
      <c r="CIY8" s="1" t="s">
        <v>4131</v>
      </c>
      <c r="CIZ8" s="1" t="s">
        <v>4131</v>
      </c>
      <c r="CJA8" s="1" t="s">
        <v>4131</v>
      </c>
      <c r="CJB8">
        <v>1995073</v>
      </c>
      <c r="CJC8">
        <v>1850982</v>
      </c>
      <c r="CJD8">
        <v>331049</v>
      </c>
      <c r="CJE8">
        <v>508090</v>
      </c>
      <c r="CJF8">
        <v>46584</v>
      </c>
      <c r="CJG8">
        <v>530866</v>
      </c>
      <c r="CJH8">
        <v>29335</v>
      </c>
      <c r="CJI8">
        <v>1078827</v>
      </c>
      <c r="CJJ8">
        <v>758314</v>
      </c>
      <c r="CJK8">
        <v>341894</v>
      </c>
      <c r="CJL8">
        <v>3010840</v>
      </c>
      <c r="CJM8">
        <v>284464</v>
      </c>
      <c r="CJN8">
        <v>5629</v>
      </c>
      <c r="CJO8">
        <v>284464</v>
      </c>
      <c r="CJP8">
        <v>22466</v>
      </c>
      <c r="CJQ8" s="2">
        <v>36160</v>
      </c>
      <c r="CJR8" s="1" t="s">
        <v>4131</v>
      </c>
      <c r="CJS8" s="1" t="s">
        <v>4131</v>
      </c>
      <c r="CJT8" s="1" t="s">
        <v>4131</v>
      </c>
      <c r="CJU8" s="1" t="s">
        <v>4131</v>
      </c>
      <c r="CJV8" s="1" t="s">
        <v>4131</v>
      </c>
      <c r="CJW8" s="1" t="s">
        <v>4131</v>
      </c>
      <c r="CJX8" s="1" t="s">
        <v>4131</v>
      </c>
      <c r="CJY8" s="1" t="s">
        <v>4131</v>
      </c>
      <c r="CJZ8" s="1" t="s">
        <v>4131</v>
      </c>
      <c r="CKB8" s="1" t="s">
        <v>4131</v>
      </c>
      <c r="CKC8" s="1" t="s">
        <v>4131</v>
      </c>
      <c r="CKD8" s="1" t="s">
        <v>4131</v>
      </c>
      <c r="CKE8" s="1" t="s">
        <v>4131</v>
      </c>
      <c r="CKG8" s="1" t="s">
        <v>4131</v>
      </c>
      <c r="CKH8" s="1" t="s">
        <v>4131</v>
      </c>
      <c r="CKI8" s="1" t="s">
        <v>4131</v>
      </c>
      <c r="CKJ8" s="1" t="s">
        <v>4131</v>
      </c>
      <c r="CKK8" s="1" t="s">
        <v>4131</v>
      </c>
      <c r="CKL8" s="1" t="s">
        <v>4131</v>
      </c>
      <c r="CKM8" s="1" t="s">
        <v>4131</v>
      </c>
      <c r="CKN8" s="1" t="s">
        <v>4131</v>
      </c>
      <c r="CKO8" s="1" t="s">
        <v>4131</v>
      </c>
      <c r="CKP8" s="1" t="s">
        <v>4131</v>
      </c>
      <c r="CKQ8" s="1" t="s">
        <v>4131</v>
      </c>
      <c r="CKR8" s="1" t="s">
        <v>4131</v>
      </c>
      <c r="CKS8" s="1" t="s">
        <v>4131</v>
      </c>
      <c r="CKT8" s="1" t="s">
        <v>4131</v>
      </c>
      <c r="CKU8" s="1" t="s">
        <v>4131</v>
      </c>
      <c r="CKV8" s="1" t="s">
        <v>4131</v>
      </c>
      <c r="CKW8" s="1" t="s">
        <v>4131</v>
      </c>
      <c r="CKX8" s="1" t="s">
        <v>4131</v>
      </c>
      <c r="CKY8" s="1" t="s">
        <v>4131</v>
      </c>
      <c r="CKZ8" s="1" t="s">
        <v>4131</v>
      </c>
      <c r="CLA8" s="1" t="s">
        <v>4131</v>
      </c>
      <c r="CLC8" s="1" t="s">
        <v>4131</v>
      </c>
      <c r="CLD8" s="1" t="s">
        <v>4131</v>
      </c>
      <c r="CLE8" s="1" t="s">
        <v>4131</v>
      </c>
      <c r="CLF8" s="1" t="s">
        <v>4131</v>
      </c>
      <c r="CLG8" s="1" t="s">
        <v>4131</v>
      </c>
      <c r="CLH8" s="1" t="s">
        <v>4131</v>
      </c>
      <c r="CLI8" s="1" t="s">
        <v>4131</v>
      </c>
      <c r="CLJ8" s="1" t="s">
        <v>4131</v>
      </c>
      <c r="CLK8" s="1" t="s">
        <v>4131</v>
      </c>
      <c r="CLL8" s="1" t="s">
        <v>4131</v>
      </c>
      <c r="CLM8" s="1" t="s">
        <v>4131</v>
      </c>
      <c r="CLN8" s="1" t="s">
        <v>4131</v>
      </c>
      <c r="CLO8" s="1" t="s">
        <v>4131</v>
      </c>
      <c r="CLP8" s="1" t="s">
        <v>4131</v>
      </c>
      <c r="CLQ8" s="1" t="s">
        <v>4131</v>
      </c>
      <c r="CLR8" s="1" t="s">
        <v>4131</v>
      </c>
      <c r="CLS8" s="1" t="s">
        <v>4131</v>
      </c>
      <c r="CLT8" s="1" t="s">
        <v>4131</v>
      </c>
      <c r="CLU8" s="1" t="s">
        <v>4131</v>
      </c>
      <c r="CLV8" s="1" t="s">
        <v>4131</v>
      </c>
      <c r="CLW8" s="1" t="s">
        <v>4131</v>
      </c>
      <c r="CLX8" s="1" t="s">
        <v>4131</v>
      </c>
      <c r="CLY8" s="1" t="s">
        <v>4131</v>
      </c>
      <c r="CLZ8" s="1" t="s">
        <v>4131</v>
      </c>
      <c r="CMA8" s="1" t="s">
        <v>4131</v>
      </c>
      <c r="CMC8" s="1" t="s">
        <v>4131</v>
      </c>
      <c r="CMD8" s="1" t="s">
        <v>4131</v>
      </c>
      <c r="CME8" s="1" t="s">
        <v>4131</v>
      </c>
      <c r="CMF8" s="1" t="s">
        <v>4131</v>
      </c>
      <c r="CMG8" s="1" t="s">
        <v>4131</v>
      </c>
      <c r="CMH8" s="1" t="s">
        <v>4131</v>
      </c>
      <c r="CMI8" s="1" t="s">
        <v>4131</v>
      </c>
      <c r="CMJ8" s="1" t="s">
        <v>4131</v>
      </c>
      <c r="CMK8" s="1" t="s">
        <v>4131</v>
      </c>
      <c r="CML8" s="1" t="s">
        <v>4131</v>
      </c>
      <c r="CMM8" s="1" t="s">
        <v>4131</v>
      </c>
      <c r="CMN8" s="1" t="s">
        <v>4131</v>
      </c>
      <c r="CMO8" s="1" t="s">
        <v>4131</v>
      </c>
      <c r="CMP8" s="1" t="s">
        <v>4131</v>
      </c>
      <c r="CMQ8" s="1" t="s">
        <v>4131</v>
      </c>
      <c r="CMR8" s="1" t="s">
        <v>4131</v>
      </c>
      <c r="CMS8" s="1" t="s">
        <v>4131</v>
      </c>
      <c r="CMT8" s="1" t="s">
        <v>4131</v>
      </c>
      <c r="CMU8" s="1" t="s">
        <v>4131</v>
      </c>
      <c r="CMV8" s="1" t="s">
        <v>4131</v>
      </c>
      <c r="CMW8" s="1" t="s">
        <v>4131</v>
      </c>
      <c r="CMX8" s="1" t="s">
        <v>4131</v>
      </c>
      <c r="CMY8" s="1" t="s">
        <v>4131</v>
      </c>
      <c r="CMZ8" s="1" t="s">
        <v>4131</v>
      </c>
      <c r="CNA8" s="1" t="s">
        <v>4131</v>
      </c>
      <c r="CNB8" s="1" t="s">
        <v>4131</v>
      </c>
      <c r="CNC8" s="1" t="s">
        <v>4131</v>
      </c>
      <c r="CND8" s="1" t="s">
        <v>4131</v>
      </c>
      <c r="CNE8" s="1" t="s">
        <v>4131</v>
      </c>
      <c r="CNF8" s="1" t="s">
        <v>4131</v>
      </c>
      <c r="CNG8" s="1" t="s">
        <v>4131</v>
      </c>
      <c r="CNH8" s="1" t="s">
        <v>4131</v>
      </c>
      <c r="CNI8" s="1" t="s">
        <v>4131</v>
      </c>
    </row>
    <row r="9" spans="1:2401" x14ac:dyDescent="0.25">
      <c r="A9">
        <v>1999</v>
      </c>
      <c r="B9" s="1" t="s">
        <v>4131</v>
      </c>
      <c r="C9" s="1" t="s">
        <v>4131</v>
      </c>
      <c r="E9" s="1" t="s">
        <v>4131</v>
      </c>
      <c r="F9" s="1" t="s">
        <v>4131</v>
      </c>
      <c r="G9" s="1" t="s">
        <v>4131</v>
      </c>
      <c r="H9" s="1" t="s">
        <v>4131</v>
      </c>
      <c r="L9" s="1" t="s">
        <v>4131</v>
      </c>
      <c r="M9" s="1" t="s">
        <v>4131</v>
      </c>
      <c r="N9" s="1" t="s">
        <v>4131</v>
      </c>
      <c r="O9" s="1" t="s">
        <v>4131</v>
      </c>
      <c r="Q9" s="1" t="s">
        <v>4131</v>
      </c>
      <c r="R9" s="1" t="s">
        <v>4131</v>
      </c>
      <c r="S9" s="1" t="s">
        <v>4131</v>
      </c>
      <c r="T9" s="1" t="s">
        <v>4131</v>
      </c>
      <c r="U9" s="1" t="s">
        <v>4131</v>
      </c>
      <c r="V9" s="1" t="s">
        <v>4131</v>
      </c>
      <c r="W9" s="1" t="s">
        <v>4131</v>
      </c>
      <c r="X9" s="1" t="s">
        <v>4131</v>
      </c>
      <c r="Y9" s="1" t="s">
        <v>4131</v>
      </c>
      <c r="Z9" s="1" t="s">
        <v>4131</v>
      </c>
      <c r="AA9" s="1" t="s">
        <v>4131</v>
      </c>
      <c r="AB9" s="1" t="s">
        <v>4131</v>
      </c>
      <c r="AC9" s="1" t="s">
        <v>4131</v>
      </c>
      <c r="AD9" s="1" t="s">
        <v>4131</v>
      </c>
      <c r="AE9" s="1" t="s">
        <v>4131</v>
      </c>
      <c r="AF9" s="1" t="s">
        <v>4131</v>
      </c>
      <c r="AG9" s="1" t="s">
        <v>4131</v>
      </c>
      <c r="AH9" s="1" t="s">
        <v>4131</v>
      </c>
      <c r="AI9" s="1" t="s">
        <v>4131</v>
      </c>
      <c r="AJ9" s="1" t="s">
        <v>4131</v>
      </c>
      <c r="AK9" s="1" t="s">
        <v>4131</v>
      </c>
      <c r="AL9" s="1" t="s">
        <v>4131</v>
      </c>
      <c r="AM9" s="1" t="s">
        <v>4131</v>
      </c>
      <c r="AN9" s="1" t="s">
        <v>4131</v>
      </c>
      <c r="AO9" s="1" t="s">
        <v>4131</v>
      </c>
      <c r="AP9" s="1" t="s">
        <v>4131</v>
      </c>
      <c r="AQ9" s="1" t="s">
        <v>4131</v>
      </c>
      <c r="AR9" s="1" t="s">
        <v>4131</v>
      </c>
      <c r="AS9" s="1" t="s">
        <v>4131</v>
      </c>
      <c r="AT9" s="1" t="s">
        <v>4131</v>
      </c>
      <c r="AU9" s="1" t="s">
        <v>4131</v>
      </c>
      <c r="AV9" s="1" t="s">
        <v>4131</v>
      </c>
      <c r="AW9" s="1" t="s">
        <v>4131</v>
      </c>
      <c r="AX9">
        <v>70625</v>
      </c>
      <c r="AY9">
        <v>234043</v>
      </c>
      <c r="AZ9">
        <v>137505</v>
      </c>
      <c r="BA9">
        <v>32753</v>
      </c>
      <c r="BB9">
        <v>7129</v>
      </c>
      <c r="BC9">
        <v>9084</v>
      </c>
      <c r="BD9">
        <v>80539</v>
      </c>
      <c r="BE9">
        <v>222785</v>
      </c>
      <c r="BF9">
        <v>161592</v>
      </c>
      <c r="BG9">
        <v>50781</v>
      </c>
      <c r="BH9">
        <v>277410</v>
      </c>
      <c r="BI9">
        <v>15577</v>
      </c>
      <c r="BJ9">
        <v>24815</v>
      </c>
      <c r="BK9">
        <v>15577</v>
      </c>
      <c r="BL9">
        <v>802</v>
      </c>
      <c r="BM9" s="2">
        <v>36525</v>
      </c>
      <c r="BN9">
        <v>382112</v>
      </c>
      <c r="BO9">
        <v>197618</v>
      </c>
      <c r="BP9">
        <v>104268</v>
      </c>
      <c r="BQ9">
        <v>61277</v>
      </c>
      <c r="BR9">
        <v>9116</v>
      </c>
      <c r="BS9">
        <v>14450</v>
      </c>
      <c r="BT9">
        <v>8227</v>
      </c>
      <c r="BW9">
        <v>318</v>
      </c>
      <c r="BX9">
        <v>492310</v>
      </c>
      <c r="BY9">
        <v>34363</v>
      </c>
      <c r="BZ9">
        <v>0</v>
      </c>
      <c r="CA9">
        <v>34363</v>
      </c>
      <c r="CC9" s="2">
        <v>36525</v>
      </c>
      <c r="CD9" s="1" t="s">
        <v>4131</v>
      </c>
      <c r="CE9" s="1" t="s">
        <v>4131</v>
      </c>
      <c r="CG9" s="1" t="s">
        <v>4131</v>
      </c>
      <c r="CH9" s="1" t="s">
        <v>4131</v>
      </c>
      <c r="CJ9" s="1" t="s">
        <v>4131</v>
      </c>
      <c r="CN9" s="1" t="s">
        <v>4131</v>
      </c>
      <c r="CO9" s="1" t="s">
        <v>4131</v>
      </c>
      <c r="CP9" s="1" t="s">
        <v>4131</v>
      </c>
      <c r="CQ9" s="1" t="s">
        <v>4131</v>
      </c>
      <c r="CS9" s="1" t="s">
        <v>4131</v>
      </c>
      <c r="CT9" s="1" t="s">
        <v>4131</v>
      </c>
      <c r="CU9" s="1" t="s">
        <v>4131</v>
      </c>
      <c r="CV9" s="1" t="s">
        <v>4131</v>
      </c>
      <c r="CW9" s="1" t="s">
        <v>4131</v>
      </c>
      <c r="CX9" s="1" t="s">
        <v>4131</v>
      </c>
      <c r="CY9" s="1" t="s">
        <v>4131</v>
      </c>
      <c r="CZ9" s="1" t="s">
        <v>4131</v>
      </c>
      <c r="DC9" s="1" t="s">
        <v>4131</v>
      </c>
      <c r="DD9" s="1" t="s">
        <v>4131</v>
      </c>
      <c r="DE9" s="1" t="s">
        <v>4131</v>
      </c>
      <c r="DF9" s="1" t="s">
        <v>4131</v>
      </c>
      <c r="DG9" s="1" t="s">
        <v>4131</v>
      </c>
      <c r="DI9" s="1" t="s">
        <v>4131</v>
      </c>
      <c r="DJ9" s="1" t="s">
        <v>4131</v>
      </c>
      <c r="DK9" s="1" t="s">
        <v>4131</v>
      </c>
      <c r="DL9" s="1" t="s">
        <v>4131</v>
      </c>
      <c r="DM9" s="1" t="s">
        <v>4131</v>
      </c>
      <c r="DN9" s="1" t="s">
        <v>4131</v>
      </c>
      <c r="DO9" s="1" t="s">
        <v>4131</v>
      </c>
      <c r="DP9" s="1" t="s">
        <v>4131</v>
      </c>
      <c r="DQ9" s="1" t="s">
        <v>4131</v>
      </c>
      <c r="DR9" s="1" t="s">
        <v>4131</v>
      </c>
      <c r="DS9" s="1" t="s">
        <v>4131</v>
      </c>
      <c r="DT9" s="1" t="s">
        <v>4131</v>
      </c>
      <c r="DU9" s="1" t="s">
        <v>4131</v>
      </c>
      <c r="DV9" s="1" t="s">
        <v>4131</v>
      </c>
      <c r="DW9" s="1" t="s">
        <v>4131</v>
      </c>
      <c r="DX9" s="1" t="s">
        <v>4131</v>
      </c>
      <c r="DY9" s="1" t="s">
        <v>4131</v>
      </c>
      <c r="DZ9" s="1" t="s">
        <v>4131</v>
      </c>
      <c r="EA9" s="1" t="s">
        <v>4131</v>
      </c>
      <c r="EB9" s="1" t="s">
        <v>4131</v>
      </c>
      <c r="EC9" s="1" t="s">
        <v>4131</v>
      </c>
      <c r="ED9" s="1" t="s">
        <v>4131</v>
      </c>
      <c r="EE9" s="1" t="s">
        <v>4131</v>
      </c>
      <c r="EF9" s="1" t="s">
        <v>4131</v>
      </c>
      <c r="EG9" s="1" t="s">
        <v>4131</v>
      </c>
      <c r="EH9" s="1" t="s">
        <v>4131</v>
      </c>
      <c r="EI9" s="1" t="s">
        <v>4131</v>
      </c>
      <c r="EJ9" s="1" t="s">
        <v>4131</v>
      </c>
      <c r="EK9" s="1" t="s">
        <v>4131</v>
      </c>
      <c r="EL9" s="1" t="s">
        <v>4131</v>
      </c>
      <c r="EM9" s="1" t="s">
        <v>4131</v>
      </c>
      <c r="EN9" s="1" t="s">
        <v>4131</v>
      </c>
      <c r="EO9" s="1" t="s">
        <v>4131</v>
      </c>
      <c r="EP9" s="1" t="s">
        <v>4131</v>
      </c>
      <c r="EQ9" s="1" t="s">
        <v>4131</v>
      </c>
      <c r="ER9" s="1" t="s">
        <v>4131</v>
      </c>
      <c r="ES9" s="1" t="s">
        <v>4131</v>
      </c>
      <c r="ET9" s="1" t="s">
        <v>4131</v>
      </c>
      <c r="EU9" s="1" t="s">
        <v>4131</v>
      </c>
      <c r="EV9" s="1" t="s">
        <v>4131</v>
      </c>
      <c r="EW9" s="1" t="s">
        <v>4131</v>
      </c>
      <c r="EX9" s="1" t="s">
        <v>4131</v>
      </c>
      <c r="EY9" s="1" t="s">
        <v>4131</v>
      </c>
      <c r="EZ9" s="1" t="s">
        <v>4131</v>
      </c>
      <c r="FA9" s="1" t="s">
        <v>4131</v>
      </c>
      <c r="FB9" s="1" t="s">
        <v>4131</v>
      </c>
      <c r="FC9" s="1" t="s">
        <v>4131</v>
      </c>
      <c r="FD9" s="1" t="s">
        <v>4131</v>
      </c>
      <c r="FE9" s="1" t="s">
        <v>4131</v>
      </c>
      <c r="FF9" s="1" t="s">
        <v>4131</v>
      </c>
      <c r="FG9" s="1" t="s">
        <v>4131</v>
      </c>
      <c r="FH9" s="1" t="s">
        <v>4131</v>
      </c>
      <c r="FI9" s="1" t="s">
        <v>4131</v>
      </c>
      <c r="FJ9" s="1" t="s">
        <v>4131</v>
      </c>
      <c r="FK9" s="1" t="s">
        <v>4131</v>
      </c>
      <c r="FL9" s="1" t="s">
        <v>4131</v>
      </c>
      <c r="FM9" s="1" t="s">
        <v>4131</v>
      </c>
      <c r="FN9" s="1" t="s">
        <v>4131</v>
      </c>
      <c r="FO9" s="1" t="s">
        <v>4131</v>
      </c>
      <c r="FP9" s="1" t="s">
        <v>4131</v>
      </c>
      <c r="FQ9" s="1" t="s">
        <v>4131</v>
      </c>
      <c r="FR9" s="1" t="s">
        <v>4131</v>
      </c>
      <c r="FS9" s="1" t="s">
        <v>4131</v>
      </c>
      <c r="FT9" s="1" t="s">
        <v>4131</v>
      </c>
      <c r="FU9" s="1" t="s">
        <v>4131</v>
      </c>
      <c r="FV9" s="1" t="s">
        <v>4131</v>
      </c>
      <c r="FW9" s="1" t="s">
        <v>4131</v>
      </c>
      <c r="FX9" s="1" t="s">
        <v>4131</v>
      </c>
      <c r="GA9" s="1" t="s">
        <v>4131</v>
      </c>
      <c r="GE9" s="1" t="s">
        <v>4131</v>
      </c>
      <c r="GF9" s="1" t="s">
        <v>4131</v>
      </c>
      <c r="GG9" s="1" t="s">
        <v>4131</v>
      </c>
      <c r="GI9" s="1" t="s">
        <v>4131</v>
      </c>
      <c r="GK9" s="1" t="s">
        <v>4131</v>
      </c>
      <c r="GL9">
        <v>4059572</v>
      </c>
      <c r="GM9">
        <v>6894808</v>
      </c>
      <c r="GO9">
        <v>576058</v>
      </c>
      <c r="GP9">
        <v>16151</v>
      </c>
      <c r="GR9">
        <v>184478</v>
      </c>
      <c r="GU9">
        <v>645205</v>
      </c>
      <c r="GV9">
        <v>31213220</v>
      </c>
      <c r="GW9">
        <v>316980</v>
      </c>
      <c r="GX9">
        <v>742542</v>
      </c>
      <c r="GY9">
        <v>316980</v>
      </c>
      <c r="GZ9">
        <v>279920</v>
      </c>
      <c r="HA9" s="2">
        <v>36525</v>
      </c>
      <c r="HB9" s="1" t="s">
        <v>4131</v>
      </c>
      <c r="HC9" s="1" t="s">
        <v>4131</v>
      </c>
      <c r="HD9" s="1" t="s">
        <v>4131</v>
      </c>
      <c r="HE9" s="1" t="s">
        <v>4131</v>
      </c>
      <c r="HF9" s="1" t="s">
        <v>4131</v>
      </c>
      <c r="HG9" s="1" t="s">
        <v>4131</v>
      </c>
      <c r="HH9" s="1" t="s">
        <v>4131</v>
      </c>
      <c r="HI9" s="1" t="s">
        <v>4131</v>
      </c>
      <c r="HJ9" s="1" t="s">
        <v>4131</v>
      </c>
      <c r="HK9" s="1" t="s">
        <v>4131</v>
      </c>
      <c r="HL9" s="1" t="s">
        <v>4131</v>
      </c>
      <c r="HM9" s="1" t="s">
        <v>4131</v>
      </c>
      <c r="HN9" s="1" t="s">
        <v>4131</v>
      </c>
      <c r="HO9" s="1" t="s">
        <v>4131</v>
      </c>
      <c r="HQ9" s="1" t="s">
        <v>4131</v>
      </c>
      <c r="HR9">
        <v>184087</v>
      </c>
      <c r="HS9">
        <v>1419694</v>
      </c>
      <c r="HT9">
        <v>988285</v>
      </c>
      <c r="HU9">
        <v>52360</v>
      </c>
      <c r="HV9">
        <v>106646</v>
      </c>
      <c r="HW9">
        <v>61687</v>
      </c>
      <c r="HX9">
        <v>96849</v>
      </c>
      <c r="HY9">
        <v>735359</v>
      </c>
      <c r="HZ9">
        <v>637346</v>
      </c>
      <c r="IA9">
        <v>152201</v>
      </c>
      <c r="IB9">
        <v>1153575</v>
      </c>
      <c r="IC9">
        <v>25900</v>
      </c>
      <c r="ID9">
        <v>195062</v>
      </c>
      <c r="IE9">
        <v>25900</v>
      </c>
      <c r="IF9">
        <v>5451</v>
      </c>
      <c r="IG9" s="2">
        <v>36525</v>
      </c>
      <c r="IH9" s="1" t="s">
        <v>4131</v>
      </c>
      <c r="II9" s="1" t="s">
        <v>4131</v>
      </c>
      <c r="IJ9" s="1" t="s">
        <v>4131</v>
      </c>
      <c r="IK9" s="1" t="s">
        <v>4131</v>
      </c>
      <c r="IL9" s="1" t="s">
        <v>4131</v>
      </c>
      <c r="IM9" s="1" t="s">
        <v>4131</v>
      </c>
      <c r="IN9" s="1" t="s">
        <v>4131</v>
      </c>
      <c r="IO9" s="1" t="s">
        <v>4131</v>
      </c>
      <c r="IP9" s="1" t="s">
        <v>4131</v>
      </c>
      <c r="IQ9" s="1" t="s">
        <v>4131</v>
      </c>
      <c r="IR9" s="1" t="s">
        <v>4131</v>
      </c>
      <c r="IS9" s="1" t="s">
        <v>4131</v>
      </c>
      <c r="IT9" s="1" t="s">
        <v>4131</v>
      </c>
      <c r="IU9" s="1" t="s">
        <v>4131</v>
      </c>
      <c r="IV9" s="1" t="s">
        <v>4131</v>
      </c>
      <c r="IW9" s="1" t="s">
        <v>4131</v>
      </c>
      <c r="IX9" s="1" t="s">
        <v>4131</v>
      </c>
      <c r="IY9" s="1" t="s">
        <v>4131</v>
      </c>
      <c r="IZ9" s="1" t="s">
        <v>4131</v>
      </c>
      <c r="JA9" s="1" t="s">
        <v>4131</v>
      </c>
      <c r="JB9" s="1" t="s">
        <v>4131</v>
      </c>
      <c r="JC9" s="1" t="s">
        <v>4131</v>
      </c>
      <c r="JD9" s="1" t="s">
        <v>4131</v>
      </c>
      <c r="JE9" s="1" t="s">
        <v>4131</v>
      </c>
      <c r="JF9" s="1" t="s">
        <v>4131</v>
      </c>
      <c r="JG9" s="1" t="s">
        <v>4131</v>
      </c>
      <c r="JH9" s="1" t="s">
        <v>4131</v>
      </c>
      <c r="JI9" s="1" t="s">
        <v>4131</v>
      </c>
      <c r="JJ9" s="1" t="s">
        <v>4131</v>
      </c>
      <c r="JK9" s="1" t="s">
        <v>4131</v>
      </c>
      <c r="JL9" s="1" t="s">
        <v>4131</v>
      </c>
      <c r="JM9" s="1" t="s">
        <v>4131</v>
      </c>
      <c r="JN9">
        <v>184087</v>
      </c>
      <c r="JO9">
        <v>1419694</v>
      </c>
      <c r="JP9">
        <v>988285</v>
      </c>
      <c r="JQ9">
        <v>52360</v>
      </c>
      <c r="JR9">
        <v>106646</v>
      </c>
      <c r="JS9">
        <v>61687</v>
      </c>
      <c r="JT9">
        <v>96849</v>
      </c>
      <c r="JU9">
        <v>735359</v>
      </c>
      <c r="JV9">
        <v>637346</v>
      </c>
      <c r="JW9">
        <v>152201</v>
      </c>
      <c r="JX9">
        <v>1153575</v>
      </c>
      <c r="JY9">
        <v>25900</v>
      </c>
      <c r="JZ9">
        <v>195062</v>
      </c>
      <c r="KA9">
        <v>25900</v>
      </c>
      <c r="KB9">
        <v>5451</v>
      </c>
      <c r="KC9" s="2">
        <v>36525</v>
      </c>
      <c r="KD9">
        <v>2835</v>
      </c>
      <c r="KE9">
        <v>18891</v>
      </c>
      <c r="KF9" s="1" t="s">
        <v>4131</v>
      </c>
      <c r="KG9">
        <v>825</v>
      </c>
      <c r="KH9">
        <v>2109</v>
      </c>
      <c r="KI9">
        <v>1155</v>
      </c>
      <c r="KJ9">
        <v>2354</v>
      </c>
      <c r="KK9">
        <v>16821</v>
      </c>
      <c r="KL9">
        <v>18071</v>
      </c>
      <c r="KM9" s="1" t="s">
        <v>4131</v>
      </c>
      <c r="KN9">
        <v>21299</v>
      </c>
      <c r="KO9">
        <v>226</v>
      </c>
      <c r="KP9">
        <v>0</v>
      </c>
      <c r="KQ9">
        <v>226</v>
      </c>
      <c r="KR9" s="1" t="s">
        <v>4131</v>
      </c>
      <c r="KS9" s="2">
        <v>36525</v>
      </c>
      <c r="KT9" s="1" t="s">
        <v>4131</v>
      </c>
      <c r="KU9" s="1" t="s">
        <v>4131</v>
      </c>
      <c r="KV9" s="1" t="s">
        <v>4131</v>
      </c>
      <c r="KW9" s="1" t="s">
        <v>4131</v>
      </c>
      <c r="KX9" s="1" t="s">
        <v>4131</v>
      </c>
      <c r="KY9" s="1" t="s">
        <v>4131</v>
      </c>
      <c r="KZ9" s="1" t="s">
        <v>4131</v>
      </c>
      <c r="LA9" s="1" t="s">
        <v>4131</v>
      </c>
      <c r="LB9" s="1" t="s">
        <v>4131</v>
      </c>
      <c r="LC9" s="1" t="s">
        <v>4131</v>
      </c>
      <c r="LD9" s="1" t="s">
        <v>4131</v>
      </c>
      <c r="LE9" s="1" t="s">
        <v>4131</v>
      </c>
      <c r="LF9" s="1" t="s">
        <v>4131</v>
      </c>
      <c r="LG9" s="1" t="s">
        <v>4131</v>
      </c>
      <c r="LH9" s="1" t="s">
        <v>4131</v>
      </c>
      <c r="LI9" s="1" t="s">
        <v>4131</v>
      </c>
      <c r="LJ9">
        <v>86924</v>
      </c>
      <c r="LK9">
        <v>3221</v>
      </c>
      <c r="LL9">
        <v>1519</v>
      </c>
      <c r="LM9">
        <v>28505</v>
      </c>
      <c r="LN9" s="1" t="s">
        <v>4131</v>
      </c>
      <c r="LO9">
        <v>602</v>
      </c>
      <c r="LP9">
        <v>70211</v>
      </c>
      <c r="LQ9" s="1" t="s">
        <v>4131</v>
      </c>
      <c r="LR9" s="1" t="s">
        <v>4131</v>
      </c>
      <c r="LS9">
        <v>143</v>
      </c>
      <c r="LT9">
        <v>216034</v>
      </c>
      <c r="LU9">
        <v>25256</v>
      </c>
      <c r="LV9">
        <v>29955</v>
      </c>
      <c r="LW9">
        <v>25256</v>
      </c>
      <c r="LX9" s="1" t="s">
        <v>4131</v>
      </c>
      <c r="LY9" s="2">
        <v>36525</v>
      </c>
      <c r="MP9" s="1" t="s">
        <v>4131</v>
      </c>
      <c r="MQ9" s="1" t="s">
        <v>4131</v>
      </c>
      <c r="MR9" s="1" t="s">
        <v>4131</v>
      </c>
      <c r="MS9" s="1" t="s">
        <v>4131</v>
      </c>
      <c r="MT9" s="1" t="s">
        <v>4131</v>
      </c>
      <c r="MU9" s="1" t="s">
        <v>4131</v>
      </c>
      <c r="MV9" s="1" t="s">
        <v>4131</v>
      </c>
      <c r="MW9" s="1" t="s">
        <v>4131</v>
      </c>
      <c r="MX9" s="1" t="s">
        <v>4131</v>
      </c>
      <c r="MY9" s="1" t="s">
        <v>4131</v>
      </c>
      <c r="MZ9" s="1" t="s">
        <v>4131</v>
      </c>
      <c r="NA9" s="1" t="s">
        <v>4131</v>
      </c>
      <c r="NB9" s="1" t="s">
        <v>4131</v>
      </c>
      <c r="NC9" s="1" t="s">
        <v>4131</v>
      </c>
      <c r="ND9" s="1" t="s">
        <v>4131</v>
      </c>
      <c r="NE9" s="1" t="s">
        <v>4131</v>
      </c>
      <c r="NF9" s="1" t="s">
        <v>4131</v>
      </c>
      <c r="NG9" s="1" t="s">
        <v>4131</v>
      </c>
      <c r="NH9" s="1" t="s">
        <v>4131</v>
      </c>
      <c r="NI9" s="1" t="s">
        <v>4131</v>
      </c>
      <c r="NJ9" s="1" t="s">
        <v>4131</v>
      </c>
      <c r="NK9" s="1" t="s">
        <v>4131</v>
      </c>
      <c r="NL9" s="1" t="s">
        <v>4131</v>
      </c>
      <c r="NM9" s="1" t="s">
        <v>4131</v>
      </c>
      <c r="NN9" s="1" t="s">
        <v>4131</v>
      </c>
      <c r="NO9" s="1" t="s">
        <v>4131</v>
      </c>
      <c r="NP9" s="1" t="s">
        <v>4131</v>
      </c>
      <c r="NQ9" s="1" t="s">
        <v>4131</v>
      </c>
      <c r="NR9" s="1" t="s">
        <v>4131</v>
      </c>
      <c r="NS9" s="1" t="s">
        <v>4131</v>
      </c>
      <c r="NT9" s="1" t="s">
        <v>4131</v>
      </c>
      <c r="NU9" s="1" t="s">
        <v>4131</v>
      </c>
      <c r="NV9" s="1" t="s">
        <v>4131</v>
      </c>
      <c r="NW9" s="1" t="s">
        <v>4131</v>
      </c>
      <c r="NX9" s="1" t="s">
        <v>4131</v>
      </c>
      <c r="NY9" s="1" t="s">
        <v>4131</v>
      </c>
      <c r="NZ9" s="1" t="s">
        <v>4131</v>
      </c>
      <c r="OA9" s="1" t="s">
        <v>4131</v>
      </c>
      <c r="OB9" s="1" t="s">
        <v>4131</v>
      </c>
      <c r="OC9" s="1" t="s">
        <v>4131</v>
      </c>
      <c r="OD9" s="1" t="s">
        <v>4131</v>
      </c>
      <c r="OE9" s="1" t="s">
        <v>4131</v>
      </c>
      <c r="OF9" s="1" t="s">
        <v>4131</v>
      </c>
      <c r="OG9" s="1" t="s">
        <v>4131</v>
      </c>
      <c r="OH9" s="1" t="s">
        <v>4131</v>
      </c>
      <c r="OI9" s="1" t="s">
        <v>4131</v>
      </c>
      <c r="OJ9" s="1" t="s">
        <v>4131</v>
      </c>
      <c r="OK9" s="1" t="s">
        <v>4131</v>
      </c>
      <c r="OL9" s="1" t="s">
        <v>4131</v>
      </c>
      <c r="OM9" s="1" t="s">
        <v>4131</v>
      </c>
      <c r="ON9" s="1" t="s">
        <v>4131</v>
      </c>
      <c r="OO9" s="1" t="s">
        <v>4131</v>
      </c>
      <c r="OP9" s="1" t="s">
        <v>4131</v>
      </c>
      <c r="OQ9" s="1" t="s">
        <v>4131</v>
      </c>
      <c r="OR9" s="1" t="s">
        <v>4131</v>
      </c>
      <c r="OS9" s="1" t="s">
        <v>4131</v>
      </c>
      <c r="OT9" s="1" t="s">
        <v>4131</v>
      </c>
      <c r="OU9" s="1" t="s">
        <v>4131</v>
      </c>
      <c r="OV9" s="1" t="s">
        <v>4131</v>
      </c>
      <c r="OW9" s="1" t="s">
        <v>4131</v>
      </c>
      <c r="OX9" s="1" t="s">
        <v>4131</v>
      </c>
      <c r="OY9" s="1" t="s">
        <v>4131</v>
      </c>
      <c r="OZ9" s="1" t="s">
        <v>4131</v>
      </c>
      <c r="PA9" s="1" t="s">
        <v>4131</v>
      </c>
      <c r="PB9">
        <v>142886</v>
      </c>
      <c r="PC9">
        <v>318826</v>
      </c>
      <c r="PD9">
        <v>202757</v>
      </c>
      <c r="PE9">
        <v>43995</v>
      </c>
      <c r="PF9">
        <v>19920</v>
      </c>
      <c r="PG9">
        <v>19497</v>
      </c>
      <c r="PH9">
        <v>55108</v>
      </c>
      <c r="PI9">
        <v>236080</v>
      </c>
      <c r="PJ9">
        <v>134960</v>
      </c>
      <c r="PK9">
        <v>45848</v>
      </c>
      <c r="PL9">
        <v>471389</v>
      </c>
      <c r="PM9">
        <v>22152</v>
      </c>
      <c r="PN9">
        <v>149916</v>
      </c>
      <c r="PO9">
        <v>22152</v>
      </c>
      <c r="PP9">
        <v>2931</v>
      </c>
      <c r="PQ9" s="2">
        <v>36525</v>
      </c>
      <c r="PR9">
        <v>585328</v>
      </c>
      <c r="PS9">
        <v>1452712</v>
      </c>
      <c r="PT9">
        <v>255230</v>
      </c>
      <c r="PU9">
        <v>117897</v>
      </c>
      <c r="PV9">
        <v>84659</v>
      </c>
      <c r="PW9">
        <v>146610</v>
      </c>
      <c r="PX9">
        <v>943464</v>
      </c>
      <c r="PY9">
        <v>2667120</v>
      </c>
      <c r="PZ9">
        <v>2167662</v>
      </c>
      <c r="QA9">
        <v>341050</v>
      </c>
      <c r="QB9">
        <v>3621938</v>
      </c>
      <c r="QC9">
        <v>19802</v>
      </c>
      <c r="QD9">
        <v>368146</v>
      </c>
      <c r="QE9">
        <v>19802</v>
      </c>
      <c r="QF9">
        <v>35348</v>
      </c>
      <c r="QG9" s="2">
        <v>36525</v>
      </c>
      <c r="QH9">
        <v>585328</v>
      </c>
      <c r="QI9">
        <v>1452712</v>
      </c>
      <c r="QJ9">
        <v>255230</v>
      </c>
      <c r="QK9">
        <v>117897</v>
      </c>
      <c r="QL9">
        <v>84659</v>
      </c>
      <c r="QM9">
        <v>146610</v>
      </c>
      <c r="QN9">
        <v>943464</v>
      </c>
      <c r="QO9">
        <v>2667120</v>
      </c>
      <c r="QP9">
        <v>2167662</v>
      </c>
      <c r="QQ9">
        <v>341050</v>
      </c>
      <c r="QR9">
        <v>3621938</v>
      </c>
      <c r="QS9">
        <v>19802</v>
      </c>
      <c r="QT9">
        <v>368146</v>
      </c>
      <c r="QU9">
        <v>19802</v>
      </c>
      <c r="QV9">
        <v>35348</v>
      </c>
      <c r="QW9" s="2">
        <v>36525</v>
      </c>
      <c r="QX9">
        <v>143190</v>
      </c>
      <c r="QY9">
        <v>24520</v>
      </c>
      <c r="QZ9">
        <v>6106</v>
      </c>
      <c r="RA9">
        <v>31283</v>
      </c>
      <c r="RB9">
        <v>626</v>
      </c>
      <c r="RC9">
        <v>1459</v>
      </c>
      <c r="RD9">
        <v>78</v>
      </c>
      <c r="RG9">
        <v>2022</v>
      </c>
      <c r="RH9">
        <v>185836</v>
      </c>
      <c r="RI9">
        <v>18913</v>
      </c>
      <c r="RJ9">
        <v>0</v>
      </c>
      <c r="RK9">
        <v>18913</v>
      </c>
      <c r="RM9" s="2">
        <v>36525</v>
      </c>
      <c r="RN9">
        <v>92436</v>
      </c>
      <c r="RO9">
        <v>155380</v>
      </c>
      <c r="RP9" s="1" t="s">
        <v>4131</v>
      </c>
      <c r="RQ9">
        <v>13905</v>
      </c>
      <c r="RR9">
        <v>3031</v>
      </c>
      <c r="RS9">
        <v>11722</v>
      </c>
      <c r="RT9">
        <v>16199</v>
      </c>
      <c r="RU9">
        <v>98874</v>
      </c>
      <c r="RV9">
        <v>46889</v>
      </c>
      <c r="RW9" s="1" t="s">
        <v>4131</v>
      </c>
      <c r="RX9">
        <v>166265</v>
      </c>
      <c r="RY9">
        <v>6746</v>
      </c>
      <c r="RZ9">
        <v>16450</v>
      </c>
      <c r="SA9">
        <v>6746</v>
      </c>
      <c r="SB9" s="1" t="s">
        <v>4131</v>
      </c>
      <c r="SC9" s="2">
        <v>36525</v>
      </c>
      <c r="SD9">
        <v>291456</v>
      </c>
      <c r="SE9">
        <v>190984</v>
      </c>
      <c r="SF9">
        <v>87485</v>
      </c>
      <c r="SG9">
        <v>33049</v>
      </c>
      <c r="SH9">
        <v>104501</v>
      </c>
      <c r="SI9">
        <v>26839</v>
      </c>
      <c r="SJ9">
        <v>96578</v>
      </c>
      <c r="SK9">
        <v>87016</v>
      </c>
      <c r="SL9">
        <v>193670</v>
      </c>
      <c r="SM9">
        <v>1025</v>
      </c>
      <c r="SN9">
        <v>655602</v>
      </c>
      <c r="SO9">
        <v>23626</v>
      </c>
      <c r="SP9">
        <v>90959</v>
      </c>
      <c r="SQ9">
        <v>23626</v>
      </c>
      <c r="SR9">
        <v>2199</v>
      </c>
      <c r="SS9" s="2">
        <v>36525</v>
      </c>
      <c r="ST9" s="1" t="s">
        <v>4131</v>
      </c>
      <c r="SU9" s="1" t="s">
        <v>4131</v>
      </c>
      <c r="SV9" s="1" t="s">
        <v>4131</v>
      </c>
      <c r="SW9" s="1" t="s">
        <v>4131</v>
      </c>
      <c r="SX9" s="1" t="s">
        <v>4131</v>
      </c>
      <c r="SY9" s="1" t="s">
        <v>4131</v>
      </c>
      <c r="SZ9" s="1" t="s">
        <v>4131</v>
      </c>
      <c r="TC9" s="1" t="s">
        <v>4131</v>
      </c>
      <c r="TD9" s="1" t="s">
        <v>4131</v>
      </c>
      <c r="TE9" s="1" t="s">
        <v>4131</v>
      </c>
      <c r="TF9" s="1" t="s">
        <v>4131</v>
      </c>
      <c r="TG9" s="1" t="s">
        <v>4131</v>
      </c>
      <c r="TI9" s="1" t="s">
        <v>4131</v>
      </c>
      <c r="TJ9" s="1" t="s">
        <v>4131</v>
      </c>
      <c r="TK9" s="1" t="s">
        <v>4131</v>
      </c>
      <c r="TL9" s="1" t="s">
        <v>4131</v>
      </c>
      <c r="TM9" s="1" t="s">
        <v>4131</v>
      </c>
      <c r="TN9" s="1" t="s">
        <v>4131</v>
      </c>
      <c r="TO9" s="1" t="s">
        <v>4131</v>
      </c>
      <c r="TP9" s="1" t="s">
        <v>4131</v>
      </c>
      <c r="TS9" s="1" t="s">
        <v>4131</v>
      </c>
      <c r="TT9" s="1" t="s">
        <v>4131</v>
      </c>
      <c r="TU9" s="1" t="s">
        <v>4131</v>
      </c>
      <c r="TV9" s="1" t="s">
        <v>4131</v>
      </c>
      <c r="TW9" s="1" t="s">
        <v>4131</v>
      </c>
      <c r="TY9" s="1" t="s">
        <v>4131</v>
      </c>
      <c r="TZ9" s="1" t="s">
        <v>4131</v>
      </c>
      <c r="UA9" s="1" t="s">
        <v>4131</v>
      </c>
      <c r="UB9" s="1" t="s">
        <v>4131</v>
      </c>
      <c r="UC9" s="1" t="s">
        <v>4131</v>
      </c>
      <c r="UD9" s="1" t="s">
        <v>4131</v>
      </c>
      <c r="UE9" s="1" t="s">
        <v>4131</v>
      </c>
      <c r="UF9" s="1" t="s">
        <v>4131</v>
      </c>
      <c r="UG9" s="1" t="s">
        <v>4131</v>
      </c>
      <c r="UH9" s="1" t="s">
        <v>4131</v>
      </c>
      <c r="UI9" s="1" t="s">
        <v>4131</v>
      </c>
      <c r="UJ9" s="1" t="s">
        <v>4131</v>
      </c>
      <c r="UK9" s="1" t="s">
        <v>4131</v>
      </c>
      <c r="UL9" s="1" t="s">
        <v>4131</v>
      </c>
      <c r="UM9" s="1" t="s">
        <v>4131</v>
      </c>
      <c r="UN9" s="1" t="s">
        <v>4131</v>
      </c>
      <c r="UO9" s="1" t="s">
        <v>4131</v>
      </c>
      <c r="UP9" s="1" t="s">
        <v>4131</v>
      </c>
      <c r="UQ9" s="1" t="s">
        <v>4131</v>
      </c>
      <c r="UR9" s="1" t="s">
        <v>4131</v>
      </c>
      <c r="US9" s="1" t="s">
        <v>4131</v>
      </c>
      <c r="UT9" s="1" t="s">
        <v>4131</v>
      </c>
      <c r="UU9" s="1" t="s">
        <v>4131</v>
      </c>
      <c r="UV9" s="1" t="s">
        <v>4131</v>
      </c>
      <c r="UW9" s="1" t="s">
        <v>4131</v>
      </c>
      <c r="UX9" s="1" t="s">
        <v>4131</v>
      </c>
      <c r="UY9" s="1" t="s">
        <v>4131</v>
      </c>
      <c r="UZ9" s="1" t="s">
        <v>4131</v>
      </c>
      <c r="VA9" s="1" t="s">
        <v>4131</v>
      </c>
      <c r="VB9" s="1" t="s">
        <v>4131</v>
      </c>
      <c r="VC9" s="1" t="s">
        <v>4131</v>
      </c>
      <c r="VD9" s="1" t="s">
        <v>4131</v>
      </c>
      <c r="VE9" s="1" t="s">
        <v>4131</v>
      </c>
      <c r="VF9" s="1" t="s">
        <v>4131</v>
      </c>
      <c r="VG9" s="1" t="s">
        <v>4131</v>
      </c>
      <c r="VH9" s="1" t="s">
        <v>4131</v>
      </c>
      <c r="VI9" s="1" t="s">
        <v>4131</v>
      </c>
      <c r="VJ9" s="1" t="s">
        <v>4131</v>
      </c>
      <c r="VK9" s="1" t="s">
        <v>4131</v>
      </c>
      <c r="VM9" s="1" t="s">
        <v>4131</v>
      </c>
      <c r="VN9" s="1" t="s">
        <v>4131</v>
      </c>
      <c r="VO9" s="1" t="s">
        <v>4131</v>
      </c>
      <c r="VP9" s="1" t="s">
        <v>4131</v>
      </c>
      <c r="VQ9" s="1" t="s">
        <v>4131</v>
      </c>
      <c r="VR9" s="1" t="s">
        <v>4131</v>
      </c>
      <c r="VS9" s="1" t="s">
        <v>4131</v>
      </c>
      <c r="VT9" s="1" t="s">
        <v>4131</v>
      </c>
      <c r="VU9" s="1" t="s">
        <v>4131</v>
      </c>
      <c r="VV9">
        <v>10063834</v>
      </c>
      <c r="VW9">
        <v>11331096</v>
      </c>
      <c r="VY9">
        <v>3015212</v>
      </c>
      <c r="VZ9">
        <v>267008</v>
      </c>
      <c r="WA9" s="1" t="s">
        <v>4131</v>
      </c>
      <c r="WB9">
        <v>97223004</v>
      </c>
      <c r="WF9">
        <v>302365269</v>
      </c>
      <c r="WG9">
        <v>850989</v>
      </c>
      <c r="WH9">
        <v>42077360</v>
      </c>
      <c r="WI9">
        <v>850989</v>
      </c>
      <c r="WK9" s="2">
        <v>36525</v>
      </c>
      <c r="WL9">
        <v>10063834</v>
      </c>
      <c r="WM9">
        <v>11331096</v>
      </c>
      <c r="WO9">
        <v>3015212</v>
      </c>
      <c r="WP9">
        <v>267008</v>
      </c>
      <c r="WQ9" s="1" t="s">
        <v>4131</v>
      </c>
      <c r="WR9">
        <v>97223004</v>
      </c>
      <c r="WV9">
        <v>302365269</v>
      </c>
      <c r="WW9">
        <v>850989</v>
      </c>
      <c r="WX9">
        <v>42077360</v>
      </c>
      <c r="WY9">
        <v>850989</v>
      </c>
      <c r="XA9" s="2">
        <v>36525</v>
      </c>
      <c r="YH9">
        <v>1674582</v>
      </c>
      <c r="YI9">
        <v>3406435</v>
      </c>
      <c r="YJ9">
        <v>1436973</v>
      </c>
      <c r="YK9">
        <v>529163</v>
      </c>
      <c r="YL9">
        <v>271987</v>
      </c>
      <c r="YM9">
        <v>326212</v>
      </c>
      <c r="YN9">
        <v>269699</v>
      </c>
      <c r="YO9">
        <v>1731246</v>
      </c>
      <c r="YP9">
        <v>1199690</v>
      </c>
      <c r="YQ9">
        <v>65174</v>
      </c>
      <c r="YR9">
        <v>6375283</v>
      </c>
      <c r="YS9">
        <v>137571</v>
      </c>
      <c r="YT9">
        <v>2026339</v>
      </c>
      <c r="YU9">
        <v>137571</v>
      </c>
      <c r="YV9">
        <v>85706</v>
      </c>
      <c r="YW9" s="2">
        <v>36525</v>
      </c>
      <c r="YX9" s="1" t="s">
        <v>4131</v>
      </c>
      <c r="YY9" s="1" t="s">
        <v>4131</v>
      </c>
      <c r="YZ9" s="1" t="s">
        <v>4131</v>
      </c>
      <c r="ZA9" s="1" t="s">
        <v>4131</v>
      </c>
      <c r="ZB9" s="1" t="s">
        <v>4131</v>
      </c>
      <c r="ZC9" s="1" t="s">
        <v>4131</v>
      </c>
      <c r="ZD9" s="1" t="s">
        <v>4131</v>
      </c>
      <c r="ZE9" s="1" t="s">
        <v>4131</v>
      </c>
      <c r="ZF9" s="1" t="s">
        <v>4131</v>
      </c>
      <c r="ZG9" s="1" t="s">
        <v>4131</v>
      </c>
      <c r="ZH9" s="1" t="s">
        <v>4131</v>
      </c>
      <c r="ZI9" s="1" t="s">
        <v>4131</v>
      </c>
      <c r="ZJ9" s="1" t="s">
        <v>4131</v>
      </c>
      <c r="ZK9" s="1" t="s">
        <v>4131</v>
      </c>
      <c r="ZL9" s="1" t="s">
        <v>4131</v>
      </c>
      <c r="ZM9" s="1" t="s">
        <v>4131</v>
      </c>
      <c r="ZN9" s="1" t="s">
        <v>4131</v>
      </c>
      <c r="ZO9" s="1" t="s">
        <v>4131</v>
      </c>
      <c r="ZP9" s="1" t="s">
        <v>4131</v>
      </c>
      <c r="ZQ9" s="1" t="s">
        <v>4131</v>
      </c>
      <c r="ZR9" s="1" t="s">
        <v>4131</v>
      </c>
      <c r="ZS9" s="1" t="s">
        <v>4131</v>
      </c>
      <c r="ZT9" s="1" t="s">
        <v>4131</v>
      </c>
      <c r="ZU9" s="1" t="s">
        <v>4131</v>
      </c>
      <c r="ZV9" s="1" t="s">
        <v>4131</v>
      </c>
      <c r="ZW9" s="1" t="s">
        <v>4131</v>
      </c>
      <c r="ZX9" s="1" t="s">
        <v>4131</v>
      </c>
      <c r="ZY9" s="1" t="s">
        <v>4131</v>
      </c>
      <c r="ZZ9" s="1" t="s">
        <v>4131</v>
      </c>
      <c r="AAA9" s="1" t="s">
        <v>4131</v>
      </c>
      <c r="AAB9" s="1" t="s">
        <v>4131</v>
      </c>
      <c r="AAC9" s="1" t="s">
        <v>4131</v>
      </c>
      <c r="AAD9">
        <v>137785</v>
      </c>
      <c r="AAE9">
        <v>370514</v>
      </c>
      <c r="AAF9">
        <v>167074</v>
      </c>
      <c r="AAG9">
        <v>40940</v>
      </c>
      <c r="AAH9">
        <v>26581</v>
      </c>
      <c r="AAI9">
        <v>14854</v>
      </c>
      <c r="AAJ9">
        <v>90048</v>
      </c>
      <c r="AAK9">
        <v>237478</v>
      </c>
      <c r="AAL9">
        <v>233252</v>
      </c>
      <c r="AAM9">
        <v>26681</v>
      </c>
      <c r="AAN9">
        <v>427786</v>
      </c>
      <c r="AAO9">
        <v>25757</v>
      </c>
      <c r="AAP9">
        <v>15762</v>
      </c>
      <c r="AAQ9">
        <v>25757</v>
      </c>
      <c r="AAR9">
        <v>3339</v>
      </c>
      <c r="AAS9" s="2">
        <v>36525</v>
      </c>
      <c r="AAT9">
        <v>86924</v>
      </c>
      <c r="AAU9">
        <v>3221</v>
      </c>
      <c r="AAV9">
        <v>1519</v>
      </c>
      <c r="AAW9">
        <v>28505</v>
      </c>
      <c r="AAX9" s="1" t="s">
        <v>4131</v>
      </c>
      <c r="AAY9">
        <v>602</v>
      </c>
      <c r="AAZ9">
        <v>70211</v>
      </c>
      <c r="ABA9" s="1" t="s">
        <v>4131</v>
      </c>
      <c r="ABB9" s="1" t="s">
        <v>4131</v>
      </c>
      <c r="ABC9">
        <v>143</v>
      </c>
      <c r="ABD9">
        <v>216034</v>
      </c>
      <c r="ABE9">
        <v>25256</v>
      </c>
      <c r="ABF9">
        <v>29955</v>
      </c>
      <c r="ABG9">
        <v>25256</v>
      </c>
      <c r="ABH9" s="1" t="s">
        <v>4131</v>
      </c>
      <c r="ABI9" s="2">
        <v>36525</v>
      </c>
      <c r="ABJ9">
        <v>86924</v>
      </c>
      <c r="ABK9">
        <v>3221</v>
      </c>
      <c r="ABL9">
        <v>1519</v>
      </c>
      <c r="ABM9">
        <v>28505</v>
      </c>
      <c r="ABN9" s="1" t="s">
        <v>4131</v>
      </c>
      <c r="ABO9">
        <v>602</v>
      </c>
      <c r="ABP9">
        <v>70211</v>
      </c>
      <c r="ABQ9" s="1" t="s">
        <v>4131</v>
      </c>
      <c r="ABR9" s="1" t="s">
        <v>4131</v>
      </c>
      <c r="ABS9">
        <v>143</v>
      </c>
      <c r="ABT9">
        <v>216034</v>
      </c>
      <c r="ABU9">
        <v>25256</v>
      </c>
      <c r="ABV9">
        <v>29955</v>
      </c>
      <c r="ABW9">
        <v>25256</v>
      </c>
      <c r="ABX9" s="1" t="s">
        <v>4131</v>
      </c>
      <c r="ABY9" s="2">
        <v>36525</v>
      </c>
      <c r="ABZ9">
        <v>1243605</v>
      </c>
      <c r="ACA9">
        <v>3609241</v>
      </c>
      <c r="ACB9">
        <v>1599478</v>
      </c>
      <c r="ACC9">
        <v>610924</v>
      </c>
      <c r="ACD9">
        <v>293313</v>
      </c>
      <c r="ACE9">
        <v>356262</v>
      </c>
      <c r="ACF9">
        <v>506486</v>
      </c>
      <c r="ACG9">
        <v>2623612</v>
      </c>
      <c r="ACH9">
        <v>1533885</v>
      </c>
      <c r="ACI9">
        <v>308870</v>
      </c>
      <c r="ACJ9">
        <v>8137322</v>
      </c>
      <c r="ACK9">
        <v>90144</v>
      </c>
      <c r="ACL9">
        <v>2667901</v>
      </c>
      <c r="ACM9">
        <v>90144</v>
      </c>
      <c r="ACN9">
        <v>93353</v>
      </c>
      <c r="ACO9" s="2">
        <v>36525</v>
      </c>
      <c r="ACP9">
        <v>1243605</v>
      </c>
      <c r="ACQ9">
        <v>3609241</v>
      </c>
      <c r="ACR9">
        <v>1599478</v>
      </c>
      <c r="ACS9">
        <v>610924</v>
      </c>
      <c r="ACT9">
        <v>293313</v>
      </c>
      <c r="ACU9">
        <v>356262</v>
      </c>
      <c r="ACV9">
        <v>506486</v>
      </c>
      <c r="ACW9">
        <v>2623612</v>
      </c>
      <c r="ACX9">
        <v>1533885</v>
      </c>
      <c r="ACY9">
        <v>308870</v>
      </c>
      <c r="ACZ9">
        <v>8137322</v>
      </c>
      <c r="ADA9">
        <v>90144</v>
      </c>
      <c r="ADB9">
        <v>2667901</v>
      </c>
      <c r="ADC9">
        <v>90144</v>
      </c>
      <c r="ADD9">
        <v>93353</v>
      </c>
      <c r="ADE9" s="2">
        <v>36525</v>
      </c>
      <c r="ADF9">
        <v>385624</v>
      </c>
      <c r="ADG9">
        <v>427456</v>
      </c>
      <c r="ADI9">
        <v>62295</v>
      </c>
      <c r="ADJ9">
        <v>1968</v>
      </c>
      <c r="ADK9">
        <v>1685</v>
      </c>
      <c r="ADL9">
        <v>2186745</v>
      </c>
      <c r="ADP9">
        <v>6976207</v>
      </c>
      <c r="ADQ9">
        <v>32040</v>
      </c>
      <c r="ADR9">
        <v>3810774</v>
      </c>
      <c r="ADS9">
        <v>32040</v>
      </c>
      <c r="ADU9" s="2">
        <v>36525</v>
      </c>
      <c r="ADV9">
        <v>1674582</v>
      </c>
      <c r="ADW9">
        <v>3406435</v>
      </c>
      <c r="ADX9">
        <v>1436973</v>
      </c>
      <c r="ADY9">
        <v>529163</v>
      </c>
      <c r="ADZ9">
        <v>271987</v>
      </c>
      <c r="AEA9">
        <v>326212</v>
      </c>
      <c r="AEB9">
        <v>269699</v>
      </c>
      <c r="AEC9">
        <v>1731246</v>
      </c>
      <c r="AED9">
        <v>1199690</v>
      </c>
      <c r="AEE9">
        <v>65174</v>
      </c>
      <c r="AEF9">
        <v>6375283</v>
      </c>
      <c r="AEG9">
        <v>137571</v>
      </c>
      <c r="AEH9">
        <v>2026339</v>
      </c>
      <c r="AEI9">
        <v>137571</v>
      </c>
      <c r="AEJ9">
        <v>85706</v>
      </c>
      <c r="AEK9" s="2">
        <v>36525</v>
      </c>
      <c r="AEL9" s="1" t="s">
        <v>4131</v>
      </c>
      <c r="AEM9" s="1" t="s">
        <v>4131</v>
      </c>
      <c r="AEN9" s="1" t="s">
        <v>4131</v>
      </c>
      <c r="AEO9" s="1" t="s">
        <v>4131</v>
      </c>
      <c r="AEP9" s="1" t="s">
        <v>4131</v>
      </c>
      <c r="AEQ9" s="1" t="s">
        <v>4131</v>
      </c>
      <c r="AER9" s="1" t="s">
        <v>4131</v>
      </c>
      <c r="AES9" s="1" t="s">
        <v>4131</v>
      </c>
      <c r="AET9" s="1" t="s">
        <v>4131</v>
      </c>
      <c r="AEU9" s="1" t="s">
        <v>4131</v>
      </c>
      <c r="AEV9" s="1" t="s">
        <v>4131</v>
      </c>
      <c r="AEW9" s="1" t="s">
        <v>4131</v>
      </c>
      <c r="AEX9" s="1" t="s">
        <v>4131</v>
      </c>
      <c r="AEY9" s="1" t="s">
        <v>4131</v>
      </c>
      <c r="AEZ9" s="1" t="s">
        <v>4131</v>
      </c>
      <c r="AFA9" s="1" t="s">
        <v>4131</v>
      </c>
      <c r="AFB9" s="1" t="s">
        <v>4131</v>
      </c>
      <c r="AFC9" s="1" t="s">
        <v>4131</v>
      </c>
      <c r="AFD9" s="1" t="s">
        <v>4131</v>
      </c>
      <c r="AFE9" s="1" t="s">
        <v>4131</v>
      </c>
      <c r="AFF9" s="1" t="s">
        <v>4131</v>
      </c>
      <c r="AFG9" s="1" t="s">
        <v>4131</v>
      </c>
      <c r="AFH9" s="1" t="s">
        <v>4131</v>
      </c>
      <c r="AFI9" s="1" t="s">
        <v>4131</v>
      </c>
      <c r="AFJ9" s="1" t="s">
        <v>4131</v>
      </c>
      <c r="AFK9" s="1" t="s">
        <v>4131</v>
      </c>
      <c r="AFL9" s="1" t="s">
        <v>4131</v>
      </c>
      <c r="AFM9" s="1" t="s">
        <v>4131</v>
      </c>
      <c r="AFN9" s="1" t="s">
        <v>4131</v>
      </c>
      <c r="AFO9" s="1" t="s">
        <v>4131</v>
      </c>
      <c r="AFP9" s="1" t="s">
        <v>4131</v>
      </c>
      <c r="AFQ9" s="1" t="s">
        <v>4131</v>
      </c>
      <c r="AFR9" s="1" t="s">
        <v>4131</v>
      </c>
      <c r="AFS9" s="1" t="s">
        <v>4131</v>
      </c>
      <c r="AFT9" s="1" t="s">
        <v>4131</v>
      </c>
      <c r="AFU9" s="1" t="s">
        <v>4131</v>
      </c>
      <c r="AFV9" s="1" t="s">
        <v>4131</v>
      </c>
      <c r="AFW9" s="1" t="s">
        <v>4131</v>
      </c>
      <c r="AFX9" s="1" t="s">
        <v>4131</v>
      </c>
      <c r="AFY9" s="1" t="s">
        <v>4131</v>
      </c>
      <c r="AFZ9" s="1" t="s">
        <v>4131</v>
      </c>
      <c r="AGA9" s="1" t="s">
        <v>4131</v>
      </c>
      <c r="AGB9" s="1" t="s">
        <v>4131</v>
      </c>
      <c r="AGC9" s="1" t="s">
        <v>4131</v>
      </c>
      <c r="AGD9" s="1" t="s">
        <v>4131</v>
      </c>
      <c r="AGE9" s="1" t="s">
        <v>4131</v>
      </c>
      <c r="AGF9" s="1" t="s">
        <v>4131</v>
      </c>
      <c r="AGG9" s="1" t="s">
        <v>4131</v>
      </c>
      <c r="AGH9" s="1" t="s">
        <v>4131</v>
      </c>
      <c r="AGI9" s="1" t="s">
        <v>4131</v>
      </c>
      <c r="AGJ9" s="1" t="s">
        <v>4131</v>
      </c>
      <c r="AGK9" s="1" t="s">
        <v>4131</v>
      </c>
      <c r="AGL9" s="1" t="s">
        <v>4131</v>
      </c>
      <c r="AGM9" s="1" t="s">
        <v>4131</v>
      </c>
      <c r="AGN9" s="1" t="s">
        <v>4131</v>
      </c>
      <c r="AGO9" s="1" t="s">
        <v>4131</v>
      </c>
      <c r="AGP9" s="1" t="s">
        <v>4131</v>
      </c>
      <c r="AGQ9" s="1" t="s">
        <v>4131</v>
      </c>
      <c r="AGR9" s="1" t="s">
        <v>4131</v>
      </c>
      <c r="AGS9" s="1" t="s">
        <v>4131</v>
      </c>
      <c r="AGT9" s="1" t="s">
        <v>4131</v>
      </c>
      <c r="AGU9" s="1" t="s">
        <v>4131</v>
      </c>
      <c r="AGV9" s="1" t="s">
        <v>4131</v>
      </c>
      <c r="AGW9" s="1" t="s">
        <v>4131</v>
      </c>
      <c r="AGX9" s="1" t="s">
        <v>4131</v>
      </c>
      <c r="AGY9" s="1" t="s">
        <v>4131</v>
      </c>
      <c r="AGZ9" s="1" t="s">
        <v>4131</v>
      </c>
      <c r="AHA9" s="1" t="s">
        <v>4131</v>
      </c>
      <c r="AHB9" s="1" t="s">
        <v>4131</v>
      </c>
      <c r="AHC9" s="1" t="s">
        <v>4131</v>
      </c>
      <c r="AHD9" s="1" t="s">
        <v>4131</v>
      </c>
      <c r="AHE9" s="1" t="s">
        <v>4131</v>
      </c>
      <c r="AHF9" s="1" t="s">
        <v>4131</v>
      </c>
      <c r="AHG9" s="1" t="s">
        <v>4131</v>
      </c>
      <c r="AHH9" s="1" t="s">
        <v>4131</v>
      </c>
      <c r="AHI9" s="1" t="s">
        <v>4131</v>
      </c>
      <c r="AHJ9" s="1" t="s">
        <v>4131</v>
      </c>
      <c r="AHK9" s="1" t="s">
        <v>4131</v>
      </c>
      <c r="AHL9" s="1" t="s">
        <v>4131</v>
      </c>
      <c r="AHM9" s="1" t="s">
        <v>4131</v>
      </c>
      <c r="AHN9" s="1" t="s">
        <v>4131</v>
      </c>
      <c r="AHO9" s="1" t="s">
        <v>4131</v>
      </c>
      <c r="AHQ9" s="1" t="s">
        <v>4131</v>
      </c>
      <c r="AHR9" s="1" t="s">
        <v>4131</v>
      </c>
      <c r="AHS9" s="1" t="s">
        <v>4131</v>
      </c>
      <c r="AHT9" s="1" t="s">
        <v>4131</v>
      </c>
      <c r="AHX9" s="1" t="s">
        <v>4131</v>
      </c>
      <c r="AHY9" s="1" t="s">
        <v>4131</v>
      </c>
      <c r="AHZ9" s="1" t="s">
        <v>4131</v>
      </c>
      <c r="AIA9" s="1" t="s">
        <v>4131</v>
      </c>
      <c r="AIC9" s="1" t="s">
        <v>4131</v>
      </c>
      <c r="AID9" s="1" t="s">
        <v>4131</v>
      </c>
      <c r="AIE9" s="1" t="s">
        <v>4131</v>
      </c>
      <c r="AIF9" s="1" t="s">
        <v>4131</v>
      </c>
      <c r="AIG9" s="1" t="s">
        <v>4131</v>
      </c>
      <c r="AIH9" s="1" t="s">
        <v>4131</v>
      </c>
      <c r="AII9" s="1" t="s">
        <v>4131</v>
      </c>
      <c r="AIJ9" s="1" t="s">
        <v>4131</v>
      </c>
      <c r="AIK9" s="1" t="s">
        <v>4131</v>
      </c>
      <c r="AIL9" s="1" t="s">
        <v>4131</v>
      </c>
      <c r="AIM9" s="1" t="s">
        <v>4131</v>
      </c>
      <c r="AIN9" s="1" t="s">
        <v>4131</v>
      </c>
      <c r="AIO9" s="1" t="s">
        <v>4131</v>
      </c>
      <c r="AIP9" s="1" t="s">
        <v>4131</v>
      </c>
      <c r="AIQ9" s="1" t="s">
        <v>4131</v>
      </c>
      <c r="AIR9" s="1" t="s">
        <v>4131</v>
      </c>
      <c r="AIS9" s="1" t="s">
        <v>4131</v>
      </c>
      <c r="AIT9">
        <v>150632</v>
      </c>
      <c r="AIU9">
        <v>207513</v>
      </c>
      <c r="AIV9">
        <v>113575</v>
      </c>
      <c r="AIW9">
        <v>47786</v>
      </c>
      <c r="AIX9">
        <v>15619</v>
      </c>
      <c r="AIY9">
        <v>17100</v>
      </c>
      <c r="AIZ9">
        <v>34966</v>
      </c>
      <c r="AJA9">
        <v>205446</v>
      </c>
      <c r="AJB9">
        <v>89982</v>
      </c>
      <c r="AJC9">
        <v>47147</v>
      </c>
      <c r="AJD9">
        <v>290364</v>
      </c>
      <c r="AJE9">
        <v>26622</v>
      </c>
      <c r="AJF9">
        <v>405</v>
      </c>
      <c r="AJG9">
        <v>26622</v>
      </c>
      <c r="AJH9">
        <v>5204</v>
      </c>
      <c r="AJI9" s="2">
        <v>36525</v>
      </c>
      <c r="AJJ9">
        <v>60648</v>
      </c>
      <c r="AJK9">
        <v>179360</v>
      </c>
      <c r="AJL9">
        <v>93534</v>
      </c>
      <c r="AJM9">
        <v>24187</v>
      </c>
      <c r="AJN9">
        <v>40040</v>
      </c>
      <c r="AJO9">
        <v>19909</v>
      </c>
      <c r="AJP9">
        <v>14651</v>
      </c>
      <c r="AJQ9">
        <v>31731</v>
      </c>
      <c r="AJR9">
        <v>61819</v>
      </c>
      <c r="AJS9">
        <v>6783</v>
      </c>
      <c r="AJT9">
        <v>245020</v>
      </c>
      <c r="AJU9">
        <v>7398</v>
      </c>
      <c r="AJV9">
        <v>90427</v>
      </c>
      <c r="AJW9">
        <v>7398</v>
      </c>
      <c r="AJX9">
        <v>6687</v>
      </c>
      <c r="AJY9" s="2">
        <v>36525</v>
      </c>
      <c r="AJZ9">
        <v>60648</v>
      </c>
      <c r="AKA9">
        <v>179360</v>
      </c>
      <c r="AKB9">
        <v>93534</v>
      </c>
      <c r="AKC9">
        <v>24187</v>
      </c>
      <c r="AKD9">
        <v>40040</v>
      </c>
      <c r="AKE9">
        <v>19909</v>
      </c>
      <c r="AKF9">
        <v>14651</v>
      </c>
      <c r="AKG9">
        <v>31731</v>
      </c>
      <c r="AKH9">
        <v>61819</v>
      </c>
      <c r="AKI9">
        <v>6783</v>
      </c>
      <c r="AKJ9">
        <v>245020</v>
      </c>
      <c r="AKK9">
        <v>7398</v>
      </c>
      <c r="AKL9">
        <v>90427</v>
      </c>
      <c r="AKM9">
        <v>7398</v>
      </c>
      <c r="AKN9">
        <v>6687</v>
      </c>
      <c r="AKO9" s="2">
        <v>36525</v>
      </c>
      <c r="AKP9" s="1" t="s">
        <v>4131</v>
      </c>
      <c r="AKQ9" s="1" t="s">
        <v>4131</v>
      </c>
      <c r="AKR9" s="1" t="s">
        <v>4131</v>
      </c>
      <c r="AKS9" s="1" t="s">
        <v>4131</v>
      </c>
      <c r="AKT9" s="1" t="s">
        <v>4131</v>
      </c>
      <c r="AKU9" s="1" t="s">
        <v>4131</v>
      </c>
      <c r="AKV9" s="1" t="s">
        <v>4131</v>
      </c>
      <c r="AKW9" s="1" t="s">
        <v>4131</v>
      </c>
      <c r="AKX9" s="1" t="s">
        <v>4131</v>
      </c>
      <c r="AKY9" s="1" t="s">
        <v>4131</v>
      </c>
      <c r="AKZ9" s="1" t="s">
        <v>4131</v>
      </c>
      <c r="ALA9" s="1" t="s">
        <v>4131</v>
      </c>
      <c r="ALB9" s="1" t="s">
        <v>4131</v>
      </c>
      <c r="ALC9" s="1" t="s">
        <v>4131</v>
      </c>
      <c r="ALD9" s="1" t="s">
        <v>4131</v>
      </c>
      <c r="ALE9" s="1" t="s">
        <v>4131</v>
      </c>
      <c r="ALF9">
        <v>24396</v>
      </c>
      <c r="ALG9">
        <v>76038</v>
      </c>
      <c r="ALH9">
        <v>49571</v>
      </c>
      <c r="ALI9">
        <v>7050</v>
      </c>
      <c r="ALJ9" s="1" t="s">
        <v>4131</v>
      </c>
      <c r="ALK9">
        <v>18002</v>
      </c>
      <c r="ALL9">
        <v>0</v>
      </c>
      <c r="ALM9">
        <v>141778</v>
      </c>
      <c r="ALN9">
        <v>169858</v>
      </c>
      <c r="ALO9">
        <v>105776</v>
      </c>
      <c r="ALP9">
        <v>207489</v>
      </c>
      <c r="ALQ9">
        <v>5224</v>
      </c>
      <c r="ALR9">
        <v>0</v>
      </c>
      <c r="ALS9">
        <v>5224</v>
      </c>
      <c r="ALT9">
        <v>1947</v>
      </c>
      <c r="ALU9" s="2">
        <v>36341</v>
      </c>
      <c r="AML9" s="1" t="s">
        <v>4131</v>
      </c>
      <c r="AMM9" s="1" t="s">
        <v>4131</v>
      </c>
      <c r="AMN9" s="1" t="s">
        <v>4131</v>
      </c>
      <c r="AMO9" s="1" t="s">
        <v>4131</v>
      </c>
      <c r="AMP9" s="1" t="s">
        <v>4131</v>
      </c>
      <c r="AMQ9" s="1" t="s">
        <v>4131</v>
      </c>
      <c r="AMR9" s="1" t="s">
        <v>4131</v>
      </c>
      <c r="AMS9" s="1" t="s">
        <v>4131</v>
      </c>
      <c r="AMT9" s="1" t="s">
        <v>4131</v>
      </c>
      <c r="AMU9" s="1" t="s">
        <v>4131</v>
      </c>
      <c r="AMV9" s="1" t="s">
        <v>4131</v>
      </c>
      <c r="AMW9" s="1" t="s">
        <v>4131</v>
      </c>
      <c r="AMX9" s="1" t="s">
        <v>4131</v>
      </c>
      <c r="AMY9" s="1" t="s">
        <v>4131</v>
      </c>
      <c r="AMZ9" s="1" t="s">
        <v>4131</v>
      </c>
      <c r="ANA9" s="1" t="s">
        <v>4131</v>
      </c>
      <c r="ANB9" s="1" t="s">
        <v>4131</v>
      </c>
      <c r="ANC9" s="1" t="s">
        <v>4131</v>
      </c>
      <c r="AND9" s="1" t="s">
        <v>4131</v>
      </c>
      <c r="ANE9" s="1" t="s">
        <v>4131</v>
      </c>
      <c r="ANF9" s="1" t="s">
        <v>4131</v>
      </c>
      <c r="ANG9" s="1" t="s">
        <v>4131</v>
      </c>
      <c r="ANH9" s="1" t="s">
        <v>4131</v>
      </c>
      <c r="ANI9" s="1" t="s">
        <v>4131</v>
      </c>
      <c r="ANJ9" s="1" t="s">
        <v>4131</v>
      </c>
      <c r="ANK9" s="1" t="s">
        <v>4131</v>
      </c>
      <c r="ANL9" s="1" t="s">
        <v>4131</v>
      </c>
      <c r="ANM9" s="1" t="s">
        <v>4131</v>
      </c>
      <c r="ANN9" s="1" t="s">
        <v>4131</v>
      </c>
      <c r="ANO9" s="1" t="s">
        <v>4131</v>
      </c>
      <c r="ANP9" s="1" t="s">
        <v>4131</v>
      </c>
      <c r="ANQ9" s="1" t="s">
        <v>4131</v>
      </c>
      <c r="ANR9" s="1" t="s">
        <v>4131</v>
      </c>
      <c r="ANS9" s="1" t="s">
        <v>4131</v>
      </c>
      <c r="ANT9" s="1" t="s">
        <v>4131</v>
      </c>
      <c r="ANU9" s="1" t="s">
        <v>4131</v>
      </c>
      <c r="ANV9" s="1" t="s">
        <v>4131</v>
      </c>
      <c r="ANW9" s="1" t="s">
        <v>4131</v>
      </c>
      <c r="ANX9" s="1" t="s">
        <v>4131</v>
      </c>
      <c r="ANY9" s="1" t="s">
        <v>4131</v>
      </c>
      <c r="ANZ9" s="1" t="s">
        <v>4131</v>
      </c>
      <c r="AOA9" s="1" t="s">
        <v>4131</v>
      </c>
      <c r="AOB9" s="1" t="s">
        <v>4131</v>
      </c>
      <c r="AOC9" s="1" t="s">
        <v>4131</v>
      </c>
      <c r="AOD9" s="1" t="s">
        <v>4131</v>
      </c>
      <c r="AOE9" s="1" t="s">
        <v>4131</v>
      </c>
      <c r="AOF9" s="1" t="s">
        <v>4131</v>
      </c>
      <c r="AOG9" s="1" t="s">
        <v>4131</v>
      </c>
      <c r="AOH9">
        <v>2513</v>
      </c>
      <c r="AOI9">
        <v>19452</v>
      </c>
      <c r="AOJ9" s="1" t="s">
        <v>4131</v>
      </c>
      <c r="AOK9">
        <v>1247</v>
      </c>
      <c r="AOL9">
        <v>-130</v>
      </c>
      <c r="AOM9">
        <v>778</v>
      </c>
      <c r="AON9">
        <v>10359</v>
      </c>
      <c r="AOO9">
        <v>16715</v>
      </c>
      <c r="AOP9">
        <v>16051</v>
      </c>
      <c r="AOQ9" s="1" t="s">
        <v>4131</v>
      </c>
      <c r="AOR9">
        <v>22286</v>
      </c>
      <c r="AOS9">
        <v>158</v>
      </c>
      <c r="AOT9">
        <v>2975</v>
      </c>
      <c r="AOU9">
        <v>158</v>
      </c>
      <c r="AOV9" s="1" t="s">
        <v>4131</v>
      </c>
      <c r="AOW9" s="2">
        <v>36525</v>
      </c>
      <c r="AOX9" s="1" t="s">
        <v>4131</v>
      </c>
      <c r="AOY9" s="1" t="s">
        <v>4131</v>
      </c>
      <c r="APB9" s="1" t="s">
        <v>4131</v>
      </c>
      <c r="APC9" s="1" t="s">
        <v>4131</v>
      </c>
      <c r="APD9" s="1" t="s">
        <v>4131</v>
      </c>
      <c r="APH9" s="1" t="s">
        <v>4131</v>
      </c>
      <c r="API9" s="1" t="s">
        <v>4131</v>
      </c>
      <c r="APJ9" s="1" t="s">
        <v>4131</v>
      </c>
      <c r="APK9" s="1" t="s">
        <v>4131</v>
      </c>
      <c r="APM9" s="1" t="s">
        <v>4131</v>
      </c>
      <c r="APN9" s="1" t="s">
        <v>4131</v>
      </c>
      <c r="APO9" s="1" t="s">
        <v>4131</v>
      </c>
      <c r="APP9" s="1" t="s">
        <v>4131</v>
      </c>
      <c r="APQ9" s="1" t="s">
        <v>4131</v>
      </c>
      <c r="APR9" s="1" t="s">
        <v>4131</v>
      </c>
      <c r="APS9" s="1" t="s">
        <v>4131</v>
      </c>
      <c r="APT9" s="1" t="s">
        <v>4131</v>
      </c>
      <c r="APU9" s="1" t="s">
        <v>4131</v>
      </c>
      <c r="APV9" s="1" t="s">
        <v>4131</v>
      </c>
      <c r="APW9" s="1" t="s">
        <v>4131</v>
      </c>
      <c r="APX9" s="1" t="s">
        <v>4131</v>
      </c>
      <c r="APY9" s="1" t="s">
        <v>4131</v>
      </c>
      <c r="APZ9" s="1" t="s">
        <v>4131</v>
      </c>
      <c r="AQA9" s="1" t="s">
        <v>4131</v>
      </c>
      <c r="AQB9" s="1" t="s">
        <v>4131</v>
      </c>
      <c r="AQC9" s="1" t="s">
        <v>4131</v>
      </c>
      <c r="AQD9" s="1" t="s">
        <v>4131</v>
      </c>
      <c r="AQE9" s="1" t="s">
        <v>4131</v>
      </c>
      <c r="AQF9" s="1" t="s">
        <v>4131</v>
      </c>
      <c r="AQG9" s="1" t="s">
        <v>4131</v>
      </c>
      <c r="AQH9" s="1" t="s">
        <v>4131</v>
      </c>
      <c r="AQI9" s="1" t="s">
        <v>4131</v>
      </c>
      <c r="AQJ9" s="1" t="s">
        <v>4131</v>
      </c>
      <c r="AQK9" s="1" t="s">
        <v>4131</v>
      </c>
      <c r="AQL9" s="1" t="s">
        <v>4131</v>
      </c>
      <c r="AQM9" s="1" t="s">
        <v>4131</v>
      </c>
      <c r="AQN9" s="1" t="s">
        <v>4131</v>
      </c>
      <c r="AQO9" s="1" t="s">
        <v>4131</v>
      </c>
      <c r="AQP9" s="1" t="s">
        <v>4131</v>
      </c>
      <c r="AQQ9" s="1" t="s">
        <v>4131</v>
      </c>
      <c r="AQR9" s="1" t="s">
        <v>4131</v>
      </c>
      <c r="AQS9" s="1" t="s">
        <v>4131</v>
      </c>
      <c r="AQT9" s="1" t="s">
        <v>4131</v>
      </c>
      <c r="AQU9" s="1" t="s">
        <v>4131</v>
      </c>
      <c r="AQV9" s="1" t="s">
        <v>4131</v>
      </c>
      <c r="AQW9" s="1" t="s">
        <v>4131</v>
      </c>
      <c r="AQX9" s="1" t="s">
        <v>4131</v>
      </c>
      <c r="AQY9" s="1" t="s">
        <v>4131</v>
      </c>
      <c r="AQZ9" s="1" t="s">
        <v>4131</v>
      </c>
      <c r="ARA9" s="1" t="s">
        <v>4131</v>
      </c>
      <c r="ARB9" s="1" t="s">
        <v>4131</v>
      </c>
      <c r="ARC9" s="1" t="s">
        <v>4131</v>
      </c>
      <c r="ARD9" s="1" t="s">
        <v>4131</v>
      </c>
      <c r="ARE9" s="1" t="s">
        <v>4131</v>
      </c>
      <c r="ARF9" s="1" t="s">
        <v>4131</v>
      </c>
      <c r="ARG9" s="1" t="s">
        <v>4131</v>
      </c>
      <c r="ARH9" s="1" t="s">
        <v>4131</v>
      </c>
      <c r="ARI9" s="1" t="s">
        <v>4131</v>
      </c>
      <c r="ARJ9">
        <v>10204</v>
      </c>
      <c r="ARK9">
        <v>69362</v>
      </c>
      <c r="ARL9" s="1" t="s">
        <v>4131</v>
      </c>
      <c r="ARM9">
        <v>6816</v>
      </c>
      <c r="ARN9">
        <v>2221</v>
      </c>
      <c r="ARO9">
        <v>2157</v>
      </c>
      <c r="ARP9">
        <v>2306</v>
      </c>
      <c r="ARQ9">
        <v>34344</v>
      </c>
      <c r="ARR9">
        <v>25510</v>
      </c>
      <c r="ART9">
        <v>46318</v>
      </c>
      <c r="ARU9">
        <v>798</v>
      </c>
      <c r="ARV9">
        <v>380</v>
      </c>
      <c r="ARW9">
        <v>798</v>
      </c>
      <c r="ARY9" s="2">
        <v>36525</v>
      </c>
      <c r="ARZ9" s="1" t="s">
        <v>4131</v>
      </c>
      <c r="ASA9" s="1" t="s">
        <v>4131</v>
      </c>
      <c r="ASB9" s="1" t="s">
        <v>4131</v>
      </c>
      <c r="ASD9" s="1" t="s">
        <v>4131</v>
      </c>
      <c r="ASF9" s="1" t="s">
        <v>4131</v>
      </c>
      <c r="ASI9" s="1" t="s">
        <v>4131</v>
      </c>
      <c r="ASJ9" s="1" t="s">
        <v>4131</v>
      </c>
      <c r="ASK9" s="1" t="s">
        <v>4131</v>
      </c>
      <c r="ASL9" s="1" t="s">
        <v>4131</v>
      </c>
      <c r="ASM9" s="1" t="s">
        <v>4131</v>
      </c>
      <c r="ASO9" s="1" t="s">
        <v>4131</v>
      </c>
      <c r="ASP9">
        <v>68572</v>
      </c>
      <c r="ASQ9">
        <v>270373</v>
      </c>
      <c r="ASR9">
        <v>221099</v>
      </c>
      <c r="ASS9">
        <v>17447</v>
      </c>
      <c r="AST9">
        <v>5156</v>
      </c>
      <c r="ASU9">
        <v>5772</v>
      </c>
      <c r="ASV9">
        <v>32085</v>
      </c>
      <c r="ASW9">
        <v>159285</v>
      </c>
      <c r="ASX9">
        <v>104217</v>
      </c>
      <c r="ASY9">
        <v>8555</v>
      </c>
      <c r="ASZ9">
        <v>191957</v>
      </c>
      <c r="ATA9">
        <v>9225</v>
      </c>
      <c r="ATB9">
        <v>3084</v>
      </c>
      <c r="ATC9">
        <v>9225</v>
      </c>
      <c r="ATD9">
        <v>2865</v>
      </c>
      <c r="ATE9" s="2">
        <v>36525</v>
      </c>
      <c r="ATF9">
        <v>2656992</v>
      </c>
      <c r="ATG9">
        <v>5901900</v>
      </c>
      <c r="ATH9">
        <v>3497609</v>
      </c>
      <c r="ATI9">
        <v>394213</v>
      </c>
      <c r="ATJ9">
        <v>140858</v>
      </c>
      <c r="ATK9">
        <v>289119</v>
      </c>
      <c r="ATL9">
        <v>2226070</v>
      </c>
      <c r="ATM9">
        <v>10660199</v>
      </c>
      <c r="ATN9">
        <v>7132042</v>
      </c>
      <c r="ATO9">
        <v>852332</v>
      </c>
      <c r="ATP9">
        <v>14712799</v>
      </c>
      <c r="ATQ9">
        <v>72635</v>
      </c>
      <c r="ATR9">
        <v>1161918</v>
      </c>
      <c r="ATS9">
        <v>72635</v>
      </c>
      <c r="ATT9">
        <v>114205</v>
      </c>
      <c r="ATU9" s="2">
        <v>36525</v>
      </c>
      <c r="ATV9" s="1" t="s">
        <v>4131</v>
      </c>
      <c r="ATW9" s="1" t="s">
        <v>4131</v>
      </c>
      <c r="ATX9" s="1" t="s">
        <v>4131</v>
      </c>
      <c r="ATY9" s="1" t="s">
        <v>4131</v>
      </c>
      <c r="ATZ9" s="1" t="s">
        <v>4131</v>
      </c>
      <c r="AUA9" s="1" t="s">
        <v>4131</v>
      </c>
      <c r="AUB9" s="1" t="s">
        <v>4131</v>
      </c>
      <c r="AUC9" s="1" t="s">
        <v>4131</v>
      </c>
      <c r="AUD9" s="1" t="s">
        <v>4131</v>
      </c>
      <c r="AUE9" s="1" t="s">
        <v>4131</v>
      </c>
      <c r="AUF9" s="1" t="s">
        <v>4131</v>
      </c>
      <c r="AUG9" s="1" t="s">
        <v>4131</v>
      </c>
      <c r="AUH9" s="1" t="s">
        <v>4131</v>
      </c>
      <c r="AUI9" s="1" t="s">
        <v>4131</v>
      </c>
      <c r="AUJ9" s="1" t="s">
        <v>4131</v>
      </c>
      <c r="AUK9" s="1" t="s">
        <v>4131</v>
      </c>
      <c r="AUL9" s="1" t="s">
        <v>4131</v>
      </c>
      <c r="AUM9" s="1" t="s">
        <v>4131</v>
      </c>
      <c r="AUN9" s="1" t="s">
        <v>4131</v>
      </c>
      <c r="AUO9" s="1" t="s">
        <v>4131</v>
      </c>
      <c r="AUP9" s="1" t="s">
        <v>4131</v>
      </c>
      <c r="AUQ9" s="1" t="s">
        <v>4131</v>
      </c>
      <c r="AUR9" s="1" t="s">
        <v>4131</v>
      </c>
      <c r="AUS9" s="1" t="s">
        <v>4131</v>
      </c>
      <c r="AUT9" s="1" t="s">
        <v>4131</v>
      </c>
      <c r="AUU9" s="1" t="s">
        <v>4131</v>
      </c>
      <c r="AUV9" s="1" t="s">
        <v>4131</v>
      </c>
      <c r="AUW9" s="1" t="s">
        <v>4131</v>
      </c>
      <c r="AUX9" s="1" t="s">
        <v>4131</v>
      </c>
      <c r="AUY9" s="1" t="s">
        <v>4131</v>
      </c>
      <c r="AUZ9" s="1" t="s">
        <v>4131</v>
      </c>
      <c r="AVA9" s="1" t="s">
        <v>4131</v>
      </c>
      <c r="AVB9">
        <v>31695</v>
      </c>
      <c r="AVC9">
        <v>61223</v>
      </c>
      <c r="AVD9">
        <v>41210</v>
      </c>
      <c r="AVE9">
        <v>3499</v>
      </c>
      <c r="AVF9">
        <v>1697</v>
      </c>
      <c r="AVG9">
        <v>4768</v>
      </c>
      <c r="AVH9">
        <v>1213</v>
      </c>
      <c r="AVI9">
        <v>39319</v>
      </c>
      <c r="AVJ9">
        <v>18440</v>
      </c>
      <c r="AVK9">
        <v>3002</v>
      </c>
      <c r="AVL9">
        <v>63665</v>
      </c>
      <c r="AVM9">
        <v>1194</v>
      </c>
      <c r="AVN9">
        <v>1404</v>
      </c>
      <c r="AVO9">
        <v>1194</v>
      </c>
      <c r="AVP9">
        <v>2094</v>
      </c>
      <c r="AVQ9" s="2">
        <v>36525</v>
      </c>
      <c r="AVR9" s="1" t="s">
        <v>4131</v>
      </c>
      <c r="AVS9" s="1" t="s">
        <v>4131</v>
      </c>
      <c r="AVT9" s="1" t="s">
        <v>4131</v>
      </c>
      <c r="AVU9" s="1" t="s">
        <v>4131</v>
      </c>
      <c r="AVV9" s="1" t="s">
        <v>4131</v>
      </c>
      <c r="AVW9" s="1" t="s">
        <v>4131</v>
      </c>
      <c r="AVX9" s="1" t="s">
        <v>4131</v>
      </c>
      <c r="AVY9" s="1" t="s">
        <v>4131</v>
      </c>
      <c r="AVZ9" s="1" t="s">
        <v>4131</v>
      </c>
      <c r="AWA9" s="1" t="s">
        <v>4131</v>
      </c>
      <c r="AWB9" s="1" t="s">
        <v>4131</v>
      </c>
      <c r="AWC9" s="1" t="s">
        <v>4131</v>
      </c>
      <c r="AWD9" s="1" t="s">
        <v>4131</v>
      </c>
      <c r="AWE9" s="1" t="s">
        <v>4131</v>
      </c>
      <c r="AWF9" s="1" t="s">
        <v>4131</v>
      </c>
      <c r="AWG9" s="1" t="s">
        <v>4131</v>
      </c>
      <c r="AWH9">
        <v>31695</v>
      </c>
      <c r="AWI9">
        <v>61223</v>
      </c>
      <c r="AWJ9">
        <v>41210</v>
      </c>
      <c r="AWK9">
        <v>3499</v>
      </c>
      <c r="AWL9">
        <v>1697</v>
      </c>
      <c r="AWM9">
        <v>4768</v>
      </c>
      <c r="AWN9">
        <v>1213</v>
      </c>
      <c r="AWO9">
        <v>39319</v>
      </c>
      <c r="AWP9">
        <v>18440</v>
      </c>
      <c r="AWQ9">
        <v>3002</v>
      </c>
      <c r="AWR9">
        <v>63665</v>
      </c>
      <c r="AWS9">
        <v>1194</v>
      </c>
      <c r="AWT9">
        <v>1404</v>
      </c>
      <c r="AWU9">
        <v>1194</v>
      </c>
      <c r="AWV9">
        <v>2094</v>
      </c>
      <c r="AWW9" s="2">
        <v>36525</v>
      </c>
      <c r="AWX9">
        <v>4355</v>
      </c>
      <c r="AWY9">
        <v>8272</v>
      </c>
      <c r="AWZ9">
        <v>1435</v>
      </c>
      <c r="AXA9">
        <v>-5056</v>
      </c>
      <c r="AXB9">
        <v>3460</v>
      </c>
      <c r="AXC9">
        <v>1324</v>
      </c>
      <c r="AXD9">
        <v>4168</v>
      </c>
      <c r="AXE9">
        <v>8696</v>
      </c>
      <c r="AXF9">
        <v>19356</v>
      </c>
      <c r="AXG9">
        <v>1871</v>
      </c>
      <c r="AXH9">
        <v>24390</v>
      </c>
      <c r="AXI9">
        <v>-4873</v>
      </c>
      <c r="AXJ9">
        <v>598</v>
      </c>
      <c r="AXK9">
        <v>-4873</v>
      </c>
      <c r="AXL9">
        <v>42</v>
      </c>
      <c r="AXM9" s="2">
        <v>36525</v>
      </c>
      <c r="AXN9" s="1" t="s">
        <v>4131</v>
      </c>
      <c r="AXO9" s="1" t="s">
        <v>4131</v>
      </c>
      <c r="AXP9" s="1" t="s">
        <v>4131</v>
      </c>
      <c r="AXQ9" s="1" t="s">
        <v>4131</v>
      </c>
      <c r="AXR9" s="1" t="s">
        <v>4131</v>
      </c>
      <c r="AXS9" s="1" t="s">
        <v>4131</v>
      </c>
      <c r="AXT9" s="1" t="s">
        <v>4131</v>
      </c>
      <c r="AXU9" s="1" t="s">
        <v>4131</v>
      </c>
      <c r="AXV9" s="1" t="s">
        <v>4131</v>
      </c>
      <c r="AXW9" s="1" t="s">
        <v>4131</v>
      </c>
      <c r="AXX9" s="1" t="s">
        <v>4131</v>
      </c>
      <c r="AXY9" s="1" t="s">
        <v>4131</v>
      </c>
      <c r="AXZ9" s="1" t="s">
        <v>4131</v>
      </c>
      <c r="AYA9" s="1" t="s">
        <v>4131</v>
      </c>
      <c r="AYC9" s="1" t="s">
        <v>4131</v>
      </c>
      <c r="AYD9" s="1" t="s">
        <v>4131</v>
      </c>
      <c r="AYE9" s="1" t="s">
        <v>4131</v>
      </c>
      <c r="AYF9" s="1" t="s">
        <v>4131</v>
      </c>
      <c r="AYG9" s="1" t="s">
        <v>4131</v>
      </c>
      <c r="AYH9" s="1" t="s">
        <v>4131</v>
      </c>
      <c r="AYI9" s="1" t="s">
        <v>4131</v>
      </c>
      <c r="AYJ9" s="1" t="s">
        <v>4131</v>
      </c>
      <c r="AYK9" s="1" t="s">
        <v>4131</v>
      </c>
      <c r="AYL9" s="1" t="s">
        <v>4131</v>
      </c>
      <c r="AYM9" s="1" t="s">
        <v>4131</v>
      </c>
      <c r="AYN9" s="1" t="s">
        <v>4131</v>
      </c>
      <c r="AYO9" s="1" t="s">
        <v>4131</v>
      </c>
      <c r="AYP9" s="1" t="s">
        <v>4131</v>
      </c>
      <c r="AYQ9" s="1" t="s">
        <v>4131</v>
      </c>
      <c r="AYR9" s="1" t="s">
        <v>4131</v>
      </c>
      <c r="AYS9" s="1" t="s">
        <v>4131</v>
      </c>
      <c r="AYT9">
        <v>238819</v>
      </c>
      <c r="AYU9">
        <v>2198389</v>
      </c>
      <c r="AYV9">
        <v>28565</v>
      </c>
      <c r="AYW9">
        <v>259167</v>
      </c>
      <c r="AYX9">
        <v>2588987</v>
      </c>
      <c r="AYY9">
        <v>1850276</v>
      </c>
      <c r="AYZ9">
        <v>3838256</v>
      </c>
      <c r="AZC9">
        <v>35</v>
      </c>
      <c r="AZD9">
        <v>5994317</v>
      </c>
      <c r="AZE9">
        <v>41398</v>
      </c>
      <c r="AZF9">
        <v>1218087</v>
      </c>
      <c r="AZG9">
        <v>41398</v>
      </c>
      <c r="AZI9" s="2">
        <v>36525</v>
      </c>
      <c r="AZJ9" s="1" t="s">
        <v>4131</v>
      </c>
      <c r="AZK9" s="1" t="s">
        <v>4131</v>
      </c>
      <c r="AZL9" s="1" t="s">
        <v>4131</v>
      </c>
      <c r="AZN9" s="1" t="s">
        <v>4131</v>
      </c>
      <c r="AZO9" s="1" t="s">
        <v>4131</v>
      </c>
      <c r="AZP9" s="1" t="s">
        <v>4131</v>
      </c>
      <c r="AZQ9" s="1" t="s">
        <v>4131</v>
      </c>
      <c r="AZR9" s="1" t="s">
        <v>4131</v>
      </c>
      <c r="AZS9" s="1" t="s">
        <v>4131</v>
      </c>
      <c r="AZT9" s="1" t="s">
        <v>4131</v>
      </c>
      <c r="AZU9" s="1" t="s">
        <v>4131</v>
      </c>
      <c r="AZV9" s="1" t="s">
        <v>4131</v>
      </c>
      <c r="AZW9" s="1" t="s">
        <v>4131</v>
      </c>
      <c r="AZX9" s="1" t="s">
        <v>4131</v>
      </c>
      <c r="AZY9" s="1" t="s">
        <v>4131</v>
      </c>
      <c r="AZZ9" s="1" t="s">
        <v>4131</v>
      </c>
      <c r="BAA9" s="1" t="s">
        <v>4131</v>
      </c>
      <c r="BAB9" s="1" t="s">
        <v>4131</v>
      </c>
      <c r="BAC9" s="1" t="s">
        <v>4131</v>
      </c>
      <c r="BAD9" s="1" t="s">
        <v>4131</v>
      </c>
      <c r="BAE9" s="1" t="s">
        <v>4131</v>
      </c>
      <c r="BAF9" s="1" t="s">
        <v>4131</v>
      </c>
      <c r="BAG9" s="1" t="s">
        <v>4131</v>
      </c>
      <c r="BAH9" s="1" t="s">
        <v>4131</v>
      </c>
      <c r="BAI9" s="1" t="s">
        <v>4131</v>
      </c>
      <c r="BAJ9" s="1" t="s">
        <v>4131</v>
      </c>
      <c r="BAK9" s="1" t="s">
        <v>4131</v>
      </c>
      <c r="BAL9" s="1" t="s">
        <v>4131</v>
      </c>
      <c r="BAM9" s="1" t="s">
        <v>4131</v>
      </c>
      <c r="BAN9" s="1" t="s">
        <v>4131</v>
      </c>
      <c r="BAO9" s="1" t="s">
        <v>4131</v>
      </c>
      <c r="BAP9" s="1" t="s">
        <v>4131</v>
      </c>
      <c r="BAQ9" s="1" t="s">
        <v>4131</v>
      </c>
      <c r="BAR9" s="1" t="s">
        <v>4131</v>
      </c>
      <c r="BAS9" s="1" t="s">
        <v>4131</v>
      </c>
      <c r="BAT9" s="1" t="s">
        <v>4131</v>
      </c>
      <c r="BAU9" s="1" t="s">
        <v>4131</v>
      </c>
      <c r="BAV9" s="1" t="s">
        <v>4131</v>
      </c>
      <c r="BAW9" s="1" t="s">
        <v>4131</v>
      </c>
      <c r="BAX9" s="1" t="s">
        <v>4131</v>
      </c>
      <c r="BAY9" s="1" t="s">
        <v>4131</v>
      </c>
      <c r="BAZ9" s="1" t="s">
        <v>4131</v>
      </c>
      <c r="BBA9" s="1" t="s">
        <v>4131</v>
      </c>
      <c r="BBB9" s="1" t="s">
        <v>4131</v>
      </c>
      <c r="BBC9" s="1" t="s">
        <v>4131</v>
      </c>
      <c r="BBD9" s="1" t="s">
        <v>4131</v>
      </c>
      <c r="BBE9" s="1" t="s">
        <v>4131</v>
      </c>
      <c r="BBF9" s="1" t="s">
        <v>4131</v>
      </c>
      <c r="BBG9" s="1" t="s">
        <v>4131</v>
      </c>
      <c r="BBH9" s="1" t="s">
        <v>4131</v>
      </c>
      <c r="BBI9" s="1" t="s">
        <v>4131</v>
      </c>
      <c r="BBJ9" s="1" t="s">
        <v>4131</v>
      </c>
      <c r="BBK9" s="1" t="s">
        <v>4131</v>
      </c>
      <c r="BBL9" s="1" t="s">
        <v>4131</v>
      </c>
      <c r="BBM9" s="1" t="s">
        <v>4131</v>
      </c>
      <c r="BBN9" s="1" t="s">
        <v>4131</v>
      </c>
      <c r="BBO9" s="1" t="s">
        <v>4131</v>
      </c>
      <c r="BBP9" s="1" t="s">
        <v>4131</v>
      </c>
      <c r="BBQ9" s="1" t="s">
        <v>4131</v>
      </c>
      <c r="BBR9" s="1" t="s">
        <v>4131</v>
      </c>
      <c r="BBS9" s="1" t="s">
        <v>4131</v>
      </c>
      <c r="BBT9" s="1" t="s">
        <v>4131</v>
      </c>
      <c r="BBU9" s="1" t="s">
        <v>4131</v>
      </c>
      <c r="BBV9">
        <v>786292</v>
      </c>
      <c r="BBW9">
        <v>1874137</v>
      </c>
      <c r="BBX9">
        <v>537349</v>
      </c>
      <c r="BBY9">
        <v>269422</v>
      </c>
      <c r="BBZ9">
        <v>89041</v>
      </c>
      <c r="BCA9">
        <v>57842</v>
      </c>
      <c r="BCB9">
        <v>833941</v>
      </c>
      <c r="BCC9">
        <v>808310</v>
      </c>
      <c r="BCD9">
        <v>1265916</v>
      </c>
      <c r="BCE9">
        <v>59856</v>
      </c>
      <c r="BCF9">
        <v>2568393</v>
      </c>
      <c r="BCG9">
        <v>160025</v>
      </c>
      <c r="BCH9">
        <v>356917</v>
      </c>
      <c r="BCI9">
        <v>160025</v>
      </c>
      <c r="BCJ9">
        <v>47295</v>
      </c>
      <c r="BCK9" s="2">
        <v>36525</v>
      </c>
      <c r="BCL9">
        <v>12738</v>
      </c>
      <c r="BCM9">
        <v>26336</v>
      </c>
      <c r="BCN9" s="1" t="s">
        <v>4131</v>
      </c>
      <c r="BCO9">
        <v>923</v>
      </c>
      <c r="BCP9">
        <v>699</v>
      </c>
      <c r="BCQ9">
        <v>1286</v>
      </c>
      <c r="BCR9">
        <v>3606</v>
      </c>
      <c r="BCS9">
        <v>19007</v>
      </c>
      <c r="BCT9">
        <v>10659</v>
      </c>
      <c r="BCU9" s="1" t="s">
        <v>4131</v>
      </c>
      <c r="BCV9">
        <v>27047</v>
      </c>
      <c r="BCW9">
        <v>101</v>
      </c>
      <c r="BCX9">
        <v>1256</v>
      </c>
      <c r="BCY9">
        <v>101</v>
      </c>
      <c r="BCZ9" s="1" t="s">
        <v>4131</v>
      </c>
      <c r="BDA9" s="2">
        <v>36525</v>
      </c>
      <c r="BDB9">
        <v>4311000</v>
      </c>
      <c r="BDC9">
        <v>11534000</v>
      </c>
      <c r="BDD9">
        <v>8135000</v>
      </c>
      <c r="BDE9">
        <v>673000</v>
      </c>
      <c r="BDF9">
        <v>865000</v>
      </c>
      <c r="BDG9">
        <v>752000</v>
      </c>
      <c r="BDH9">
        <v>1876000</v>
      </c>
      <c r="BDI9">
        <v>8021000</v>
      </c>
      <c r="BDJ9">
        <v>5848000</v>
      </c>
      <c r="BDK9">
        <v>643000</v>
      </c>
      <c r="BDL9">
        <v>16685000</v>
      </c>
      <c r="BDM9">
        <v>97000</v>
      </c>
      <c r="BDN9">
        <v>1943000</v>
      </c>
      <c r="BDO9">
        <v>97000</v>
      </c>
      <c r="BDP9">
        <v>196000</v>
      </c>
      <c r="BDQ9" s="2">
        <v>36525</v>
      </c>
      <c r="BDR9" s="1" t="s">
        <v>4131</v>
      </c>
      <c r="BDS9" s="1" t="s">
        <v>4131</v>
      </c>
      <c r="BDT9" s="1" t="s">
        <v>4131</v>
      </c>
      <c r="BDU9" s="1" t="s">
        <v>4131</v>
      </c>
      <c r="BDV9" s="1" t="s">
        <v>4131</v>
      </c>
      <c r="BDW9" s="1" t="s">
        <v>4131</v>
      </c>
      <c r="BDX9" s="1" t="s">
        <v>4131</v>
      </c>
      <c r="BDY9" s="1" t="s">
        <v>4131</v>
      </c>
      <c r="BDZ9" s="1" t="s">
        <v>4131</v>
      </c>
      <c r="BEA9" s="1" t="s">
        <v>4131</v>
      </c>
      <c r="BEB9" s="1" t="s">
        <v>4131</v>
      </c>
      <c r="BEC9" s="1" t="s">
        <v>4131</v>
      </c>
      <c r="BED9" s="1" t="s">
        <v>4131</v>
      </c>
      <c r="BEE9" s="1" t="s">
        <v>4131</v>
      </c>
      <c r="BEF9" s="1" t="s">
        <v>4131</v>
      </c>
      <c r="BEG9" s="1" t="s">
        <v>4131</v>
      </c>
      <c r="BEH9">
        <v>61969</v>
      </c>
      <c r="BEI9">
        <v>62359</v>
      </c>
      <c r="BEJ9">
        <v>26800</v>
      </c>
      <c r="BEK9">
        <v>6253</v>
      </c>
      <c r="BEL9">
        <v>3347</v>
      </c>
      <c r="BEM9">
        <v>3845</v>
      </c>
      <c r="BEN9">
        <v>4008</v>
      </c>
      <c r="BEO9">
        <v>53711</v>
      </c>
      <c r="BEP9">
        <v>26353</v>
      </c>
      <c r="BEQ9">
        <v>3006</v>
      </c>
      <c r="BER9">
        <v>93373</v>
      </c>
      <c r="BES9">
        <v>3757</v>
      </c>
      <c r="BET9">
        <v>472</v>
      </c>
      <c r="BEU9">
        <v>3757</v>
      </c>
      <c r="BEV9">
        <v>865</v>
      </c>
      <c r="BEW9" s="2">
        <v>36525</v>
      </c>
      <c r="BEX9" s="1" t="s">
        <v>4131</v>
      </c>
      <c r="BEY9" s="1" t="s">
        <v>4131</v>
      </c>
      <c r="BEZ9" s="1" t="s">
        <v>4131</v>
      </c>
      <c r="BFA9" s="1" t="s">
        <v>4131</v>
      </c>
      <c r="BFB9" s="1" t="s">
        <v>4131</v>
      </c>
      <c r="BFC9" s="1" t="s">
        <v>4131</v>
      </c>
      <c r="BFD9" s="1" t="s">
        <v>4131</v>
      </c>
      <c r="BFE9" s="1" t="s">
        <v>4131</v>
      </c>
      <c r="BFF9" s="1" t="s">
        <v>4131</v>
      </c>
      <c r="BFG9" s="1" t="s">
        <v>4131</v>
      </c>
      <c r="BFH9" s="1" t="s">
        <v>4131</v>
      </c>
      <c r="BFI9" s="1" t="s">
        <v>4131</v>
      </c>
      <c r="BFJ9" s="1" t="s">
        <v>4131</v>
      </c>
      <c r="BFK9" s="1" t="s">
        <v>4131</v>
      </c>
      <c r="BFL9" s="1" t="s">
        <v>4131</v>
      </c>
      <c r="BFM9" s="1" t="s">
        <v>4131</v>
      </c>
      <c r="BFN9" s="1" t="s">
        <v>4131</v>
      </c>
      <c r="BFO9" s="1" t="s">
        <v>4131</v>
      </c>
      <c r="BFP9" s="1" t="s">
        <v>4131</v>
      </c>
      <c r="BFQ9" s="1" t="s">
        <v>4131</v>
      </c>
      <c r="BFR9" s="1" t="s">
        <v>4131</v>
      </c>
      <c r="BFS9" s="1" t="s">
        <v>4131</v>
      </c>
      <c r="BFT9" s="1" t="s">
        <v>4131</v>
      </c>
      <c r="BFU9" s="1" t="s">
        <v>4131</v>
      </c>
      <c r="BFV9" s="1" t="s">
        <v>4131</v>
      </c>
      <c r="BFW9" s="1" t="s">
        <v>4131</v>
      </c>
      <c r="BFX9" s="1" t="s">
        <v>4131</v>
      </c>
      <c r="BFY9" s="1" t="s">
        <v>4131</v>
      </c>
      <c r="BFZ9" s="1" t="s">
        <v>4131</v>
      </c>
      <c r="BGA9" s="1" t="s">
        <v>4131</v>
      </c>
      <c r="BGB9" s="1" t="s">
        <v>4131</v>
      </c>
      <c r="BGC9" s="1" t="s">
        <v>4131</v>
      </c>
      <c r="BGD9" s="1" t="s">
        <v>4131</v>
      </c>
      <c r="BGE9" s="1" t="s">
        <v>4131</v>
      </c>
      <c r="BGF9" s="1" t="s">
        <v>4131</v>
      </c>
      <c r="BGG9" s="1" t="s">
        <v>4131</v>
      </c>
      <c r="BGH9" s="1" t="s">
        <v>4131</v>
      </c>
      <c r="BGI9" s="1" t="s">
        <v>4131</v>
      </c>
      <c r="BGJ9" s="1" t="s">
        <v>4131</v>
      </c>
      <c r="BGK9" s="1" t="s">
        <v>4131</v>
      </c>
      <c r="BGL9" s="1" t="s">
        <v>4131</v>
      </c>
      <c r="BGM9" s="1" t="s">
        <v>4131</v>
      </c>
      <c r="BGN9" s="1" t="s">
        <v>4131</v>
      </c>
      <c r="BGO9" s="1" t="s">
        <v>4131</v>
      </c>
      <c r="BGP9" s="1" t="s">
        <v>4131</v>
      </c>
      <c r="BGQ9" s="1" t="s">
        <v>4131</v>
      </c>
      <c r="BGR9" s="1" t="s">
        <v>4131</v>
      </c>
      <c r="BGS9" s="1" t="s">
        <v>4131</v>
      </c>
      <c r="BGT9" s="1" t="s">
        <v>4131</v>
      </c>
      <c r="BGU9" s="1" t="s">
        <v>4131</v>
      </c>
      <c r="BGV9" s="1" t="s">
        <v>4131</v>
      </c>
      <c r="BGW9" s="1" t="s">
        <v>4131</v>
      </c>
      <c r="BGX9" s="1" t="s">
        <v>4131</v>
      </c>
      <c r="BGY9" s="1" t="s">
        <v>4131</v>
      </c>
      <c r="BGZ9" s="1" t="s">
        <v>4131</v>
      </c>
      <c r="BHC9" s="1" t="s">
        <v>4131</v>
      </c>
      <c r="BHD9" s="1" t="s">
        <v>4131</v>
      </c>
      <c r="BHE9" s="1" t="s">
        <v>4131</v>
      </c>
      <c r="BHF9" s="1" t="s">
        <v>4131</v>
      </c>
      <c r="BHG9" s="1" t="s">
        <v>4131</v>
      </c>
      <c r="BHI9" s="1" t="s">
        <v>4131</v>
      </c>
      <c r="BHJ9" s="1" t="s">
        <v>4131</v>
      </c>
      <c r="BHK9" s="1" t="s">
        <v>4131</v>
      </c>
      <c r="BHL9" s="1" t="s">
        <v>4131</v>
      </c>
      <c r="BHM9" s="1" t="s">
        <v>4131</v>
      </c>
      <c r="BHN9" s="1" t="s">
        <v>4131</v>
      </c>
      <c r="BHO9" s="1" t="s">
        <v>4131</v>
      </c>
      <c r="BHP9" s="1" t="s">
        <v>4131</v>
      </c>
      <c r="BHQ9" s="1" t="s">
        <v>4131</v>
      </c>
      <c r="BHR9" s="1" t="s">
        <v>4131</v>
      </c>
      <c r="BHS9" s="1" t="s">
        <v>4131</v>
      </c>
      <c r="BHT9" s="1" t="s">
        <v>4131</v>
      </c>
      <c r="BHU9" s="1" t="s">
        <v>4131</v>
      </c>
      <c r="BHV9" s="1" t="s">
        <v>4131</v>
      </c>
      <c r="BHW9" s="1" t="s">
        <v>4131</v>
      </c>
      <c r="BHY9" s="1" t="s">
        <v>4131</v>
      </c>
      <c r="BHZ9" s="1" t="s">
        <v>4131</v>
      </c>
      <c r="BIA9" s="1" t="s">
        <v>4131</v>
      </c>
      <c r="BIB9" s="1" t="s">
        <v>4131</v>
      </c>
      <c r="BIC9" s="1" t="s">
        <v>4131</v>
      </c>
      <c r="BID9" s="1" t="s">
        <v>4131</v>
      </c>
      <c r="BIE9" s="1" t="s">
        <v>4131</v>
      </c>
      <c r="BIF9" s="1" t="s">
        <v>4131</v>
      </c>
      <c r="BIG9" s="1" t="s">
        <v>4131</v>
      </c>
      <c r="BIH9" s="1" t="s">
        <v>4131</v>
      </c>
      <c r="BII9" s="1" t="s">
        <v>4131</v>
      </c>
      <c r="BIJ9" s="1" t="s">
        <v>4131</v>
      </c>
      <c r="BIK9" s="1" t="s">
        <v>4131</v>
      </c>
      <c r="BIL9" s="1" t="s">
        <v>4131</v>
      </c>
      <c r="BIM9" s="1" t="s">
        <v>4131</v>
      </c>
      <c r="BIN9" s="1" t="s">
        <v>4131</v>
      </c>
      <c r="BIO9" s="1" t="s">
        <v>4131</v>
      </c>
      <c r="BIP9">
        <v>93201</v>
      </c>
      <c r="BIQ9">
        <v>219225</v>
      </c>
      <c r="BIR9">
        <v>146199</v>
      </c>
      <c r="BIS9">
        <v>16395</v>
      </c>
      <c r="BIT9">
        <v>34704</v>
      </c>
      <c r="BIU9">
        <v>17135</v>
      </c>
      <c r="BIV9">
        <v>44270</v>
      </c>
      <c r="BIW9">
        <v>141264</v>
      </c>
      <c r="BIX9">
        <v>109897</v>
      </c>
      <c r="BIY9">
        <v>10418</v>
      </c>
      <c r="BIZ9">
        <v>264858</v>
      </c>
      <c r="BJA9">
        <v>6675</v>
      </c>
      <c r="BJB9">
        <v>38394</v>
      </c>
      <c r="BJC9">
        <v>6675</v>
      </c>
      <c r="BJD9">
        <v>5322</v>
      </c>
      <c r="BJE9" s="2">
        <v>36525</v>
      </c>
      <c r="BJF9" s="1" t="s">
        <v>4131</v>
      </c>
      <c r="BJG9" s="1" t="s">
        <v>4131</v>
      </c>
      <c r="BJH9" s="1" t="s">
        <v>4131</v>
      </c>
      <c r="BJI9" s="1" t="s">
        <v>4131</v>
      </c>
      <c r="BJJ9" s="1" t="s">
        <v>4131</v>
      </c>
      <c r="BJK9" s="1" t="s">
        <v>4131</v>
      </c>
      <c r="BJL9" s="1" t="s">
        <v>4131</v>
      </c>
      <c r="BJM9" s="1" t="s">
        <v>4131</v>
      </c>
      <c r="BJN9" s="1" t="s">
        <v>4131</v>
      </c>
      <c r="BJO9" s="1" t="s">
        <v>4131</v>
      </c>
      <c r="BJP9" s="1" t="s">
        <v>4131</v>
      </c>
      <c r="BJQ9" s="1" t="s">
        <v>4131</v>
      </c>
      <c r="BJR9" s="1" t="s">
        <v>4131</v>
      </c>
      <c r="BJS9" s="1" t="s">
        <v>4131</v>
      </c>
      <c r="BJT9" s="1" t="s">
        <v>4131</v>
      </c>
      <c r="BJU9" s="1" t="s">
        <v>4131</v>
      </c>
      <c r="BJV9" s="1" t="s">
        <v>4131</v>
      </c>
      <c r="BJW9" s="1" t="s">
        <v>4131</v>
      </c>
      <c r="BJX9" s="1" t="s">
        <v>4131</v>
      </c>
      <c r="BJY9" s="1" t="s">
        <v>4131</v>
      </c>
      <c r="BJZ9" s="1" t="s">
        <v>4131</v>
      </c>
      <c r="BKA9" s="1" t="s">
        <v>4131</v>
      </c>
      <c r="BKB9" s="1" t="s">
        <v>4131</v>
      </c>
      <c r="BKC9" s="1" t="s">
        <v>4131</v>
      </c>
      <c r="BKD9" s="1" t="s">
        <v>4131</v>
      </c>
      <c r="BKE9" s="1" t="s">
        <v>4131</v>
      </c>
      <c r="BKF9" s="1" t="s">
        <v>4131</v>
      </c>
      <c r="BKG9" s="1" t="s">
        <v>4131</v>
      </c>
      <c r="BKH9" s="1" t="s">
        <v>4131</v>
      </c>
      <c r="BKI9" s="1" t="s">
        <v>4131</v>
      </c>
      <c r="BKJ9" s="1" t="s">
        <v>4131</v>
      </c>
      <c r="BKK9" s="1" t="s">
        <v>4131</v>
      </c>
      <c r="BKL9" s="1" t="s">
        <v>4131</v>
      </c>
      <c r="BKM9" s="1" t="s">
        <v>4131</v>
      </c>
      <c r="BKN9" s="1" t="s">
        <v>4131</v>
      </c>
      <c r="BKO9" s="1" t="s">
        <v>4131</v>
      </c>
      <c r="BKP9" s="1" t="s">
        <v>4131</v>
      </c>
      <c r="BKQ9" s="1" t="s">
        <v>4131</v>
      </c>
      <c r="BKR9" s="1" t="s">
        <v>4131</v>
      </c>
      <c r="BKS9" s="1" t="s">
        <v>4131</v>
      </c>
      <c r="BKT9" s="1" t="s">
        <v>4131</v>
      </c>
      <c r="BKU9" s="1" t="s">
        <v>4131</v>
      </c>
      <c r="BKV9" s="1" t="s">
        <v>4131</v>
      </c>
      <c r="BKW9" s="1" t="s">
        <v>4131</v>
      </c>
      <c r="BKX9" s="1" t="s">
        <v>4131</v>
      </c>
      <c r="BKY9" s="1" t="s">
        <v>4131</v>
      </c>
      <c r="BKZ9" s="1" t="s">
        <v>4131</v>
      </c>
      <c r="BLA9" s="1" t="s">
        <v>4131</v>
      </c>
      <c r="BLB9" s="1" t="s">
        <v>4131</v>
      </c>
      <c r="BLC9" s="1" t="s">
        <v>4131</v>
      </c>
      <c r="BLD9" s="1" t="s">
        <v>4131</v>
      </c>
      <c r="BLE9" s="1" t="s">
        <v>4131</v>
      </c>
      <c r="BLF9" s="1" t="s">
        <v>4131</v>
      </c>
      <c r="BLG9" s="1" t="s">
        <v>4131</v>
      </c>
      <c r="BLH9" s="1" t="s">
        <v>4131</v>
      </c>
      <c r="BLI9" s="1" t="s">
        <v>4131</v>
      </c>
      <c r="BLJ9" s="1" t="s">
        <v>4131</v>
      </c>
      <c r="BLK9" s="1" t="s">
        <v>4131</v>
      </c>
      <c r="BLL9" s="1" t="s">
        <v>4131</v>
      </c>
      <c r="BLM9" s="1" t="s">
        <v>4131</v>
      </c>
      <c r="BLN9" s="1" t="s">
        <v>4131</v>
      </c>
      <c r="BLO9" s="1" t="s">
        <v>4131</v>
      </c>
      <c r="BLP9" s="1" t="s">
        <v>4131</v>
      </c>
      <c r="BLQ9" s="1" t="s">
        <v>4131</v>
      </c>
      <c r="BLR9" s="1" t="s">
        <v>4131</v>
      </c>
      <c r="BLS9" s="1" t="s">
        <v>4131</v>
      </c>
      <c r="BLT9" s="1" t="s">
        <v>4131</v>
      </c>
      <c r="BLU9" s="1" t="s">
        <v>4131</v>
      </c>
      <c r="BLV9" s="1" t="s">
        <v>4131</v>
      </c>
      <c r="BLW9" s="1" t="s">
        <v>4131</v>
      </c>
      <c r="BLX9" s="1" t="s">
        <v>4131</v>
      </c>
      <c r="BLY9" s="1" t="s">
        <v>4131</v>
      </c>
      <c r="BLZ9" s="1" t="s">
        <v>4131</v>
      </c>
      <c r="BMA9" s="1" t="s">
        <v>4131</v>
      </c>
      <c r="BMB9" s="1" t="s">
        <v>4131</v>
      </c>
      <c r="BMC9" s="1" t="s">
        <v>4131</v>
      </c>
      <c r="BMD9" s="1" t="s">
        <v>4131</v>
      </c>
      <c r="BME9" s="1" t="s">
        <v>4131</v>
      </c>
      <c r="BMF9" s="1" t="s">
        <v>4131</v>
      </c>
      <c r="BMG9" s="1" t="s">
        <v>4131</v>
      </c>
      <c r="BMH9">
        <v>3247183</v>
      </c>
      <c r="BMI9">
        <v>1584658</v>
      </c>
      <c r="BMK9">
        <v>907049</v>
      </c>
      <c r="BML9">
        <v>5257</v>
      </c>
      <c r="BMM9" s="1" t="s">
        <v>4131</v>
      </c>
      <c r="BMN9">
        <v>3917645</v>
      </c>
      <c r="BMR9">
        <v>24305041</v>
      </c>
      <c r="BMS9">
        <v>203529</v>
      </c>
      <c r="BMT9">
        <v>12364084</v>
      </c>
      <c r="BMU9">
        <v>203529</v>
      </c>
      <c r="BMW9" s="2">
        <v>36341</v>
      </c>
      <c r="BMX9">
        <v>25517</v>
      </c>
      <c r="BMY9">
        <v>104858</v>
      </c>
      <c r="BMZ9">
        <v>58081</v>
      </c>
      <c r="BNA9">
        <v>1668</v>
      </c>
      <c r="BNB9" s="1" t="s">
        <v>4131</v>
      </c>
      <c r="BNC9">
        <v>4433</v>
      </c>
      <c r="BND9">
        <v>41561</v>
      </c>
      <c r="BNE9">
        <v>112183</v>
      </c>
      <c r="BNF9">
        <v>84008</v>
      </c>
      <c r="BNG9">
        <v>18244</v>
      </c>
      <c r="BNH9">
        <v>145499</v>
      </c>
      <c r="BNI9">
        <v>-3727</v>
      </c>
      <c r="BNJ9">
        <v>7933</v>
      </c>
      <c r="BNK9">
        <v>-3727</v>
      </c>
      <c r="BNL9">
        <v>2684</v>
      </c>
      <c r="BNM9" s="2">
        <v>36525</v>
      </c>
      <c r="BNN9" s="1" t="s">
        <v>4131</v>
      </c>
      <c r="BNO9" s="1" t="s">
        <v>4131</v>
      </c>
      <c r="BNP9" s="1" t="s">
        <v>4131</v>
      </c>
      <c r="BNQ9" s="1" t="s">
        <v>4131</v>
      </c>
      <c r="BNR9" s="1" t="s">
        <v>4131</v>
      </c>
      <c r="BNS9" s="1" t="s">
        <v>4131</v>
      </c>
      <c r="BNT9" s="1" t="s">
        <v>4131</v>
      </c>
      <c r="BNU9" s="1" t="s">
        <v>4131</v>
      </c>
      <c r="BNV9" s="1" t="s">
        <v>4131</v>
      </c>
      <c r="BNW9" s="1" t="s">
        <v>4131</v>
      </c>
      <c r="BNX9" s="1" t="s">
        <v>4131</v>
      </c>
      <c r="BNY9" s="1" t="s">
        <v>4131</v>
      </c>
      <c r="BNZ9" s="1" t="s">
        <v>4131</v>
      </c>
      <c r="BOA9" s="1" t="s">
        <v>4131</v>
      </c>
      <c r="BOB9" s="1" t="s">
        <v>4131</v>
      </c>
      <c r="BOC9" s="1" t="s">
        <v>4131</v>
      </c>
      <c r="BOD9">
        <v>11899</v>
      </c>
      <c r="BOE9">
        <v>81033</v>
      </c>
      <c r="BOF9">
        <v>28874</v>
      </c>
      <c r="BOG9">
        <v>8626</v>
      </c>
      <c r="BOH9">
        <v>10927</v>
      </c>
      <c r="BOI9">
        <v>4432</v>
      </c>
      <c r="BOJ9">
        <v>4459</v>
      </c>
      <c r="BOK9">
        <v>36779</v>
      </c>
      <c r="BOL9">
        <v>30848</v>
      </c>
      <c r="BOM9">
        <v>2561</v>
      </c>
      <c r="BON9">
        <v>53775</v>
      </c>
      <c r="BOO9">
        <v>4047</v>
      </c>
      <c r="BOP9">
        <v>6304</v>
      </c>
      <c r="BOQ9">
        <v>4047</v>
      </c>
      <c r="BOR9">
        <v>1251</v>
      </c>
      <c r="BOS9" s="2">
        <v>36525</v>
      </c>
      <c r="BOT9" s="1" t="s">
        <v>4131</v>
      </c>
      <c r="BOU9" s="1" t="s">
        <v>4131</v>
      </c>
      <c r="BOV9" s="1" t="s">
        <v>4131</v>
      </c>
      <c r="BOW9" s="1" t="s">
        <v>4131</v>
      </c>
      <c r="BOX9" s="1" t="s">
        <v>4131</v>
      </c>
      <c r="BOY9" s="1" t="s">
        <v>4131</v>
      </c>
      <c r="BOZ9" s="1" t="s">
        <v>4131</v>
      </c>
      <c r="BPA9" s="1" t="s">
        <v>4131</v>
      </c>
      <c r="BPB9" s="1" t="s">
        <v>4131</v>
      </c>
      <c r="BPC9" s="1" t="s">
        <v>4131</v>
      </c>
      <c r="BPD9" s="1" t="s">
        <v>4131</v>
      </c>
      <c r="BPE9" s="1" t="s">
        <v>4131</v>
      </c>
      <c r="BPF9" s="1" t="s">
        <v>4131</v>
      </c>
      <c r="BPG9" s="1" t="s">
        <v>4131</v>
      </c>
      <c r="BPH9" s="1" t="s">
        <v>4131</v>
      </c>
      <c r="BPI9" s="1" t="s">
        <v>4131</v>
      </c>
      <c r="BPJ9">
        <v>64393</v>
      </c>
      <c r="BPK9">
        <v>96048</v>
      </c>
      <c r="BPL9" s="1" t="s">
        <v>4131</v>
      </c>
      <c r="BPM9">
        <v>8636</v>
      </c>
      <c r="BPN9">
        <v>5516</v>
      </c>
      <c r="BPO9">
        <v>4426</v>
      </c>
      <c r="BPP9">
        <v>9396</v>
      </c>
      <c r="BPQ9">
        <v>81324</v>
      </c>
      <c r="BPR9">
        <v>32242</v>
      </c>
      <c r="BPS9" s="1" t="s">
        <v>4131</v>
      </c>
      <c r="BPT9">
        <v>106762</v>
      </c>
      <c r="BPU9">
        <v>4125</v>
      </c>
      <c r="BPV9">
        <v>4162</v>
      </c>
      <c r="BPW9">
        <v>4125</v>
      </c>
      <c r="BPX9" s="1" t="s">
        <v>4131</v>
      </c>
      <c r="BPY9" s="2">
        <v>36525</v>
      </c>
      <c r="BPZ9" s="1" t="s">
        <v>4131</v>
      </c>
      <c r="BQA9" s="1" t="s">
        <v>4131</v>
      </c>
      <c r="BQB9" s="1" t="s">
        <v>4131</v>
      </c>
      <c r="BQC9" s="1" t="s">
        <v>4131</v>
      </c>
      <c r="BQD9" s="1" t="s">
        <v>4131</v>
      </c>
      <c r="BQE9" s="1" t="s">
        <v>4131</v>
      </c>
      <c r="BQF9" s="1" t="s">
        <v>4131</v>
      </c>
      <c r="BQG9" s="1" t="s">
        <v>4131</v>
      </c>
      <c r="BQH9" s="1" t="s">
        <v>4131</v>
      </c>
      <c r="BQI9" s="1" t="s">
        <v>4131</v>
      </c>
      <c r="BQJ9" s="1" t="s">
        <v>4131</v>
      </c>
      <c r="BQK9" s="1" t="s">
        <v>4131</v>
      </c>
      <c r="BQL9" s="1" t="s">
        <v>4131</v>
      </c>
      <c r="BQM9" s="1" t="s">
        <v>4131</v>
      </c>
      <c r="BQN9" s="1" t="s">
        <v>4131</v>
      </c>
      <c r="BQO9" s="1" t="s">
        <v>4131</v>
      </c>
      <c r="BQP9" s="1" t="s">
        <v>4131</v>
      </c>
      <c r="BQQ9" s="1" t="s">
        <v>4131</v>
      </c>
      <c r="BQR9" s="1" t="s">
        <v>4131</v>
      </c>
      <c r="BQS9" s="1" t="s">
        <v>4131</v>
      </c>
      <c r="BQT9" s="1" t="s">
        <v>4131</v>
      </c>
      <c r="BQU9" s="1" t="s">
        <v>4131</v>
      </c>
      <c r="BQV9" s="1" t="s">
        <v>4131</v>
      </c>
      <c r="BQW9" s="1" t="s">
        <v>4131</v>
      </c>
      <c r="BQX9" s="1" t="s">
        <v>4131</v>
      </c>
      <c r="BQY9" s="1" t="s">
        <v>4131</v>
      </c>
      <c r="BQZ9" s="1" t="s">
        <v>4131</v>
      </c>
      <c r="BRA9" s="1" t="s">
        <v>4131</v>
      </c>
      <c r="BRB9" s="1" t="s">
        <v>4131</v>
      </c>
      <c r="BRC9" s="1" t="s">
        <v>4131</v>
      </c>
      <c r="BRD9" s="1" t="s">
        <v>4131</v>
      </c>
      <c r="BRE9" s="1" t="s">
        <v>4131</v>
      </c>
      <c r="BRF9" s="1" t="s">
        <v>4131</v>
      </c>
      <c r="BRG9" s="1" t="s">
        <v>4131</v>
      </c>
      <c r="BRH9" s="1" t="s">
        <v>4131</v>
      </c>
      <c r="BRI9" s="1" t="s">
        <v>4131</v>
      </c>
      <c r="BRJ9" s="1" t="s">
        <v>4131</v>
      </c>
      <c r="BRK9" s="1" t="s">
        <v>4131</v>
      </c>
      <c r="BRL9" s="1" t="s">
        <v>4131</v>
      </c>
      <c r="BRM9" s="1" t="s">
        <v>4131</v>
      </c>
      <c r="BRN9" s="1" t="s">
        <v>4131</v>
      </c>
      <c r="BRP9" s="1" t="s">
        <v>4131</v>
      </c>
      <c r="BRQ9" s="1" t="s">
        <v>4131</v>
      </c>
      <c r="BRR9" s="1" t="s">
        <v>4131</v>
      </c>
      <c r="BRS9" s="1" t="s">
        <v>4131</v>
      </c>
      <c r="BRU9" s="1" t="s">
        <v>4131</v>
      </c>
      <c r="BRV9" s="1" t="s">
        <v>4131</v>
      </c>
      <c r="BRW9" s="1" t="s">
        <v>4131</v>
      </c>
      <c r="BRX9" s="1" t="s">
        <v>4131</v>
      </c>
      <c r="BRY9" s="1" t="s">
        <v>4131</v>
      </c>
      <c r="BRZ9" s="1" t="s">
        <v>4131</v>
      </c>
      <c r="BSA9" s="1" t="s">
        <v>4131</v>
      </c>
      <c r="BSB9" s="1" t="s">
        <v>4131</v>
      </c>
      <c r="BSC9" s="1" t="s">
        <v>4131</v>
      </c>
      <c r="BSD9" s="1" t="s">
        <v>4131</v>
      </c>
      <c r="BSE9" s="1" t="s">
        <v>4131</v>
      </c>
      <c r="BSF9" s="1" t="s">
        <v>4131</v>
      </c>
      <c r="BSG9" s="1" t="s">
        <v>4131</v>
      </c>
      <c r="BSH9" s="1" t="s">
        <v>4131</v>
      </c>
      <c r="BSI9" s="1" t="s">
        <v>4131</v>
      </c>
      <c r="BSJ9" s="1" t="s">
        <v>4131</v>
      </c>
      <c r="BSK9" s="1" t="s">
        <v>4131</v>
      </c>
      <c r="BSL9">
        <v>163658</v>
      </c>
      <c r="BSM9">
        <v>133779</v>
      </c>
      <c r="BSO9">
        <v>72945</v>
      </c>
      <c r="BSP9" s="1" t="s">
        <v>4131</v>
      </c>
      <c r="BSQ9" s="1" t="s">
        <v>4131</v>
      </c>
      <c r="BSR9">
        <v>384939</v>
      </c>
      <c r="BSV9">
        <v>1695576</v>
      </c>
      <c r="BSW9">
        <v>16081</v>
      </c>
      <c r="BSX9">
        <v>857059</v>
      </c>
      <c r="BSY9">
        <v>16081</v>
      </c>
      <c r="BTA9" s="2">
        <v>36525</v>
      </c>
      <c r="BTB9" s="1" t="s">
        <v>4131</v>
      </c>
      <c r="BTC9" s="1" t="s">
        <v>4131</v>
      </c>
      <c r="BTD9" s="1" t="s">
        <v>4131</v>
      </c>
      <c r="BTE9" s="1" t="s">
        <v>4131</v>
      </c>
      <c r="BTF9" s="1" t="s">
        <v>4131</v>
      </c>
      <c r="BTG9" s="1" t="s">
        <v>4131</v>
      </c>
      <c r="BTH9" s="1" t="s">
        <v>4131</v>
      </c>
      <c r="BTI9" s="1" t="s">
        <v>4131</v>
      </c>
      <c r="BTJ9" s="1" t="s">
        <v>4131</v>
      </c>
      <c r="BTK9" s="1" t="s">
        <v>4131</v>
      </c>
      <c r="BTL9" s="1" t="s">
        <v>4131</v>
      </c>
      <c r="BTM9" s="1" t="s">
        <v>4131</v>
      </c>
      <c r="BTN9" s="1" t="s">
        <v>4131</v>
      </c>
      <c r="BTO9" s="1" t="s">
        <v>4131</v>
      </c>
      <c r="BTP9" s="1" t="s">
        <v>4131</v>
      </c>
      <c r="BTQ9" s="1" t="s">
        <v>4131</v>
      </c>
      <c r="BTR9" s="1" t="s">
        <v>4131</v>
      </c>
      <c r="BTS9" s="1" t="s">
        <v>4131</v>
      </c>
      <c r="BTT9" s="1" t="s">
        <v>4131</v>
      </c>
      <c r="BTU9" s="1" t="s">
        <v>4131</v>
      </c>
      <c r="BTV9" s="1" t="s">
        <v>4131</v>
      </c>
      <c r="BTW9" s="1" t="s">
        <v>4131</v>
      </c>
      <c r="BTX9" s="1" t="s">
        <v>4131</v>
      </c>
      <c r="BTY9" s="1" t="s">
        <v>4131</v>
      </c>
      <c r="BTZ9" s="1" t="s">
        <v>4131</v>
      </c>
      <c r="BUA9" s="1" t="s">
        <v>4131</v>
      </c>
      <c r="BUB9" s="1" t="s">
        <v>4131</v>
      </c>
      <c r="BUC9" s="1" t="s">
        <v>4131</v>
      </c>
      <c r="BUD9" s="1" t="s">
        <v>4131</v>
      </c>
      <c r="BUE9" s="1" t="s">
        <v>4131</v>
      </c>
      <c r="BUF9" s="1" t="s">
        <v>4131</v>
      </c>
      <c r="BUG9" s="1" t="s">
        <v>4131</v>
      </c>
      <c r="BUH9">
        <v>261354</v>
      </c>
      <c r="BUI9">
        <v>435579</v>
      </c>
      <c r="BUJ9">
        <v>344337</v>
      </c>
      <c r="BUK9">
        <v>-9689</v>
      </c>
      <c r="BUL9">
        <v>17869</v>
      </c>
      <c r="BUM9">
        <v>33118</v>
      </c>
      <c r="BUN9">
        <v>11022</v>
      </c>
      <c r="BUO9">
        <v>323451</v>
      </c>
      <c r="BUP9">
        <v>159664</v>
      </c>
      <c r="BUQ9">
        <v>50140</v>
      </c>
      <c r="BUR9">
        <v>494799</v>
      </c>
      <c r="BUS9">
        <v>-5582</v>
      </c>
      <c r="BUT9">
        <v>16683</v>
      </c>
      <c r="BUU9">
        <v>-5582</v>
      </c>
      <c r="BUV9">
        <v>1126</v>
      </c>
      <c r="BUW9" s="2">
        <v>36525</v>
      </c>
      <c r="BVN9">
        <v>261354</v>
      </c>
      <c r="BVO9">
        <v>435579</v>
      </c>
      <c r="BVP9">
        <v>344337</v>
      </c>
      <c r="BVQ9">
        <v>-9689</v>
      </c>
      <c r="BVR9">
        <v>17869</v>
      </c>
      <c r="BVS9">
        <v>33118</v>
      </c>
      <c r="BVT9">
        <v>11022</v>
      </c>
      <c r="BVU9">
        <v>323451</v>
      </c>
      <c r="BVV9">
        <v>159664</v>
      </c>
      <c r="BVW9">
        <v>50140</v>
      </c>
      <c r="BVX9">
        <v>494799</v>
      </c>
      <c r="BVY9">
        <v>-5582</v>
      </c>
      <c r="BVZ9">
        <v>16683</v>
      </c>
      <c r="BWA9">
        <v>-5582</v>
      </c>
      <c r="BWB9">
        <v>1126</v>
      </c>
      <c r="BWC9" s="2">
        <v>36525</v>
      </c>
      <c r="BWD9" s="1" t="s">
        <v>4131</v>
      </c>
      <c r="BWE9" s="1" t="s">
        <v>4131</v>
      </c>
      <c r="BWF9" s="1" t="s">
        <v>4131</v>
      </c>
      <c r="BWG9" s="1" t="s">
        <v>4131</v>
      </c>
      <c r="BWH9" s="1" t="s">
        <v>4131</v>
      </c>
      <c r="BWI9" s="1" t="s">
        <v>4131</v>
      </c>
      <c r="BWJ9" s="1" t="s">
        <v>4131</v>
      </c>
      <c r="BWK9" s="1" t="s">
        <v>4131</v>
      </c>
      <c r="BWL9" s="1" t="s">
        <v>4131</v>
      </c>
      <c r="BWM9" s="1" t="s">
        <v>4131</v>
      </c>
      <c r="BWN9" s="1" t="s">
        <v>4131</v>
      </c>
      <c r="BWO9" s="1" t="s">
        <v>4131</v>
      </c>
      <c r="BWP9" s="1" t="s">
        <v>4131</v>
      </c>
      <c r="BWQ9" s="1" t="s">
        <v>4131</v>
      </c>
      <c r="BWR9" s="1" t="s">
        <v>4131</v>
      </c>
      <c r="BWS9" s="1" t="s">
        <v>4131</v>
      </c>
      <c r="BWT9">
        <v>766701</v>
      </c>
      <c r="BWU9">
        <v>2130571</v>
      </c>
      <c r="BWW9">
        <v>82164</v>
      </c>
      <c r="BWX9">
        <v>6697</v>
      </c>
      <c r="BWY9" s="1" t="s">
        <v>4131</v>
      </c>
      <c r="BWZ9">
        <v>14095</v>
      </c>
      <c r="BXC9">
        <v>80777</v>
      </c>
      <c r="BXD9">
        <v>6595926</v>
      </c>
      <c r="BXE9">
        <v>92977</v>
      </c>
      <c r="BXF9">
        <v>245</v>
      </c>
      <c r="BXG9">
        <v>92977</v>
      </c>
      <c r="BXH9" s="1" t="s">
        <v>4131</v>
      </c>
      <c r="BXI9" s="2">
        <v>36525</v>
      </c>
      <c r="BXJ9" s="1" t="s">
        <v>4131</v>
      </c>
      <c r="BXK9" s="1" t="s">
        <v>4131</v>
      </c>
      <c r="BXL9" s="1" t="s">
        <v>4131</v>
      </c>
      <c r="BXM9" s="1" t="s">
        <v>4131</v>
      </c>
      <c r="BXN9" s="1" t="s">
        <v>4131</v>
      </c>
      <c r="BXO9" s="1" t="s">
        <v>4131</v>
      </c>
      <c r="BXP9" s="1" t="s">
        <v>4131</v>
      </c>
      <c r="BXQ9" s="1" t="s">
        <v>4131</v>
      </c>
      <c r="BXR9" s="1" t="s">
        <v>4131</v>
      </c>
      <c r="BXS9" s="1" t="s">
        <v>4131</v>
      </c>
      <c r="BXT9" s="1" t="s">
        <v>4131</v>
      </c>
      <c r="BXU9" s="1" t="s">
        <v>4131</v>
      </c>
      <c r="BXV9" s="1" t="s">
        <v>4131</v>
      </c>
      <c r="BXW9" s="1" t="s">
        <v>4131</v>
      </c>
      <c r="BXX9" s="1" t="s">
        <v>4131</v>
      </c>
      <c r="BXY9" s="1" t="s">
        <v>4131</v>
      </c>
      <c r="BXZ9">
        <v>766701</v>
      </c>
      <c r="BYA9">
        <v>2130571</v>
      </c>
      <c r="BYC9">
        <v>82164</v>
      </c>
      <c r="BYD9">
        <v>6697</v>
      </c>
      <c r="BYE9" s="1" t="s">
        <v>4131</v>
      </c>
      <c r="BYF9">
        <v>14095</v>
      </c>
      <c r="BYI9">
        <v>80777</v>
      </c>
      <c r="BYJ9">
        <v>6595926</v>
      </c>
      <c r="BYK9">
        <v>92977</v>
      </c>
      <c r="BYL9">
        <v>245</v>
      </c>
      <c r="BYM9">
        <v>92977</v>
      </c>
      <c r="BYN9" s="1" t="s">
        <v>4131</v>
      </c>
      <c r="BYO9" s="2">
        <v>36525</v>
      </c>
      <c r="BYP9" s="1" t="s">
        <v>4131</v>
      </c>
      <c r="BYQ9" s="1" t="s">
        <v>4131</v>
      </c>
      <c r="BYR9" s="1" t="s">
        <v>4131</v>
      </c>
      <c r="BYS9" s="1" t="s">
        <v>4131</v>
      </c>
      <c r="BYT9" s="1" t="s">
        <v>4131</v>
      </c>
      <c r="BYU9" s="1" t="s">
        <v>4131</v>
      </c>
      <c r="BYV9" s="1" t="s">
        <v>4131</v>
      </c>
      <c r="BYW9" s="1" t="s">
        <v>4131</v>
      </c>
      <c r="BYX9" s="1" t="s">
        <v>4131</v>
      </c>
      <c r="BYY9" s="1" t="s">
        <v>4131</v>
      </c>
      <c r="BYZ9" s="1" t="s">
        <v>4131</v>
      </c>
      <c r="BZA9" s="1" t="s">
        <v>4131</v>
      </c>
      <c r="BZB9" s="1" t="s">
        <v>4131</v>
      </c>
      <c r="BZC9" s="1" t="s">
        <v>4131</v>
      </c>
      <c r="BZD9" s="1" t="s">
        <v>4131</v>
      </c>
      <c r="BZE9" s="1" t="s">
        <v>4131</v>
      </c>
      <c r="BZF9">
        <v>96732</v>
      </c>
      <c r="BZG9">
        <v>40417</v>
      </c>
      <c r="BZH9" s="1" t="s">
        <v>4131</v>
      </c>
      <c r="BZI9">
        <v>15171</v>
      </c>
      <c r="BZJ9">
        <v>741</v>
      </c>
      <c r="BZK9" s="1" t="s">
        <v>4131</v>
      </c>
      <c r="BZL9">
        <v>462493</v>
      </c>
      <c r="BZM9" s="1" t="s">
        <v>4131</v>
      </c>
      <c r="BZO9" s="1" t="s">
        <v>4131</v>
      </c>
      <c r="BZP9">
        <v>641369</v>
      </c>
      <c r="BZQ9">
        <v>8206</v>
      </c>
      <c r="BZR9">
        <v>13944</v>
      </c>
      <c r="BZS9">
        <v>8206</v>
      </c>
      <c r="BZU9" s="2">
        <v>36433</v>
      </c>
      <c r="BZV9" s="1" t="s">
        <v>4131</v>
      </c>
      <c r="BZW9" s="1" t="s">
        <v>4131</v>
      </c>
      <c r="BZX9" s="1" t="s">
        <v>4131</v>
      </c>
      <c r="BZY9" s="1" t="s">
        <v>4131</v>
      </c>
      <c r="BZZ9" s="1" t="s">
        <v>4131</v>
      </c>
      <c r="CAA9" s="1" t="s">
        <v>4131</v>
      </c>
      <c r="CAB9" s="1" t="s">
        <v>4131</v>
      </c>
      <c r="CAC9" s="1" t="s">
        <v>4131</v>
      </c>
      <c r="CAD9" s="1" t="s">
        <v>4131</v>
      </c>
      <c r="CAE9" s="1" t="s">
        <v>4131</v>
      </c>
      <c r="CAF9" s="1" t="s">
        <v>4131</v>
      </c>
      <c r="CAG9" s="1" t="s">
        <v>4131</v>
      </c>
      <c r="CAH9" s="1" t="s">
        <v>4131</v>
      </c>
      <c r="CAI9" s="1" t="s">
        <v>4131</v>
      </c>
      <c r="CAJ9" s="1" t="s">
        <v>4131</v>
      </c>
      <c r="CAK9" s="1" t="s">
        <v>4131</v>
      </c>
      <c r="CAL9">
        <v>1012968</v>
      </c>
      <c r="CAM9">
        <v>4061836</v>
      </c>
      <c r="CAN9">
        <v>3209513</v>
      </c>
      <c r="CAO9">
        <v>189691</v>
      </c>
      <c r="CAP9">
        <v>208563</v>
      </c>
      <c r="CAQ9">
        <v>204945</v>
      </c>
      <c r="CAR9">
        <v>465778</v>
      </c>
      <c r="CAS9">
        <v>2146477</v>
      </c>
      <c r="CAT9">
        <v>1783981</v>
      </c>
      <c r="CAU9">
        <v>69080</v>
      </c>
      <c r="CAV9">
        <v>3422405</v>
      </c>
      <c r="CAW9">
        <v>104980</v>
      </c>
      <c r="CAX9">
        <v>182093</v>
      </c>
      <c r="CAY9">
        <v>104980</v>
      </c>
      <c r="CAZ9">
        <v>102983</v>
      </c>
      <c r="CBA9" s="2">
        <v>36525</v>
      </c>
      <c r="CBB9" s="1" t="s">
        <v>4131</v>
      </c>
      <c r="CBC9" s="1" t="s">
        <v>4131</v>
      </c>
      <c r="CBD9" s="1" t="s">
        <v>4131</v>
      </c>
      <c r="CBE9" s="1" t="s">
        <v>4131</v>
      </c>
      <c r="CBF9" s="1" t="s">
        <v>4131</v>
      </c>
      <c r="CBG9" s="1" t="s">
        <v>4131</v>
      </c>
      <c r="CBH9" s="1" t="s">
        <v>4131</v>
      </c>
      <c r="CBI9" s="1" t="s">
        <v>4131</v>
      </c>
      <c r="CBJ9" s="1" t="s">
        <v>4131</v>
      </c>
      <c r="CBK9" s="1" t="s">
        <v>4131</v>
      </c>
      <c r="CBL9" s="1" t="s">
        <v>4131</v>
      </c>
      <c r="CBM9" s="1" t="s">
        <v>4131</v>
      </c>
      <c r="CBN9" s="1" t="s">
        <v>4131</v>
      </c>
      <c r="CBO9" s="1" t="s">
        <v>4131</v>
      </c>
      <c r="CBP9" s="1" t="s">
        <v>4131</v>
      </c>
      <c r="CBQ9" s="1" t="s">
        <v>4131</v>
      </c>
      <c r="CBR9">
        <v>1012968</v>
      </c>
      <c r="CBS9">
        <v>4061836</v>
      </c>
      <c r="CBT9">
        <v>3209513</v>
      </c>
      <c r="CBU9">
        <v>189691</v>
      </c>
      <c r="CBV9">
        <v>208563</v>
      </c>
      <c r="CBW9">
        <v>204945</v>
      </c>
      <c r="CBX9">
        <v>465778</v>
      </c>
      <c r="CBY9">
        <v>2146477</v>
      </c>
      <c r="CBZ9">
        <v>1783981</v>
      </c>
      <c r="CCA9">
        <v>69080</v>
      </c>
      <c r="CCB9">
        <v>3422405</v>
      </c>
      <c r="CCC9">
        <v>104980</v>
      </c>
      <c r="CCD9">
        <v>182093</v>
      </c>
      <c r="CCE9">
        <v>104980</v>
      </c>
      <c r="CCF9">
        <v>102983</v>
      </c>
      <c r="CCG9" s="2">
        <v>36525</v>
      </c>
      <c r="CCH9">
        <v>527138</v>
      </c>
      <c r="CCI9">
        <v>1360388</v>
      </c>
      <c r="CCJ9">
        <v>668507</v>
      </c>
      <c r="CCK9">
        <v>143624</v>
      </c>
      <c r="CCL9">
        <v>46694</v>
      </c>
      <c r="CCM9">
        <v>62235</v>
      </c>
      <c r="CCN9">
        <v>267647</v>
      </c>
      <c r="CCO9">
        <v>1045301</v>
      </c>
      <c r="CCP9">
        <v>773032</v>
      </c>
      <c r="CCQ9">
        <v>196448</v>
      </c>
      <c r="CCR9">
        <v>1479245</v>
      </c>
      <c r="CCS9">
        <v>78897</v>
      </c>
      <c r="CCT9">
        <v>14962</v>
      </c>
      <c r="CCU9">
        <v>78897</v>
      </c>
      <c r="CCV9">
        <v>21041</v>
      </c>
      <c r="CCW9" s="2">
        <v>36525</v>
      </c>
      <c r="CCX9">
        <v>527138</v>
      </c>
      <c r="CCY9">
        <v>1360388</v>
      </c>
      <c r="CCZ9">
        <v>668507</v>
      </c>
      <c r="CDA9">
        <v>143624</v>
      </c>
      <c r="CDB9">
        <v>46694</v>
      </c>
      <c r="CDC9">
        <v>62235</v>
      </c>
      <c r="CDD9">
        <v>267647</v>
      </c>
      <c r="CDE9">
        <v>1045301</v>
      </c>
      <c r="CDF9">
        <v>773032</v>
      </c>
      <c r="CDG9">
        <v>196448</v>
      </c>
      <c r="CDH9">
        <v>1479245</v>
      </c>
      <c r="CDI9">
        <v>78897</v>
      </c>
      <c r="CDJ9">
        <v>14962</v>
      </c>
      <c r="CDK9">
        <v>78897</v>
      </c>
      <c r="CDL9">
        <v>21041</v>
      </c>
      <c r="CDM9" s="2">
        <v>36525</v>
      </c>
      <c r="CED9" s="1" t="s">
        <v>4131</v>
      </c>
      <c r="CEE9" s="1" t="s">
        <v>4131</v>
      </c>
      <c r="CEF9" s="1" t="s">
        <v>4131</v>
      </c>
      <c r="CEG9" s="1" t="s">
        <v>4131</v>
      </c>
      <c r="CEH9" s="1" t="s">
        <v>4131</v>
      </c>
      <c r="CEI9" s="1" t="s">
        <v>4131</v>
      </c>
      <c r="CEJ9" s="1" t="s">
        <v>4131</v>
      </c>
      <c r="CEK9" s="1" t="s">
        <v>4131</v>
      </c>
      <c r="CEL9" s="1" t="s">
        <v>4131</v>
      </c>
      <c r="CEM9" s="1" t="s">
        <v>4131</v>
      </c>
      <c r="CEN9" s="1" t="s">
        <v>4131</v>
      </c>
      <c r="CEO9" s="1" t="s">
        <v>4131</v>
      </c>
      <c r="CEP9" s="1" t="s">
        <v>4131</v>
      </c>
      <c r="CEQ9" s="1" t="s">
        <v>4131</v>
      </c>
      <c r="CER9" s="1" t="s">
        <v>4131</v>
      </c>
      <c r="CES9" s="1" t="s">
        <v>4131</v>
      </c>
      <c r="CET9">
        <v>97678</v>
      </c>
      <c r="CEU9">
        <v>293271</v>
      </c>
      <c r="CEV9">
        <v>176086</v>
      </c>
      <c r="CEW9">
        <v>28007</v>
      </c>
      <c r="CEX9">
        <v>275</v>
      </c>
      <c r="CEY9">
        <v>16732</v>
      </c>
      <c r="CEZ9">
        <v>58367</v>
      </c>
      <c r="CFA9">
        <v>193549</v>
      </c>
      <c r="CFB9">
        <v>169950</v>
      </c>
      <c r="CFC9">
        <v>28363</v>
      </c>
      <c r="CFD9">
        <v>421530</v>
      </c>
      <c r="CFE9">
        <v>12470</v>
      </c>
      <c r="CFF9">
        <v>43160</v>
      </c>
      <c r="CFG9">
        <v>12470</v>
      </c>
      <c r="CFH9">
        <v>13724</v>
      </c>
      <c r="CFI9" s="2">
        <v>36525</v>
      </c>
      <c r="CFJ9" s="1" t="s">
        <v>4131</v>
      </c>
      <c r="CFK9" s="1" t="s">
        <v>4131</v>
      </c>
      <c r="CFL9" s="1" t="s">
        <v>4131</v>
      </c>
      <c r="CFM9" s="1" t="s">
        <v>4131</v>
      </c>
      <c r="CFN9" s="1" t="s">
        <v>4131</v>
      </c>
      <c r="CFO9" s="1" t="s">
        <v>4131</v>
      </c>
      <c r="CFP9" s="1" t="s">
        <v>4131</v>
      </c>
      <c r="CFQ9" s="1" t="s">
        <v>4131</v>
      </c>
      <c r="CFR9" s="1" t="s">
        <v>4131</v>
      </c>
      <c r="CFS9" s="1" t="s">
        <v>4131</v>
      </c>
      <c r="CFT9" s="1" t="s">
        <v>4131</v>
      </c>
      <c r="CFU9" s="1" t="s">
        <v>4131</v>
      </c>
      <c r="CFV9" s="1" t="s">
        <v>4131</v>
      </c>
      <c r="CFW9" s="1" t="s">
        <v>4131</v>
      </c>
      <c r="CFX9" s="1" t="s">
        <v>4131</v>
      </c>
      <c r="CFY9" s="1" t="s">
        <v>4131</v>
      </c>
      <c r="CFZ9" s="1" t="s">
        <v>4131</v>
      </c>
      <c r="CGA9" s="1" t="s">
        <v>4131</v>
      </c>
      <c r="CGB9" s="1" t="s">
        <v>4131</v>
      </c>
      <c r="CGC9" s="1" t="s">
        <v>4131</v>
      </c>
      <c r="CGD9" s="1" t="s">
        <v>4131</v>
      </c>
      <c r="CGE9" s="1" t="s">
        <v>4131</v>
      </c>
      <c r="CGF9" s="1" t="s">
        <v>4131</v>
      </c>
      <c r="CGG9" s="1" t="s">
        <v>4131</v>
      </c>
      <c r="CGH9" s="1" t="s">
        <v>4131</v>
      </c>
      <c r="CGI9" s="1" t="s">
        <v>4131</v>
      </c>
      <c r="CGJ9" s="1" t="s">
        <v>4131</v>
      </c>
      <c r="CGK9" s="1" t="s">
        <v>4131</v>
      </c>
      <c r="CGL9" s="1" t="s">
        <v>4131</v>
      </c>
      <c r="CGM9" s="1" t="s">
        <v>4131</v>
      </c>
      <c r="CGN9" s="1" t="s">
        <v>4131</v>
      </c>
      <c r="CGO9" s="1" t="s">
        <v>4131</v>
      </c>
      <c r="CHF9">
        <v>4311000</v>
      </c>
      <c r="CHG9">
        <v>11534000</v>
      </c>
      <c r="CHH9">
        <v>8135000</v>
      </c>
      <c r="CHI9">
        <v>673000</v>
      </c>
      <c r="CHJ9">
        <v>865000</v>
      </c>
      <c r="CHK9">
        <v>752000</v>
      </c>
      <c r="CHL9">
        <v>1876000</v>
      </c>
      <c r="CHM9">
        <v>8021000</v>
      </c>
      <c r="CHN9">
        <v>5848000</v>
      </c>
      <c r="CHO9">
        <v>643000</v>
      </c>
      <c r="CHP9">
        <v>16685000</v>
      </c>
      <c r="CHQ9">
        <v>97000</v>
      </c>
      <c r="CHR9">
        <v>1943000</v>
      </c>
      <c r="CHS9">
        <v>97000</v>
      </c>
      <c r="CHT9">
        <v>196000</v>
      </c>
      <c r="CHU9" s="2">
        <v>36525</v>
      </c>
      <c r="CHV9">
        <v>121254</v>
      </c>
      <c r="CHW9">
        <v>315693</v>
      </c>
      <c r="CHX9">
        <v>210054</v>
      </c>
      <c r="CHY9">
        <v>6077</v>
      </c>
      <c r="CHZ9" s="1" t="s">
        <v>4131</v>
      </c>
      <c r="CIA9">
        <v>20543</v>
      </c>
      <c r="CIB9">
        <v>21180</v>
      </c>
      <c r="CIC9">
        <v>181691</v>
      </c>
      <c r="CID9">
        <v>101696</v>
      </c>
      <c r="CIE9">
        <v>22265</v>
      </c>
      <c r="CIF9">
        <v>287610</v>
      </c>
      <c r="CIG9">
        <v>2394</v>
      </c>
      <c r="CIH9">
        <v>25733</v>
      </c>
      <c r="CII9">
        <v>2394</v>
      </c>
      <c r="CIJ9">
        <v>1674</v>
      </c>
      <c r="CIK9" s="2">
        <v>36525</v>
      </c>
      <c r="CIL9" s="1" t="s">
        <v>4131</v>
      </c>
      <c r="CIM9" s="1" t="s">
        <v>4131</v>
      </c>
      <c r="CIN9" s="1" t="s">
        <v>4131</v>
      </c>
      <c r="CIO9" s="1" t="s">
        <v>4131</v>
      </c>
      <c r="CIP9" s="1" t="s">
        <v>4131</v>
      </c>
      <c r="CIQ9" s="1" t="s">
        <v>4131</v>
      </c>
      <c r="CIR9" s="1" t="s">
        <v>4131</v>
      </c>
      <c r="CIS9" s="1" t="s">
        <v>4131</v>
      </c>
      <c r="CIT9" s="1" t="s">
        <v>4131</v>
      </c>
      <c r="CIU9" s="1" t="s">
        <v>4131</v>
      </c>
      <c r="CIV9" s="1" t="s">
        <v>4131</v>
      </c>
      <c r="CIW9" s="1" t="s">
        <v>4131</v>
      </c>
      <c r="CIX9" s="1" t="s">
        <v>4131</v>
      </c>
      <c r="CIY9" s="1" t="s">
        <v>4131</v>
      </c>
      <c r="CIZ9" s="1" t="s">
        <v>4131</v>
      </c>
      <c r="CJA9" s="2">
        <v>36525</v>
      </c>
      <c r="CJB9">
        <v>2169067</v>
      </c>
      <c r="CJC9">
        <v>2008811</v>
      </c>
      <c r="CJD9">
        <v>350261</v>
      </c>
      <c r="CJE9">
        <v>589536</v>
      </c>
      <c r="CJF9">
        <v>41420</v>
      </c>
      <c r="CJG9">
        <v>600949</v>
      </c>
      <c r="CJH9">
        <v>160463</v>
      </c>
      <c r="CJI9">
        <v>1101603</v>
      </c>
      <c r="CJJ9">
        <v>1070202</v>
      </c>
      <c r="CJK9">
        <v>174821</v>
      </c>
      <c r="CJL9">
        <v>3770807</v>
      </c>
      <c r="CJM9">
        <v>339157</v>
      </c>
      <c r="CJN9">
        <v>5629</v>
      </c>
      <c r="CJO9">
        <v>339157</v>
      </c>
      <c r="CJP9">
        <v>141561</v>
      </c>
      <c r="CJQ9" s="2">
        <v>36525</v>
      </c>
      <c r="CJR9" s="1" t="s">
        <v>4131</v>
      </c>
      <c r="CJS9" s="1" t="s">
        <v>4131</v>
      </c>
      <c r="CJT9" s="1" t="s">
        <v>4131</v>
      </c>
      <c r="CJU9" s="1" t="s">
        <v>4131</v>
      </c>
      <c r="CJV9" s="1" t="s">
        <v>4131</v>
      </c>
      <c r="CJW9" s="1" t="s">
        <v>4131</v>
      </c>
      <c r="CJX9" s="1" t="s">
        <v>4131</v>
      </c>
      <c r="CJY9" s="1" t="s">
        <v>4131</v>
      </c>
      <c r="CJZ9" s="1" t="s">
        <v>4131</v>
      </c>
      <c r="CKB9" s="1" t="s">
        <v>4131</v>
      </c>
      <c r="CKC9" s="1" t="s">
        <v>4131</v>
      </c>
      <c r="CKD9" s="1" t="s">
        <v>4131</v>
      </c>
      <c r="CKE9" s="1" t="s">
        <v>4131</v>
      </c>
      <c r="CKG9" s="1" t="s">
        <v>4131</v>
      </c>
      <c r="CKH9" s="1" t="s">
        <v>4131</v>
      </c>
      <c r="CKI9" s="1" t="s">
        <v>4131</v>
      </c>
      <c r="CKJ9" s="1" t="s">
        <v>4131</v>
      </c>
      <c r="CKK9" s="1" t="s">
        <v>4131</v>
      </c>
      <c r="CKL9" s="1" t="s">
        <v>4131</v>
      </c>
      <c r="CKM9" s="1" t="s">
        <v>4131</v>
      </c>
      <c r="CKN9" s="1" t="s">
        <v>4131</v>
      </c>
      <c r="CKO9" s="1" t="s">
        <v>4131</v>
      </c>
      <c r="CKP9" s="1" t="s">
        <v>4131</v>
      </c>
      <c r="CKQ9" s="1" t="s">
        <v>4131</v>
      </c>
      <c r="CKR9" s="1" t="s">
        <v>4131</v>
      </c>
      <c r="CKS9" s="1" t="s">
        <v>4131</v>
      </c>
      <c r="CKT9" s="1" t="s">
        <v>4131</v>
      </c>
      <c r="CKU9" s="1" t="s">
        <v>4131</v>
      </c>
      <c r="CKV9" s="1" t="s">
        <v>4131</v>
      </c>
      <c r="CKW9" s="1" t="s">
        <v>4131</v>
      </c>
      <c r="CKX9" s="1" t="s">
        <v>4131</v>
      </c>
      <c r="CKY9" s="1" t="s">
        <v>4131</v>
      </c>
      <c r="CKZ9" s="1" t="s">
        <v>4131</v>
      </c>
      <c r="CLA9" s="1" t="s">
        <v>4131</v>
      </c>
      <c r="CLC9" s="1" t="s">
        <v>4131</v>
      </c>
      <c r="CLD9" s="1" t="s">
        <v>4131</v>
      </c>
      <c r="CLE9" s="1" t="s">
        <v>4131</v>
      </c>
      <c r="CLF9" s="1" t="s">
        <v>4131</v>
      </c>
      <c r="CLG9" s="1" t="s">
        <v>4131</v>
      </c>
      <c r="CLH9" s="1" t="s">
        <v>4131</v>
      </c>
      <c r="CLI9" s="1" t="s">
        <v>4131</v>
      </c>
      <c r="CLJ9" s="1" t="s">
        <v>4131</v>
      </c>
      <c r="CLK9" s="1" t="s">
        <v>4131</v>
      </c>
      <c r="CLL9" s="1" t="s">
        <v>4131</v>
      </c>
      <c r="CLM9" s="1" t="s">
        <v>4131</v>
      </c>
      <c r="CLN9" s="1" t="s">
        <v>4131</v>
      </c>
      <c r="CLO9" s="1" t="s">
        <v>4131</v>
      </c>
      <c r="CLP9" s="1" t="s">
        <v>4131</v>
      </c>
      <c r="CLQ9" s="1" t="s">
        <v>4131</v>
      </c>
      <c r="CLR9" s="1" t="s">
        <v>4131</v>
      </c>
      <c r="CLS9" s="1" t="s">
        <v>4131</v>
      </c>
      <c r="CLT9" s="1" t="s">
        <v>4131</v>
      </c>
      <c r="CLU9" s="1" t="s">
        <v>4131</v>
      </c>
      <c r="CLV9" s="1" t="s">
        <v>4131</v>
      </c>
      <c r="CLW9" s="1" t="s">
        <v>4131</v>
      </c>
      <c r="CLX9" s="1" t="s">
        <v>4131</v>
      </c>
      <c r="CLY9" s="1" t="s">
        <v>4131</v>
      </c>
      <c r="CLZ9" s="1" t="s">
        <v>4131</v>
      </c>
      <c r="CMA9" s="1" t="s">
        <v>4131</v>
      </c>
      <c r="CMC9" s="1" t="s">
        <v>4131</v>
      </c>
      <c r="CMD9" s="1" t="s">
        <v>4131</v>
      </c>
      <c r="CME9" s="1" t="s">
        <v>4131</v>
      </c>
      <c r="CMF9" s="1" t="s">
        <v>4131</v>
      </c>
      <c r="CMG9" s="1" t="s">
        <v>4131</v>
      </c>
      <c r="CMH9" s="1" t="s">
        <v>4131</v>
      </c>
      <c r="CMI9" s="1" t="s">
        <v>4131</v>
      </c>
      <c r="CMJ9" s="1" t="s">
        <v>4131</v>
      </c>
      <c r="CMK9" s="1" t="s">
        <v>4131</v>
      </c>
      <c r="CML9" s="1" t="s">
        <v>4131</v>
      </c>
      <c r="CMM9" s="1" t="s">
        <v>4131</v>
      </c>
      <c r="CMN9" s="1" t="s">
        <v>4131</v>
      </c>
      <c r="CMO9" s="1" t="s">
        <v>4131</v>
      </c>
      <c r="CMP9" s="1" t="s">
        <v>4131</v>
      </c>
      <c r="CMQ9" s="1" t="s">
        <v>4131</v>
      </c>
      <c r="CMR9" s="1" t="s">
        <v>4131</v>
      </c>
      <c r="CMS9" s="1" t="s">
        <v>4131</v>
      </c>
      <c r="CMT9" s="1" t="s">
        <v>4131</v>
      </c>
      <c r="CMU9" s="1" t="s">
        <v>4131</v>
      </c>
      <c r="CMV9" s="1" t="s">
        <v>4131</v>
      </c>
      <c r="CMW9" s="1" t="s">
        <v>4131</v>
      </c>
      <c r="CMX9" s="1" t="s">
        <v>4131</v>
      </c>
      <c r="CMY9" s="1" t="s">
        <v>4131</v>
      </c>
      <c r="CMZ9" s="1" t="s">
        <v>4131</v>
      </c>
      <c r="CNA9" s="1" t="s">
        <v>4131</v>
      </c>
      <c r="CNB9" s="1" t="s">
        <v>4131</v>
      </c>
      <c r="CNC9" s="1" t="s">
        <v>4131</v>
      </c>
      <c r="CND9" s="1" t="s">
        <v>4131</v>
      </c>
      <c r="CNE9" s="1" t="s">
        <v>4131</v>
      </c>
      <c r="CNF9" s="1" t="s">
        <v>4131</v>
      </c>
      <c r="CNG9" s="1" t="s">
        <v>4131</v>
      </c>
      <c r="CNH9" s="1" t="s">
        <v>4131</v>
      </c>
      <c r="CNI9" s="1" t="s">
        <v>4131</v>
      </c>
    </row>
    <row r="10" spans="1:2401" x14ac:dyDescent="0.25">
      <c r="A10">
        <v>2000</v>
      </c>
      <c r="B10" s="1" t="s">
        <v>4131</v>
      </c>
      <c r="C10" s="1" t="s">
        <v>4131</v>
      </c>
      <c r="E10" s="1" t="s">
        <v>4131</v>
      </c>
      <c r="F10" s="1" t="s">
        <v>4131</v>
      </c>
      <c r="G10" s="1" t="s">
        <v>4131</v>
      </c>
      <c r="H10" s="1" t="s">
        <v>4131</v>
      </c>
      <c r="L10" s="1" t="s">
        <v>4131</v>
      </c>
      <c r="M10" s="1" t="s">
        <v>4131</v>
      </c>
      <c r="N10" s="1" t="s">
        <v>4131</v>
      </c>
      <c r="O10" s="1" t="s">
        <v>4131</v>
      </c>
      <c r="Q10" s="1" t="s">
        <v>4131</v>
      </c>
      <c r="R10" s="1" t="s">
        <v>4131</v>
      </c>
      <c r="S10" s="1" t="s">
        <v>4131</v>
      </c>
      <c r="T10" s="1" t="s">
        <v>4131</v>
      </c>
      <c r="U10" s="1" t="s">
        <v>4131</v>
      </c>
      <c r="V10" s="1" t="s">
        <v>4131</v>
      </c>
      <c r="W10" s="1" t="s">
        <v>4131</v>
      </c>
      <c r="X10" s="1" t="s">
        <v>4131</v>
      </c>
      <c r="Y10" s="1" t="s">
        <v>4131</v>
      </c>
      <c r="Z10" s="1" t="s">
        <v>4131</v>
      </c>
      <c r="AA10" s="1" t="s">
        <v>4131</v>
      </c>
      <c r="AB10" s="1" t="s">
        <v>4131</v>
      </c>
      <c r="AC10" s="1" t="s">
        <v>4131</v>
      </c>
      <c r="AD10" s="1" t="s">
        <v>4131</v>
      </c>
      <c r="AE10" s="1" t="s">
        <v>4131</v>
      </c>
      <c r="AF10" s="1" t="s">
        <v>4131</v>
      </c>
      <c r="AG10" s="1" t="s">
        <v>4131</v>
      </c>
      <c r="AH10" s="1" t="s">
        <v>4131</v>
      </c>
      <c r="AI10" s="1" t="s">
        <v>4131</v>
      </c>
      <c r="AJ10" s="1" t="s">
        <v>4131</v>
      </c>
      <c r="AK10" s="1" t="s">
        <v>4131</v>
      </c>
      <c r="AL10" s="1" t="s">
        <v>4131</v>
      </c>
      <c r="AM10" s="1" t="s">
        <v>4131</v>
      </c>
      <c r="AN10" s="1" t="s">
        <v>4131</v>
      </c>
      <c r="AO10" s="1" t="s">
        <v>4131</v>
      </c>
      <c r="AP10" s="1" t="s">
        <v>4131</v>
      </c>
      <c r="AQ10" s="1" t="s">
        <v>4131</v>
      </c>
      <c r="AR10" s="1" t="s">
        <v>4131</v>
      </c>
      <c r="AS10" s="1" t="s">
        <v>4131</v>
      </c>
      <c r="AT10" s="1" t="s">
        <v>4131</v>
      </c>
      <c r="AU10" s="1" t="s">
        <v>4131</v>
      </c>
      <c r="AV10" s="1" t="s">
        <v>4131</v>
      </c>
      <c r="AW10" s="1" t="s">
        <v>4131</v>
      </c>
      <c r="AX10">
        <v>83531</v>
      </c>
      <c r="AY10">
        <v>294858</v>
      </c>
      <c r="AZ10">
        <v>176458</v>
      </c>
      <c r="BA10">
        <v>36277</v>
      </c>
      <c r="BB10">
        <v>11150</v>
      </c>
      <c r="BC10">
        <v>12735</v>
      </c>
      <c r="BD10">
        <v>67266</v>
      </c>
      <c r="BE10">
        <v>246660</v>
      </c>
      <c r="BF10">
        <v>179139</v>
      </c>
      <c r="BG10">
        <v>55585</v>
      </c>
      <c r="BH10">
        <v>352650</v>
      </c>
      <c r="BI10">
        <v>15207</v>
      </c>
      <c r="BJ10">
        <v>66503</v>
      </c>
      <c r="BK10">
        <v>15207</v>
      </c>
      <c r="BL10">
        <v>1551</v>
      </c>
      <c r="BM10" s="2">
        <v>36891</v>
      </c>
      <c r="BN10">
        <v>329172</v>
      </c>
      <c r="BO10">
        <v>122950</v>
      </c>
      <c r="BP10">
        <v>35015</v>
      </c>
      <c r="BQ10">
        <v>41251</v>
      </c>
      <c r="BR10">
        <v>441</v>
      </c>
      <c r="BS10">
        <v>14658</v>
      </c>
      <c r="BT10">
        <v>40886</v>
      </c>
      <c r="BW10">
        <v>262</v>
      </c>
      <c r="BX10">
        <v>446154</v>
      </c>
      <c r="BY10">
        <v>21411</v>
      </c>
      <c r="BZ10">
        <v>0</v>
      </c>
      <c r="CA10">
        <v>21411</v>
      </c>
      <c r="CC10" s="2">
        <v>36891</v>
      </c>
      <c r="CD10" s="1" t="s">
        <v>4131</v>
      </c>
      <c r="CE10" s="1" t="s">
        <v>4131</v>
      </c>
      <c r="CG10" s="1" t="s">
        <v>4131</v>
      </c>
      <c r="CH10" s="1" t="s">
        <v>4131</v>
      </c>
      <c r="CJ10" s="1" t="s">
        <v>4131</v>
      </c>
      <c r="CN10" s="1" t="s">
        <v>4131</v>
      </c>
      <c r="CO10" s="1" t="s">
        <v>4131</v>
      </c>
      <c r="CP10" s="1" t="s">
        <v>4131</v>
      </c>
      <c r="CQ10" s="1" t="s">
        <v>4131</v>
      </c>
      <c r="CS10" s="1" t="s">
        <v>4131</v>
      </c>
      <c r="CT10">
        <v>222931</v>
      </c>
      <c r="CU10">
        <v>48409</v>
      </c>
      <c r="CV10">
        <v>40954</v>
      </c>
      <c r="CW10">
        <v>3010</v>
      </c>
      <c r="CX10" s="1" t="s">
        <v>4131</v>
      </c>
      <c r="CY10">
        <v>1523</v>
      </c>
      <c r="CZ10">
        <v>146214</v>
      </c>
      <c r="DC10" s="1" t="s">
        <v>4131</v>
      </c>
      <c r="DD10">
        <v>886127</v>
      </c>
      <c r="DE10">
        <v>-18536</v>
      </c>
      <c r="DF10">
        <v>463309</v>
      </c>
      <c r="DG10">
        <v>-18536</v>
      </c>
      <c r="DI10" s="2">
        <v>36891</v>
      </c>
      <c r="DJ10" s="1" t="s">
        <v>4131</v>
      </c>
      <c r="DK10" s="1" t="s">
        <v>4131</v>
      </c>
      <c r="DL10" s="1" t="s">
        <v>4131</v>
      </c>
      <c r="DM10" s="1" t="s">
        <v>4131</v>
      </c>
      <c r="DN10" s="1" t="s">
        <v>4131</v>
      </c>
      <c r="DO10" s="1" t="s">
        <v>4131</v>
      </c>
      <c r="DP10" s="1" t="s">
        <v>4131</v>
      </c>
      <c r="DQ10" s="1" t="s">
        <v>4131</v>
      </c>
      <c r="DR10" s="1" t="s">
        <v>4131</v>
      </c>
      <c r="DS10" s="1" t="s">
        <v>4131</v>
      </c>
      <c r="DT10" s="1" t="s">
        <v>4131</v>
      </c>
      <c r="DU10" s="1" t="s">
        <v>4131</v>
      </c>
      <c r="DV10" s="1" t="s">
        <v>4131</v>
      </c>
      <c r="DW10" s="1" t="s">
        <v>4131</v>
      </c>
      <c r="DX10" s="1" t="s">
        <v>4131</v>
      </c>
      <c r="DY10" s="1" t="s">
        <v>4131</v>
      </c>
      <c r="DZ10" s="1" t="s">
        <v>4131</v>
      </c>
      <c r="EA10" s="1" t="s">
        <v>4131</v>
      </c>
      <c r="EB10" s="1" t="s">
        <v>4131</v>
      </c>
      <c r="EC10" s="1" t="s">
        <v>4131</v>
      </c>
      <c r="ED10" s="1" t="s">
        <v>4131</v>
      </c>
      <c r="EE10" s="1" t="s">
        <v>4131</v>
      </c>
      <c r="EF10" s="1" t="s">
        <v>4131</v>
      </c>
      <c r="EG10" s="1" t="s">
        <v>4131</v>
      </c>
      <c r="EH10" s="1" t="s">
        <v>4131</v>
      </c>
      <c r="EI10" s="1" t="s">
        <v>4131</v>
      </c>
      <c r="EJ10" s="1" t="s">
        <v>4131</v>
      </c>
      <c r="EK10" s="1" t="s">
        <v>4131</v>
      </c>
      <c r="EL10" s="1" t="s">
        <v>4131</v>
      </c>
      <c r="EM10" s="1" t="s">
        <v>4131</v>
      </c>
      <c r="EN10" s="1" t="s">
        <v>4131</v>
      </c>
      <c r="EO10" s="1" t="s">
        <v>4131</v>
      </c>
      <c r="EP10">
        <v>136879</v>
      </c>
      <c r="EQ10">
        <v>14518</v>
      </c>
      <c r="ER10">
        <v>1251</v>
      </c>
      <c r="ES10">
        <v>2627</v>
      </c>
      <c r="ET10">
        <v>966</v>
      </c>
      <c r="EU10">
        <v>5999</v>
      </c>
      <c r="EV10">
        <v>0</v>
      </c>
      <c r="EW10" s="1" t="s">
        <v>4131</v>
      </c>
      <c r="EX10" s="1" t="s">
        <v>4131</v>
      </c>
      <c r="EY10">
        <v>704</v>
      </c>
      <c r="EZ10">
        <v>142589</v>
      </c>
      <c r="FA10">
        <v>1212</v>
      </c>
      <c r="FB10">
        <v>0</v>
      </c>
      <c r="FC10">
        <v>1212</v>
      </c>
      <c r="FD10" s="1" t="s">
        <v>4131</v>
      </c>
      <c r="FE10" s="2">
        <v>36891</v>
      </c>
      <c r="FF10" s="1" t="s">
        <v>4131</v>
      </c>
      <c r="FG10" s="1" t="s">
        <v>4131</v>
      </c>
      <c r="FH10" s="1" t="s">
        <v>4131</v>
      </c>
      <c r="FI10" s="1" t="s">
        <v>4131</v>
      </c>
      <c r="FJ10" s="1" t="s">
        <v>4131</v>
      </c>
      <c r="FK10" s="1" t="s">
        <v>4131</v>
      </c>
      <c r="FL10" s="1" t="s">
        <v>4131</v>
      </c>
      <c r="FM10" s="1" t="s">
        <v>4131</v>
      </c>
      <c r="FN10" s="1" t="s">
        <v>4131</v>
      </c>
      <c r="FO10" s="1" t="s">
        <v>4131</v>
      </c>
      <c r="FP10" s="1" t="s">
        <v>4131</v>
      </c>
      <c r="FQ10" s="1" t="s">
        <v>4131</v>
      </c>
      <c r="FR10" s="1" t="s">
        <v>4131</v>
      </c>
      <c r="FS10" s="1" t="s">
        <v>4131</v>
      </c>
      <c r="FT10" s="1" t="s">
        <v>4131</v>
      </c>
      <c r="FU10" s="1" t="s">
        <v>4131</v>
      </c>
      <c r="FV10" s="1" t="s">
        <v>4131</v>
      </c>
      <c r="FW10" s="1" t="s">
        <v>4131</v>
      </c>
      <c r="FX10" s="1" t="s">
        <v>4131</v>
      </c>
      <c r="GA10" s="1" t="s">
        <v>4131</v>
      </c>
      <c r="GE10" s="1" t="s">
        <v>4131</v>
      </c>
      <c r="GF10" s="1" t="s">
        <v>4131</v>
      </c>
      <c r="GG10" s="1" t="s">
        <v>4131</v>
      </c>
      <c r="GI10" s="1" t="s">
        <v>4131</v>
      </c>
      <c r="GK10" s="1" t="s">
        <v>4131</v>
      </c>
      <c r="GL10">
        <v>3774871</v>
      </c>
      <c r="GM10">
        <v>5836635</v>
      </c>
      <c r="GO10">
        <v>342875</v>
      </c>
      <c r="GP10">
        <v>10108</v>
      </c>
      <c r="GR10">
        <v>179956</v>
      </c>
      <c r="GU10">
        <v>367243</v>
      </c>
      <c r="GV10">
        <v>27890584</v>
      </c>
      <c r="GW10">
        <v>174812</v>
      </c>
      <c r="GX10">
        <v>750000</v>
      </c>
      <c r="GY10">
        <v>174812</v>
      </c>
      <c r="GZ10">
        <v>261844</v>
      </c>
      <c r="HA10" s="2">
        <v>36891</v>
      </c>
      <c r="HB10" s="1" t="s">
        <v>4131</v>
      </c>
      <c r="HC10" s="1" t="s">
        <v>4131</v>
      </c>
      <c r="HD10" s="1" t="s">
        <v>4131</v>
      </c>
      <c r="HE10" s="1" t="s">
        <v>4131</v>
      </c>
      <c r="HF10" s="1" t="s">
        <v>4131</v>
      </c>
      <c r="HG10" s="1" t="s">
        <v>4131</v>
      </c>
      <c r="HH10" s="1" t="s">
        <v>4131</v>
      </c>
      <c r="HI10" s="1" t="s">
        <v>4131</v>
      </c>
      <c r="HJ10" s="1" t="s">
        <v>4131</v>
      </c>
      <c r="HK10" s="1" t="s">
        <v>4131</v>
      </c>
      <c r="HL10" s="1" t="s">
        <v>4131</v>
      </c>
      <c r="HM10" s="1" t="s">
        <v>4131</v>
      </c>
      <c r="HN10" s="1" t="s">
        <v>4131</v>
      </c>
      <c r="HO10" s="1" t="s">
        <v>4131</v>
      </c>
      <c r="HQ10" s="1" t="s">
        <v>4131</v>
      </c>
      <c r="HR10">
        <v>218935</v>
      </c>
      <c r="HS10">
        <v>1601090</v>
      </c>
      <c r="HT10">
        <v>1131256</v>
      </c>
      <c r="HU10">
        <v>84418</v>
      </c>
      <c r="HV10">
        <v>97951</v>
      </c>
      <c r="HW10">
        <v>67805</v>
      </c>
      <c r="HX10">
        <v>204644</v>
      </c>
      <c r="HY10">
        <v>956296</v>
      </c>
      <c r="HZ10">
        <v>830414</v>
      </c>
      <c r="IA10">
        <v>296975</v>
      </c>
      <c r="IB10">
        <v>1595349</v>
      </c>
      <c r="IC10">
        <v>42427</v>
      </c>
      <c r="ID10">
        <v>373969</v>
      </c>
      <c r="IE10">
        <v>42427</v>
      </c>
      <c r="IF10">
        <v>50335</v>
      </c>
      <c r="IG10" s="2">
        <v>36891</v>
      </c>
      <c r="IH10" s="1" t="s">
        <v>4131</v>
      </c>
      <c r="II10" s="1" t="s">
        <v>4131</v>
      </c>
      <c r="IJ10" s="1" t="s">
        <v>4131</v>
      </c>
      <c r="IK10" s="1" t="s">
        <v>4131</v>
      </c>
      <c r="IL10" s="1" t="s">
        <v>4131</v>
      </c>
      <c r="IM10" s="1" t="s">
        <v>4131</v>
      </c>
      <c r="IN10" s="1" t="s">
        <v>4131</v>
      </c>
      <c r="IO10" s="1" t="s">
        <v>4131</v>
      </c>
      <c r="IP10" s="1" t="s">
        <v>4131</v>
      </c>
      <c r="IQ10" s="1" t="s">
        <v>4131</v>
      </c>
      <c r="IR10" s="1" t="s">
        <v>4131</v>
      </c>
      <c r="IS10" s="1" t="s">
        <v>4131</v>
      </c>
      <c r="IT10" s="1" t="s">
        <v>4131</v>
      </c>
      <c r="IU10" s="1" t="s">
        <v>4131</v>
      </c>
      <c r="IV10" s="1" t="s">
        <v>4131</v>
      </c>
      <c r="IW10" s="1" t="s">
        <v>4131</v>
      </c>
      <c r="IX10" s="1" t="s">
        <v>4131</v>
      </c>
      <c r="IY10" s="1" t="s">
        <v>4131</v>
      </c>
      <c r="IZ10" s="1" t="s">
        <v>4131</v>
      </c>
      <c r="JA10" s="1" t="s">
        <v>4131</v>
      </c>
      <c r="JB10" s="1" t="s">
        <v>4131</v>
      </c>
      <c r="JC10" s="1" t="s">
        <v>4131</v>
      </c>
      <c r="JD10" s="1" t="s">
        <v>4131</v>
      </c>
      <c r="JE10" s="1" t="s">
        <v>4131</v>
      </c>
      <c r="JF10" s="1" t="s">
        <v>4131</v>
      </c>
      <c r="JG10" s="1" t="s">
        <v>4131</v>
      </c>
      <c r="JH10" s="1" t="s">
        <v>4131</v>
      </c>
      <c r="JI10" s="1" t="s">
        <v>4131</v>
      </c>
      <c r="JJ10" s="1" t="s">
        <v>4131</v>
      </c>
      <c r="JK10" s="1" t="s">
        <v>4131</v>
      </c>
      <c r="JL10" s="1" t="s">
        <v>4131</v>
      </c>
      <c r="JM10" s="1" t="s">
        <v>4131</v>
      </c>
      <c r="JN10">
        <v>218935</v>
      </c>
      <c r="JO10">
        <v>1601090</v>
      </c>
      <c r="JP10">
        <v>1131256</v>
      </c>
      <c r="JQ10">
        <v>84418</v>
      </c>
      <c r="JR10">
        <v>97951</v>
      </c>
      <c r="JS10">
        <v>67805</v>
      </c>
      <c r="JT10">
        <v>204644</v>
      </c>
      <c r="JU10">
        <v>956296</v>
      </c>
      <c r="JV10">
        <v>830414</v>
      </c>
      <c r="JW10">
        <v>296975</v>
      </c>
      <c r="JX10">
        <v>1595349</v>
      </c>
      <c r="JY10">
        <v>42427</v>
      </c>
      <c r="JZ10">
        <v>373969</v>
      </c>
      <c r="KA10">
        <v>42427</v>
      </c>
      <c r="KB10">
        <v>50335</v>
      </c>
      <c r="KC10" s="2">
        <v>36891</v>
      </c>
      <c r="KD10">
        <v>153188</v>
      </c>
      <c r="KE10">
        <v>39964</v>
      </c>
      <c r="KF10">
        <v>25354</v>
      </c>
      <c r="KG10">
        <v>5337</v>
      </c>
      <c r="KH10">
        <v>38898</v>
      </c>
      <c r="KI10">
        <v>4412</v>
      </c>
      <c r="KJ10">
        <v>328</v>
      </c>
      <c r="KK10">
        <v>138529</v>
      </c>
      <c r="KL10">
        <v>45675</v>
      </c>
      <c r="KM10">
        <v>17819</v>
      </c>
      <c r="KN10">
        <v>199452</v>
      </c>
      <c r="KO10">
        <v>3516</v>
      </c>
      <c r="KP10">
        <v>0</v>
      </c>
      <c r="KQ10">
        <v>3516</v>
      </c>
      <c r="KR10">
        <v>1144</v>
      </c>
      <c r="KS10" s="2">
        <v>36891</v>
      </c>
      <c r="KT10" s="1" t="s">
        <v>4131</v>
      </c>
      <c r="KU10" s="1" t="s">
        <v>4131</v>
      </c>
      <c r="KV10" s="1" t="s">
        <v>4131</v>
      </c>
      <c r="KW10" s="1" t="s">
        <v>4131</v>
      </c>
      <c r="KX10" s="1" t="s">
        <v>4131</v>
      </c>
      <c r="KY10" s="1" t="s">
        <v>4131</v>
      </c>
      <c r="KZ10" s="1" t="s">
        <v>4131</v>
      </c>
      <c r="LA10" s="1" t="s">
        <v>4131</v>
      </c>
      <c r="LB10" s="1" t="s">
        <v>4131</v>
      </c>
      <c r="LC10" s="1" t="s">
        <v>4131</v>
      </c>
      <c r="LD10" s="1" t="s">
        <v>4131</v>
      </c>
      <c r="LE10" s="1" t="s">
        <v>4131</v>
      </c>
      <c r="LF10" s="1" t="s">
        <v>4131</v>
      </c>
      <c r="LG10" s="1" t="s">
        <v>4131</v>
      </c>
      <c r="LH10" s="1" t="s">
        <v>4131</v>
      </c>
      <c r="LI10" s="1" t="s">
        <v>4131</v>
      </c>
      <c r="LJ10">
        <v>81996</v>
      </c>
      <c r="LK10">
        <v>6080</v>
      </c>
      <c r="LL10" s="1" t="s">
        <v>4131</v>
      </c>
      <c r="LM10">
        <v>259</v>
      </c>
      <c r="LN10" s="1" t="s">
        <v>4131</v>
      </c>
      <c r="LO10">
        <v>506</v>
      </c>
      <c r="LP10">
        <v>44512</v>
      </c>
      <c r="LQ10" s="1" t="s">
        <v>4131</v>
      </c>
      <c r="LR10" s="1" t="s">
        <v>4131</v>
      </c>
      <c r="LS10">
        <v>15</v>
      </c>
      <c r="LT10">
        <v>216001</v>
      </c>
      <c r="LU10">
        <v>-2525</v>
      </c>
      <c r="LV10">
        <v>73946</v>
      </c>
      <c r="LW10">
        <v>-2525</v>
      </c>
      <c r="LX10" s="1" t="s">
        <v>4131</v>
      </c>
      <c r="LY10" s="2">
        <v>36891</v>
      </c>
      <c r="MP10" s="1" t="s">
        <v>4131</v>
      </c>
      <c r="MQ10" s="1" t="s">
        <v>4131</v>
      </c>
      <c r="MR10" s="1" t="s">
        <v>4131</v>
      </c>
      <c r="MS10" s="1" t="s">
        <v>4131</v>
      </c>
      <c r="MT10" s="1" t="s">
        <v>4131</v>
      </c>
      <c r="MU10" s="1" t="s">
        <v>4131</v>
      </c>
      <c r="MV10" s="1" t="s">
        <v>4131</v>
      </c>
      <c r="MW10" s="1" t="s">
        <v>4131</v>
      </c>
      <c r="MX10" s="1" t="s">
        <v>4131</v>
      </c>
      <c r="MY10" s="1" t="s">
        <v>4131</v>
      </c>
      <c r="MZ10" s="1" t="s">
        <v>4131</v>
      </c>
      <c r="NA10" s="1" t="s">
        <v>4131</v>
      </c>
      <c r="NB10" s="1" t="s">
        <v>4131</v>
      </c>
      <c r="NC10" s="1" t="s">
        <v>4131</v>
      </c>
      <c r="ND10" s="1" t="s">
        <v>4131</v>
      </c>
      <c r="NE10" s="1" t="s">
        <v>4131</v>
      </c>
      <c r="NF10" s="1" t="s">
        <v>4131</v>
      </c>
      <c r="NG10" s="1" t="s">
        <v>4131</v>
      </c>
      <c r="NH10" s="1" t="s">
        <v>4131</v>
      </c>
      <c r="NI10" s="1" t="s">
        <v>4131</v>
      </c>
      <c r="NJ10" s="1" t="s">
        <v>4131</v>
      </c>
      <c r="NK10" s="1" t="s">
        <v>4131</v>
      </c>
      <c r="NL10" s="1" t="s">
        <v>4131</v>
      </c>
      <c r="NM10" s="1" t="s">
        <v>4131</v>
      </c>
      <c r="NN10" s="1" t="s">
        <v>4131</v>
      </c>
      <c r="NO10" s="1" t="s">
        <v>4131</v>
      </c>
      <c r="NP10" s="1" t="s">
        <v>4131</v>
      </c>
      <c r="NQ10" s="1" t="s">
        <v>4131</v>
      </c>
      <c r="NR10" s="1" t="s">
        <v>4131</v>
      </c>
      <c r="NS10" s="1" t="s">
        <v>4131</v>
      </c>
      <c r="NT10" s="1" t="s">
        <v>4131</v>
      </c>
      <c r="NU10" s="1" t="s">
        <v>4131</v>
      </c>
      <c r="NV10" s="1" t="s">
        <v>4131</v>
      </c>
      <c r="NW10" s="1" t="s">
        <v>4131</v>
      </c>
      <c r="NX10" s="1" t="s">
        <v>4131</v>
      </c>
      <c r="NY10" s="1" t="s">
        <v>4131</v>
      </c>
      <c r="NZ10" s="1" t="s">
        <v>4131</v>
      </c>
      <c r="OA10" s="1" t="s">
        <v>4131</v>
      </c>
      <c r="OB10" s="1" t="s">
        <v>4131</v>
      </c>
      <c r="OC10" s="1" t="s">
        <v>4131</v>
      </c>
      <c r="OD10" s="1" t="s">
        <v>4131</v>
      </c>
      <c r="OE10" s="1" t="s">
        <v>4131</v>
      </c>
      <c r="OF10" s="1" t="s">
        <v>4131</v>
      </c>
      <c r="OG10" s="1" t="s">
        <v>4131</v>
      </c>
      <c r="OH10" s="1" t="s">
        <v>4131</v>
      </c>
      <c r="OI10" s="1" t="s">
        <v>4131</v>
      </c>
      <c r="OJ10" s="1" t="s">
        <v>4131</v>
      </c>
      <c r="OK10" s="1" t="s">
        <v>4131</v>
      </c>
      <c r="OL10" s="1" t="s">
        <v>4131</v>
      </c>
      <c r="OM10" s="1" t="s">
        <v>4131</v>
      </c>
      <c r="ON10" s="1" t="s">
        <v>4131</v>
      </c>
      <c r="OO10" s="1" t="s">
        <v>4131</v>
      </c>
      <c r="OP10" s="1" t="s">
        <v>4131</v>
      </c>
      <c r="OQ10" s="1" t="s">
        <v>4131</v>
      </c>
      <c r="OR10" s="1" t="s">
        <v>4131</v>
      </c>
      <c r="OS10" s="1" t="s">
        <v>4131</v>
      </c>
      <c r="OT10" s="1" t="s">
        <v>4131</v>
      </c>
      <c r="OU10" s="1" t="s">
        <v>4131</v>
      </c>
      <c r="OV10" s="1" t="s">
        <v>4131</v>
      </c>
      <c r="OW10" s="1" t="s">
        <v>4131</v>
      </c>
      <c r="OX10" s="1" t="s">
        <v>4131</v>
      </c>
      <c r="OY10" s="1" t="s">
        <v>4131</v>
      </c>
      <c r="OZ10" s="1" t="s">
        <v>4131</v>
      </c>
      <c r="PA10" s="1" t="s">
        <v>4131</v>
      </c>
      <c r="PB10">
        <v>120131</v>
      </c>
      <c r="PC10">
        <v>410712</v>
      </c>
      <c r="PD10">
        <v>267829</v>
      </c>
      <c r="PE10">
        <v>55858</v>
      </c>
      <c r="PF10">
        <v>15762</v>
      </c>
      <c r="PG10">
        <v>23575</v>
      </c>
      <c r="PH10">
        <v>100090</v>
      </c>
      <c r="PI10">
        <v>233024</v>
      </c>
      <c r="PJ10">
        <v>192135</v>
      </c>
      <c r="PK10">
        <v>48743</v>
      </c>
      <c r="PL10">
        <v>483089</v>
      </c>
      <c r="PM10">
        <v>19016</v>
      </c>
      <c r="PN10">
        <v>124160</v>
      </c>
      <c r="PO10">
        <v>19016</v>
      </c>
      <c r="PP10">
        <v>10505</v>
      </c>
      <c r="PQ10" s="2">
        <v>36891</v>
      </c>
      <c r="PR10">
        <v>491818</v>
      </c>
      <c r="PS10">
        <v>1237009</v>
      </c>
      <c r="PT10">
        <v>59352</v>
      </c>
      <c r="PU10">
        <v>8766</v>
      </c>
      <c r="PV10">
        <v>108330</v>
      </c>
      <c r="PW10">
        <v>142259</v>
      </c>
      <c r="PX10">
        <v>1073541</v>
      </c>
      <c r="PY10">
        <v>2731276</v>
      </c>
      <c r="PZ10">
        <v>2159028</v>
      </c>
      <c r="QA10">
        <v>415556</v>
      </c>
      <c r="QB10">
        <v>3696165</v>
      </c>
      <c r="QC10">
        <v>-79512</v>
      </c>
      <c r="QD10">
        <v>617039</v>
      </c>
      <c r="QE10">
        <v>-79512</v>
      </c>
      <c r="QF10">
        <v>29660</v>
      </c>
      <c r="QG10" s="2">
        <v>36891</v>
      </c>
      <c r="QH10">
        <v>491818</v>
      </c>
      <c r="QI10">
        <v>1237009</v>
      </c>
      <c r="QJ10">
        <v>59352</v>
      </c>
      <c r="QK10">
        <v>8766</v>
      </c>
      <c r="QL10">
        <v>108330</v>
      </c>
      <c r="QM10">
        <v>142259</v>
      </c>
      <c r="QN10">
        <v>1073541</v>
      </c>
      <c r="QO10">
        <v>2731276</v>
      </c>
      <c r="QP10">
        <v>2159028</v>
      </c>
      <c r="QQ10">
        <v>415556</v>
      </c>
      <c r="QR10">
        <v>3696165</v>
      </c>
      <c r="QS10">
        <v>-79512</v>
      </c>
      <c r="QT10">
        <v>617039</v>
      </c>
      <c r="QU10">
        <v>-79512</v>
      </c>
      <c r="QV10">
        <v>29660</v>
      </c>
      <c r="QW10" s="2">
        <v>36891</v>
      </c>
      <c r="QX10">
        <v>147997</v>
      </c>
      <c r="QY10">
        <v>28018</v>
      </c>
      <c r="QZ10">
        <v>6894</v>
      </c>
      <c r="RA10">
        <v>21044</v>
      </c>
      <c r="RB10">
        <v>1545</v>
      </c>
      <c r="RC10">
        <v>260</v>
      </c>
      <c r="RD10">
        <v>0</v>
      </c>
      <c r="RG10">
        <v>3921</v>
      </c>
      <c r="RH10">
        <v>209551</v>
      </c>
      <c r="RI10">
        <v>11890</v>
      </c>
      <c r="RJ10">
        <v>0</v>
      </c>
      <c r="RK10">
        <v>11890</v>
      </c>
      <c r="RM10" s="2">
        <v>36891</v>
      </c>
      <c r="RN10">
        <v>112357</v>
      </c>
      <c r="RO10">
        <v>189837</v>
      </c>
      <c r="RP10">
        <v>132796</v>
      </c>
      <c r="RQ10">
        <v>9513</v>
      </c>
      <c r="RR10">
        <v>15288</v>
      </c>
      <c r="RS10">
        <v>23776</v>
      </c>
      <c r="RT10">
        <v>16214</v>
      </c>
      <c r="RU10">
        <v>108679</v>
      </c>
      <c r="RV10">
        <v>55678</v>
      </c>
      <c r="RW10">
        <v>13493</v>
      </c>
      <c r="RX10">
        <v>194985</v>
      </c>
      <c r="RY10">
        <v>4542</v>
      </c>
      <c r="RZ10">
        <v>14351</v>
      </c>
      <c r="SA10">
        <v>4542</v>
      </c>
      <c r="SB10">
        <v>3009</v>
      </c>
      <c r="SC10" s="2">
        <v>36891</v>
      </c>
      <c r="SD10">
        <v>486957</v>
      </c>
      <c r="SE10">
        <v>236022</v>
      </c>
      <c r="SF10">
        <v>121085</v>
      </c>
      <c r="SG10">
        <v>37380</v>
      </c>
      <c r="SH10">
        <v>85248</v>
      </c>
      <c r="SI10">
        <v>28894</v>
      </c>
      <c r="SJ10">
        <v>65357</v>
      </c>
      <c r="SK10">
        <v>225497</v>
      </c>
      <c r="SL10">
        <v>221393</v>
      </c>
      <c r="SM10">
        <v>7413</v>
      </c>
      <c r="SN10">
        <v>848171</v>
      </c>
      <c r="SO10">
        <v>19844</v>
      </c>
      <c r="SP10">
        <v>57391</v>
      </c>
      <c r="SQ10">
        <v>19844</v>
      </c>
      <c r="SR10">
        <v>7006</v>
      </c>
      <c r="SS10" s="2">
        <v>36891</v>
      </c>
      <c r="ST10" s="1" t="s">
        <v>4131</v>
      </c>
      <c r="SU10" s="1" t="s">
        <v>4131</v>
      </c>
      <c r="SV10" s="1" t="s">
        <v>4131</v>
      </c>
      <c r="SW10" s="1" t="s">
        <v>4131</v>
      </c>
      <c r="SX10" s="1" t="s">
        <v>4131</v>
      </c>
      <c r="SY10" s="1" t="s">
        <v>4131</v>
      </c>
      <c r="SZ10" s="1" t="s">
        <v>4131</v>
      </c>
      <c r="TC10" s="1" t="s">
        <v>4131</v>
      </c>
      <c r="TD10" s="1" t="s">
        <v>4131</v>
      </c>
      <c r="TE10" s="1" t="s">
        <v>4131</v>
      </c>
      <c r="TF10" s="1" t="s">
        <v>4131</v>
      </c>
      <c r="TG10" s="1" t="s">
        <v>4131</v>
      </c>
      <c r="TI10" s="1" t="s">
        <v>4131</v>
      </c>
      <c r="TJ10" s="1" t="s">
        <v>4131</v>
      </c>
      <c r="TK10" s="1" t="s">
        <v>4131</v>
      </c>
      <c r="TL10" s="1" t="s">
        <v>4131</v>
      </c>
      <c r="TM10" s="1" t="s">
        <v>4131</v>
      </c>
      <c r="TN10" s="1" t="s">
        <v>4131</v>
      </c>
      <c r="TO10" s="1" t="s">
        <v>4131</v>
      </c>
      <c r="TP10" s="1" t="s">
        <v>4131</v>
      </c>
      <c r="TS10" s="1" t="s">
        <v>4131</v>
      </c>
      <c r="TT10" s="1" t="s">
        <v>4131</v>
      </c>
      <c r="TU10" s="1" t="s">
        <v>4131</v>
      </c>
      <c r="TV10" s="1" t="s">
        <v>4131</v>
      </c>
      <c r="TW10" s="1" t="s">
        <v>4131</v>
      </c>
      <c r="TY10" s="1" t="s">
        <v>4131</v>
      </c>
      <c r="TZ10">
        <v>28957</v>
      </c>
      <c r="UA10">
        <v>67316</v>
      </c>
      <c r="UB10">
        <v>34044</v>
      </c>
      <c r="UC10">
        <v>7819</v>
      </c>
      <c r="UD10">
        <v>504</v>
      </c>
      <c r="UE10">
        <v>5261</v>
      </c>
      <c r="UF10">
        <v>8327</v>
      </c>
      <c r="UG10">
        <v>53766</v>
      </c>
      <c r="UH10">
        <v>30395</v>
      </c>
      <c r="UI10" s="1" t="s">
        <v>4131</v>
      </c>
      <c r="UJ10">
        <v>65725</v>
      </c>
      <c r="UK10">
        <v>3457</v>
      </c>
      <c r="UL10">
        <v>1511</v>
      </c>
      <c r="UM10">
        <v>3457</v>
      </c>
      <c r="UN10" s="1" t="s">
        <v>4131</v>
      </c>
      <c r="UO10" s="2">
        <v>36891</v>
      </c>
      <c r="UP10" s="1" t="s">
        <v>4131</v>
      </c>
      <c r="UQ10" s="1" t="s">
        <v>4131</v>
      </c>
      <c r="UR10" s="1" t="s">
        <v>4131</v>
      </c>
      <c r="US10" s="1" t="s">
        <v>4131</v>
      </c>
      <c r="UT10" s="1" t="s">
        <v>4131</v>
      </c>
      <c r="UU10" s="1" t="s">
        <v>4131</v>
      </c>
      <c r="UV10" s="1" t="s">
        <v>4131</v>
      </c>
      <c r="UW10" s="1" t="s">
        <v>4131</v>
      </c>
      <c r="UX10" s="1" t="s">
        <v>4131</v>
      </c>
      <c r="UY10" s="1" t="s">
        <v>4131</v>
      </c>
      <c r="UZ10" s="1" t="s">
        <v>4131</v>
      </c>
      <c r="VA10" s="1" t="s">
        <v>4131</v>
      </c>
      <c r="VB10" s="1" t="s">
        <v>4131</v>
      </c>
      <c r="VC10" s="1" t="s">
        <v>4131</v>
      </c>
      <c r="VD10" s="1" t="s">
        <v>4131</v>
      </c>
      <c r="VE10" s="1" t="s">
        <v>4131</v>
      </c>
      <c r="VF10" s="1" t="s">
        <v>4131</v>
      </c>
      <c r="VG10" s="1" t="s">
        <v>4131</v>
      </c>
      <c r="VH10" s="1" t="s">
        <v>4131</v>
      </c>
      <c r="VI10" s="1" t="s">
        <v>4131</v>
      </c>
      <c r="VJ10" s="1" t="s">
        <v>4131</v>
      </c>
      <c r="VK10" s="1" t="s">
        <v>4131</v>
      </c>
      <c r="VM10" s="1" t="s">
        <v>4131</v>
      </c>
      <c r="VN10" s="1" t="s">
        <v>4131</v>
      </c>
      <c r="VO10" s="1" t="s">
        <v>4131</v>
      </c>
      <c r="VP10" s="1" t="s">
        <v>4131</v>
      </c>
      <c r="VQ10" s="1" t="s">
        <v>4131</v>
      </c>
      <c r="VR10" s="1" t="s">
        <v>4131</v>
      </c>
      <c r="VS10" s="1" t="s">
        <v>4131</v>
      </c>
      <c r="VT10" s="1" t="s">
        <v>4131</v>
      </c>
      <c r="VU10" s="1" t="s">
        <v>4131</v>
      </c>
      <c r="VV10">
        <v>12098352</v>
      </c>
      <c r="VW10">
        <v>24195307</v>
      </c>
      <c r="VY10">
        <v>5259575</v>
      </c>
      <c r="VZ10">
        <v>138246</v>
      </c>
      <c r="WA10" s="1" t="s">
        <v>4131</v>
      </c>
      <c r="WB10">
        <v>111536323</v>
      </c>
      <c r="WF10">
        <v>330820778</v>
      </c>
      <c r="WG10">
        <v>1461282</v>
      </c>
      <c r="WH10">
        <v>45019419</v>
      </c>
      <c r="WI10">
        <v>1461282</v>
      </c>
      <c r="WK10" s="2">
        <v>36891</v>
      </c>
      <c r="WL10">
        <v>12098352</v>
      </c>
      <c r="WM10">
        <v>24195307</v>
      </c>
      <c r="WO10">
        <v>5259575</v>
      </c>
      <c r="WP10">
        <v>138246</v>
      </c>
      <c r="WQ10" s="1" t="s">
        <v>4131</v>
      </c>
      <c r="WR10">
        <v>111536323</v>
      </c>
      <c r="WV10">
        <v>330820778</v>
      </c>
      <c r="WW10">
        <v>1461282</v>
      </c>
      <c r="WX10">
        <v>45019419</v>
      </c>
      <c r="WY10">
        <v>1461282</v>
      </c>
      <c r="XA10" s="2">
        <v>36891</v>
      </c>
      <c r="YH10">
        <v>1839665</v>
      </c>
      <c r="YI10">
        <v>3810827</v>
      </c>
      <c r="YJ10">
        <v>1597976</v>
      </c>
      <c r="YK10">
        <v>581969</v>
      </c>
      <c r="YL10">
        <v>289960</v>
      </c>
      <c r="YM10">
        <v>400255</v>
      </c>
      <c r="YN10">
        <v>420397</v>
      </c>
      <c r="YO10">
        <v>1774440</v>
      </c>
      <c r="YP10">
        <v>1320122</v>
      </c>
      <c r="YQ10">
        <v>44562</v>
      </c>
      <c r="YR10">
        <v>6559110</v>
      </c>
      <c r="YS10">
        <v>162650</v>
      </c>
      <c r="YT10">
        <v>1822700</v>
      </c>
      <c r="YU10">
        <v>162650</v>
      </c>
      <c r="YV10">
        <v>66710</v>
      </c>
      <c r="YW10" s="2">
        <v>36891</v>
      </c>
      <c r="YX10" s="1" t="s">
        <v>4131</v>
      </c>
      <c r="YY10" s="1" t="s">
        <v>4131</v>
      </c>
      <c r="YZ10" s="1" t="s">
        <v>4131</v>
      </c>
      <c r="ZA10" s="1" t="s">
        <v>4131</v>
      </c>
      <c r="ZB10" s="1" t="s">
        <v>4131</v>
      </c>
      <c r="ZC10" s="1" t="s">
        <v>4131</v>
      </c>
      <c r="ZD10" s="1" t="s">
        <v>4131</v>
      </c>
      <c r="ZE10" s="1" t="s">
        <v>4131</v>
      </c>
      <c r="ZF10" s="1" t="s">
        <v>4131</v>
      </c>
      <c r="ZG10" s="1" t="s">
        <v>4131</v>
      </c>
      <c r="ZH10" s="1" t="s">
        <v>4131</v>
      </c>
      <c r="ZI10" s="1" t="s">
        <v>4131</v>
      </c>
      <c r="ZJ10" s="1" t="s">
        <v>4131</v>
      </c>
      <c r="ZK10" s="1" t="s">
        <v>4131</v>
      </c>
      <c r="ZL10" s="1" t="s">
        <v>4131</v>
      </c>
      <c r="ZM10" s="1" t="s">
        <v>4131</v>
      </c>
      <c r="ZN10" s="1" t="s">
        <v>4131</v>
      </c>
      <c r="ZO10" s="1" t="s">
        <v>4131</v>
      </c>
      <c r="ZP10" s="1" t="s">
        <v>4131</v>
      </c>
      <c r="ZQ10" s="1" t="s">
        <v>4131</v>
      </c>
      <c r="ZR10" s="1" t="s">
        <v>4131</v>
      </c>
      <c r="ZS10" s="1" t="s">
        <v>4131</v>
      </c>
      <c r="ZT10" s="1" t="s">
        <v>4131</v>
      </c>
      <c r="ZU10" s="1" t="s">
        <v>4131</v>
      </c>
      <c r="ZV10" s="1" t="s">
        <v>4131</v>
      </c>
      <c r="ZW10" s="1" t="s">
        <v>4131</v>
      </c>
      <c r="ZX10" s="1" t="s">
        <v>4131</v>
      </c>
      <c r="ZY10" s="1" t="s">
        <v>4131</v>
      </c>
      <c r="ZZ10" s="1" t="s">
        <v>4131</v>
      </c>
      <c r="AAA10" s="1" t="s">
        <v>4131</v>
      </c>
      <c r="AAB10" s="1" t="s">
        <v>4131</v>
      </c>
      <c r="AAC10" s="1" t="s">
        <v>4131</v>
      </c>
      <c r="AAD10">
        <v>136847</v>
      </c>
      <c r="AAE10">
        <v>432793</v>
      </c>
      <c r="AAF10">
        <v>190557</v>
      </c>
      <c r="AAG10">
        <v>19696</v>
      </c>
      <c r="AAH10">
        <v>7282</v>
      </c>
      <c r="AAI10">
        <v>22631</v>
      </c>
      <c r="AAJ10">
        <v>119524</v>
      </c>
      <c r="AAK10">
        <v>294588</v>
      </c>
      <c r="AAL10">
        <v>277881</v>
      </c>
      <c r="AAM10">
        <v>36236</v>
      </c>
      <c r="AAN10">
        <v>499909</v>
      </c>
      <c r="AAO10">
        <v>5268</v>
      </c>
      <c r="AAP10">
        <v>58387</v>
      </c>
      <c r="AAQ10">
        <v>5268</v>
      </c>
      <c r="AAR10">
        <v>2965</v>
      </c>
      <c r="AAS10" s="2">
        <v>36891</v>
      </c>
      <c r="AAT10">
        <v>81996</v>
      </c>
      <c r="AAU10">
        <v>6080</v>
      </c>
      <c r="AAV10" s="1" t="s">
        <v>4131</v>
      </c>
      <c r="AAW10">
        <v>259</v>
      </c>
      <c r="AAX10" s="1" t="s">
        <v>4131</v>
      </c>
      <c r="AAY10">
        <v>506</v>
      </c>
      <c r="AAZ10">
        <v>44512</v>
      </c>
      <c r="ABA10" s="1" t="s">
        <v>4131</v>
      </c>
      <c r="ABB10" s="1" t="s">
        <v>4131</v>
      </c>
      <c r="ABC10">
        <v>15</v>
      </c>
      <c r="ABD10">
        <v>216001</v>
      </c>
      <c r="ABE10">
        <v>-2525</v>
      </c>
      <c r="ABF10">
        <v>73946</v>
      </c>
      <c r="ABG10">
        <v>-2525</v>
      </c>
      <c r="ABH10" s="1" t="s">
        <v>4131</v>
      </c>
      <c r="ABI10" s="2">
        <v>36891</v>
      </c>
      <c r="ABJ10">
        <v>81996</v>
      </c>
      <c r="ABK10">
        <v>6080</v>
      </c>
      <c r="ABL10" s="1" t="s">
        <v>4131</v>
      </c>
      <c r="ABM10">
        <v>259</v>
      </c>
      <c r="ABN10" s="1" t="s">
        <v>4131</v>
      </c>
      <c r="ABO10">
        <v>506</v>
      </c>
      <c r="ABP10">
        <v>44512</v>
      </c>
      <c r="ABQ10" s="1" t="s">
        <v>4131</v>
      </c>
      <c r="ABR10" s="1" t="s">
        <v>4131</v>
      </c>
      <c r="ABS10">
        <v>15</v>
      </c>
      <c r="ABT10">
        <v>216001</v>
      </c>
      <c r="ABU10">
        <v>-2525</v>
      </c>
      <c r="ABV10">
        <v>73946</v>
      </c>
      <c r="ABW10">
        <v>-2525</v>
      </c>
      <c r="ABX10" s="1" t="s">
        <v>4131</v>
      </c>
      <c r="ABY10" s="2">
        <v>36891</v>
      </c>
      <c r="ABZ10">
        <v>1412173</v>
      </c>
      <c r="ACA10">
        <v>3962201</v>
      </c>
      <c r="ACB10">
        <v>1732890</v>
      </c>
      <c r="ACC10">
        <v>765830</v>
      </c>
      <c r="ACD10">
        <v>316217</v>
      </c>
      <c r="ACE10">
        <v>420700</v>
      </c>
      <c r="ACF10">
        <v>863808</v>
      </c>
      <c r="ACG10">
        <v>2571392</v>
      </c>
      <c r="ACH10">
        <v>1832195</v>
      </c>
      <c r="ACI10">
        <v>219045</v>
      </c>
      <c r="ACJ10">
        <v>8248152</v>
      </c>
      <c r="ACK10">
        <v>186622</v>
      </c>
      <c r="ACL10">
        <v>2158063</v>
      </c>
      <c r="ACM10">
        <v>186622</v>
      </c>
      <c r="ACN10">
        <v>77675</v>
      </c>
      <c r="ACO10" s="2">
        <v>36891</v>
      </c>
      <c r="ACP10">
        <v>1412173</v>
      </c>
      <c r="ACQ10">
        <v>3962201</v>
      </c>
      <c r="ACR10">
        <v>1732890</v>
      </c>
      <c r="ACS10">
        <v>765830</v>
      </c>
      <c r="ACT10">
        <v>316217</v>
      </c>
      <c r="ACU10">
        <v>420700</v>
      </c>
      <c r="ACV10">
        <v>863808</v>
      </c>
      <c r="ACW10">
        <v>2571392</v>
      </c>
      <c r="ACX10">
        <v>1832195</v>
      </c>
      <c r="ACY10">
        <v>219045</v>
      </c>
      <c r="ACZ10">
        <v>8248152</v>
      </c>
      <c r="ADA10">
        <v>186622</v>
      </c>
      <c r="ADB10">
        <v>2158063</v>
      </c>
      <c r="ADC10">
        <v>186622</v>
      </c>
      <c r="ADD10">
        <v>77675</v>
      </c>
      <c r="ADE10" s="2">
        <v>36891</v>
      </c>
      <c r="ADF10">
        <v>415070</v>
      </c>
      <c r="ADG10">
        <v>579998</v>
      </c>
      <c r="ADI10">
        <v>87526</v>
      </c>
      <c r="ADJ10">
        <v>7809</v>
      </c>
      <c r="ADK10">
        <v>1918</v>
      </c>
      <c r="ADL10">
        <v>2792546</v>
      </c>
      <c r="ADP10">
        <v>7790857</v>
      </c>
      <c r="ADQ10">
        <v>47370</v>
      </c>
      <c r="ADR10">
        <v>3605176</v>
      </c>
      <c r="ADS10">
        <v>47370</v>
      </c>
      <c r="ADU10" s="2">
        <v>36891</v>
      </c>
      <c r="ADV10">
        <v>1839665</v>
      </c>
      <c r="ADW10">
        <v>3810827</v>
      </c>
      <c r="ADX10">
        <v>1597976</v>
      </c>
      <c r="ADY10">
        <v>581969</v>
      </c>
      <c r="ADZ10">
        <v>289960</v>
      </c>
      <c r="AEA10">
        <v>400255</v>
      </c>
      <c r="AEB10">
        <v>420397</v>
      </c>
      <c r="AEC10">
        <v>1774440</v>
      </c>
      <c r="AED10">
        <v>1320122</v>
      </c>
      <c r="AEE10">
        <v>44562</v>
      </c>
      <c r="AEF10">
        <v>6559110</v>
      </c>
      <c r="AEG10">
        <v>162650</v>
      </c>
      <c r="AEH10">
        <v>1822700</v>
      </c>
      <c r="AEI10">
        <v>162650</v>
      </c>
      <c r="AEJ10">
        <v>66710</v>
      </c>
      <c r="AEK10" s="2">
        <v>36891</v>
      </c>
      <c r="AEL10" s="1" t="s">
        <v>4131</v>
      </c>
      <c r="AEM10" s="1" t="s">
        <v>4131</v>
      </c>
      <c r="AEN10" s="1" t="s">
        <v>4131</v>
      </c>
      <c r="AEO10" s="1" t="s">
        <v>4131</v>
      </c>
      <c r="AEP10" s="1" t="s">
        <v>4131</v>
      </c>
      <c r="AEQ10" s="1" t="s">
        <v>4131</v>
      </c>
      <c r="AER10" s="1" t="s">
        <v>4131</v>
      </c>
      <c r="AES10" s="1" t="s">
        <v>4131</v>
      </c>
      <c r="AET10" s="1" t="s">
        <v>4131</v>
      </c>
      <c r="AEU10" s="1" t="s">
        <v>4131</v>
      </c>
      <c r="AEV10" s="1" t="s">
        <v>4131</v>
      </c>
      <c r="AEW10" s="1" t="s">
        <v>4131</v>
      </c>
      <c r="AEX10" s="1" t="s">
        <v>4131</v>
      </c>
      <c r="AEY10" s="1" t="s">
        <v>4131</v>
      </c>
      <c r="AEZ10" s="1" t="s">
        <v>4131</v>
      </c>
      <c r="AFA10" s="1" t="s">
        <v>4131</v>
      </c>
      <c r="AFB10">
        <v>2751</v>
      </c>
      <c r="AFC10">
        <v>33894</v>
      </c>
      <c r="AFD10" s="1" t="s">
        <v>4131</v>
      </c>
      <c r="AFE10">
        <v>1911</v>
      </c>
      <c r="AFF10" s="1" t="s">
        <v>4131</v>
      </c>
      <c r="AFG10">
        <v>731</v>
      </c>
      <c r="AFH10">
        <v>3951</v>
      </c>
      <c r="AFI10">
        <v>18662</v>
      </c>
      <c r="AFJ10">
        <v>19500</v>
      </c>
      <c r="AFK10" s="1" t="s">
        <v>4131</v>
      </c>
      <c r="AFL10">
        <v>22448</v>
      </c>
      <c r="AFM10">
        <v>963</v>
      </c>
      <c r="AFN10">
        <v>32</v>
      </c>
      <c r="AFO10">
        <v>963</v>
      </c>
      <c r="AFP10" s="1" t="s">
        <v>4131</v>
      </c>
      <c r="AFQ10" s="2">
        <v>36891</v>
      </c>
      <c r="AFR10" s="1" t="s">
        <v>4131</v>
      </c>
      <c r="AFS10" s="1" t="s">
        <v>4131</v>
      </c>
      <c r="AFT10" s="1" t="s">
        <v>4131</v>
      </c>
      <c r="AFU10" s="1" t="s">
        <v>4131</v>
      </c>
      <c r="AFV10" s="1" t="s">
        <v>4131</v>
      </c>
      <c r="AFW10" s="1" t="s">
        <v>4131</v>
      </c>
      <c r="AFX10" s="1" t="s">
        <v>4131</v>
      </c>
      <c r="AFY10" s="1" t="s">
        <v>4131</v>
      </c>
      <c r="AFZ10" s="1" t="s">
        <v>4131</v>
      </c>
      <c r="AGA10" s="1" t="s">
        <v>4131</v>
      </c>
      <c r="AGB10" s="1" t="s">
        <v>4131</v>
      </c>
      <c r="AGC10" s="1" t="s">
        <v>4131</v>
      </c>
      <c r="AGD10" s="1" t="s">
        <v>4131</v>
      </c>
      <c r="AGE10" s="1" t="s">
        <v>4131</v>
      </c>
      <c r="AGF10" s="1" t="s">
        <v>4131</v>
      </c>
      <c r="AGG10" s="1" t="s">
        <v>4131</v>
      </c>
      <c r="AGH10" s="1" t="s">
        <v>4131</v>
      </c>
      <c r="AGI10" s="1" t="s">
        <v>4131</v>
      </c>
      <c r="AGJ10" s="1" t="s">
        <v>4131</v>
      </c>
      <c r="AGK10" s="1" t="s">
        <v>4131</v>
      </c>
      <c r="AGL10" s="1" t="s">
        <v>4131</v>
      </c>
      <c r="AGM10" s="1" t="s">
        <v>4131</v>
      </c>
      <c r="AGN10" s="1" t="s">
        <v>4131</v>
      </c>
      <c r="AGO10" s="1" t="s">
        <v>4131</v>
      </c>
      <c r="AGP10" s="1" t="s">
        <v>4131</v>
      </c>
      <c r="AGQ10" s="1" t="s">
        <v>4131</v>
      </c>
      <c r="AGR10" s="1" t="s">
        <v>4131</v>
      </c>
      <c r="AGS10" s="1" t="s">
        <v>4131</v>
      </c>
      <c r="AGT10" s="1" t="s">
        <v>4131</v>
      </c>
      <c r="AGU10" s="1" t="s">
        <v>4131</v>
      </c>
      <c r="AGV10" s="1" t="s">
        <v>4131</v>
      </c>
      <c r="AGW10" s="1" t="s">
        <v>4131</v>
      </c>
      <c r="AGX10" s="1" t="s">
        <v>4131</v>
      </c>
      <c r="AGY10" s="1" t="s">
        <v>4131</v>
      </c>
      <c r="AGZ10" s="1" t="s">
        <v>4131</v>
      </c>
      <c r="AHA10" s="1" t="s">
        <v>4131</v>
      </c>
      <c r="AHB10" s="1" t="s">
        <v>4131</v>
      </c>
      <c r="AHC10" s="1" t="s">
        <v>4131</v>
      </c>
      <c r="AHD10" s="1" t="s">
        <v>4131</v>
      </c>
      <c r="AHE10" s="1" t="s">
        <v>4131</v>
      </c>
      <c r="AHF10" s="1" t="s">
        <v>4131</v>
      </c>
      <c r="AHG10" s="1" t="s">
        <v>4131</v>
      </c>
      <c r="AHH10" s="1" t="s">
        <v>4131</v>
      </c>
      <c r="AHI10" s="1" t="s">
        <v>4131</v>
      </c>
      <c r="AHJ10" s="1" t="s">
        <v>4131</v>
      </c>
      <c r="AHK10" s="1" t="s">
        <v>4131</v>
      </c>
      <c r="AHL10" s="1" t="s">
        <v>4131</v>
      </c>
      <c r="AHM10" s="1" t="s">
        <v>4131</v>
      </c>
      <c r="AHN10" s="1" t="s">
        <v>4131</v>
      </c>
      <c r="AHO10" s="1" t="s">
        <v>4131</v>
      </c>
      <c r="AHQ10" s="1" t="s">
        <v>4131</v>
      </c>
      <c r="AHR10" s="1" t="s">
        <v>4131</v>
      </c>
      <c r="AHS10" s="1" t="s">
        <v>4131</v>
      </c>
      <c r="AHT10" s="1" t="s">
        <v>4131</v>
      </c>
      <c r="AHX10" s="1" t="s">
        <v>4131</v>
      </c>
      <c r="AHY10" s="1" t="s">
        <v>4131</v>
      </c>
      <c r="AHZ10" s="1" t="s">
        <v>4131</v>
      </c>
      <c r="AIA10" s="1" t="s">
        <v>4131</v>
      </c>
      <c r="AIC10" s="1" t="s">
        <v>4131</v>
      </c>
      <c r="AID10" s="1" t="s">
        <v>4131</v>
      </c>
      <c r="AIE10" s="1" t="s">
        <v>4131</v>
      </c>
      <c r="AIF10" s="1" t="s">
        <v>4131</v>
      </c>
      <c r="AIG10" s="1" t="s">
        <v>4131</v>
      </c>
      <c r="AIH10" s="1" t="s">
        <v>4131</v>
      </c>
      <c r="AII10" s="1" t="s">
        <v>4131</v>
      </c>
      <c r="AIJ10" s="1" t="s">
        <v>4131</v>
      </c>
      <c r="AIK10" s="1" t="s">
        <v>4131</v>
      </c>
      <c r="AIL10" s="1" t="s">
        <v>4131</v>
      </c>
      <c r="AIM10" s="1" t="s">
        <v>4131</v>
      </c>
      <c r="AIN10" s="1" t="s">
        <v>4131</v>
      </c>
      <c r="AIO10" s="1" t="s">
        <v>4131</v>
      </c>
      <c r="AIP10" s="1" t="s">
        <v>4131</v>
      </c>
      <c r="AIQ10" s="1" t="s">
        <v>4131</v>
      </c>
      <c r="AIR10" s="1" t="s">
        <v>4131</v>
      </c>
      <c r="AIS10" s="1" t="s">
        <v>4131</v>
      </c>
      <c r="AIT10">
        <v>199976</v>
      </c>
      <c r="AIU10">
        <v>227549</v>
      </c>
      <c r="AIV10">
        <v>122126</v>
      </c>
      <c r="AIW10">
        <v>47591</v>
      </c>
      <c r="AIX10">
        <v>38018</v>
      </c>
      <c r="AIY10">
        <v>16652</v>
      </c>
      <c r="AIZ10">
        <v>35066</v>
      </c>
      <c r="AJA10">
        <v>230462</v>
      </c>
      <c r="AJB10">
        <v>118299</v>
      </c>
      <c r="AJC10">
        <v>17555</v>
      </c>
      <c r="AJD10">
        <v>365791</v>
      </c>
      <c r="AJE10">
        <v>31702</v>
      </c>
      <c r="AJF10">
        <v>1523</v>
      </c>
      <c r="AJG10">
        <v>31702</v>
      </c>
      <c r="AJH10">
        <v>4942</v>
      </c>
      <c r="AJI10" s="2">
        <v>36891</v>
      </c>
      <c r="AJJ10">
        <v>73090</v>
      </c>
      <c r="AJK10">
        <v>201176</v>
      </c>
      <c r="AJL10">
        <v>99101</v>
      </c>
      <c r="AJM10">
        <v>20694</v>
      </c>
      <c r="AJN10">
        <v>59864</v>
      </c>
      <c r="AJO10">
        <v>26813</v>
      </c>
      <c r="AJP10">
        <v>38579</v>
      </c>
      <c r="AJQ10">
        <v>44237</v>
      </c>
      <c r="AJR10">
        <v>96340</v>
      </c>
      <c r="AJS10">
        <v>10775</v>
      </c>
      <c r="AJT10">
        <v>309027</v>
      </c>
      <c r="AJU10">
        <v>7720</v>
      </c>
      <c r="AJV10">
        <v>106397</v>
      </c>
      <c r="AJW10">
        <v>7720</v>
      </c>
      <c r="AJX10">
        <v>2603</v>
      </c>
      <c r="AJY10" s="2">
        <v>36891</v>
      </c>
      <c r="AJZ10">
        <v>73090</v>
      </c>
      <c r="AKA10">
        <v>201176</v>
      </c>
      <c r="AKB10">
        <v>99101</v>
      </c>
      <c r="AKC10">
        <v>20694</v>
      </c>
      <c r="AKD10">
        <v>59864</v>
      </c>
      <c r="AKE10">
        <v>26813</v>
      </c>
      <c r="AKF10">
        <v>38579</v>
      </c>
      <c r="AKG10">
        <v>44237</v>
      </c>
      <c r="AKH10">
        <v>96340</v>
      </c>
      <c r="AKI10">
        <v>10775</v>
      </c>
      <c r="AKJ10">
        <v>309027</v>
      </c>
      <c r="AKK10">
        <v>7720</v>
      </c>
      <c r="AKL10">
        <v>106397</v>
      </c>
      <c r="AKM10">
        <v>7720</v>
      </c>
      <c r="AKN10">
        <v>2603</v>
      </c>
      <c r="AKO10" s="2">
        <v>36891</v>
      </c>
      <c r="AKP10" s="1" t="s">
        <v>4131</v>
      </c>
      <c r="AKQ10" s="1" t="s">
        <v>4131</v>
      </c>
      <c r="AKR10" s="1" t="s">
        <v>4131</v>
      </c>
      <c r="AKS10" s="1" t="s">
        <v>4131</v>
      </c>
      <c r="AKT10" s="1" t="s">
        <v>4131</v>
      </c>
      <c r="AKU10" s="1" t="s">
        <v>4131</v>
      </c>
      <c r="AKV10" s="1" t="s">
        <v>4131</v>
      </c>
      <c r="AKW10" s="1" t="s">
        <v>4131</v>
      </c>
      <c r="AKX10" s="1" t="s">
        <v>4131</v>
      </c>
      <c r="AKY10" s="1" t="s">
        <v>4131</v>
      </c>
      <c r="AKZ10" s="1" t="s">
        <v>4131</v>
      </c>
      <c r="ALA10" s="1" t="s">
        <v>4131</v>
      </c>
      <c r="ALB10" s="1" t="s">
        <v>4131</v>
      </c>
      <c r="ALC10" s="1" t="s">
        <v>4131</v>
      </c>
      <c r="ALD10" s="1" t="s">
        <v>4131</v>
      </c>
      <c r="ALE10" s="1" t="s">
        <v>4131</v>
      </c>
      <c r="ALF10">
        <v>28311</v>
      </c>
      <c r="ALG10">
        <v>127073</v>
      </c>
      <c r="ALH10">
        <v>80137</v>
      </c>
      <c r="ALI10">
        <v>11951</v>
      </c>
      <c r="ALJ10" s="1" t="s">
        <v>4131</v>
      </c>
      <c r="ALK10">
        <v>33930</v>
      </c>
      <c r="ALL10">
        <v>0</v>
      </c>
      <c r="ALM10">
        <v>143025</v>
      </c>
      <c r="ALN10">
        <v>210492</v>
      </c>
      <c r="ALO10">
        <v>95012</v>
      </c>
      <c r="ALP10">
        <v>270045</v>
      </c>
      <c r="ALQ10">
        <v>5511</v>
      </c>
      <c r="ALR10">
        <v>0</v>
      </c>
      <c r="ALS10">
        <v>5511</v>
      </c>
      <c r="ALT10">
        <v>15820</v>
      </c>
      <c r="ALU10" s="2">
        <v>36707</v>
      </c>
      <c r="AML10" s="1" t="s">
        <v>4131</v>
      </c>
      <c r="AMM10" s="1" t="s">
        <v>4131</v>
      </c>
      <c r="AMN10" s="1" t="s">
        <v>4131</v>
      </c>
      <c r="AMO10" s="1" t="s">
        <v>4131</v>
      </c>
      <c r="AMP10" s="1" t="s">
        <v>4131</v>
      </c>
      <c r="AMQ10" s="1" t="s">
        <v>4131</v>
      </c>
      <c r="AMR10" s="1" t="s">
        <v>4131</v>
      </c>
      <c r="AMS10" s="1" t="s">
        <v>4131</v>
      </c>
      <c r="AMT10" s="1" t="s">
        <v>4131</v>
      </c>
      <c r="AMU10" s="1" t="s">
        <v>4131</v>
      </c>
      <c r="AMV10" s="1" t="s">
        <v>4131</v>
      </c>
      <c r="AMW10" s="1" t="s">
        <v>4131</v>
      </c>
      <c r="AMX10" s="1" t="s">
        <v>4131</v>
      </c>
      <c r="AMY10" s="1" t="s">
        <v>4131</v>
      </c>
      <c r="AMZ10" s="1" t="s">
        <v>4131</v>
      </c>
      <c r="ANA10" s="1" t="s">
        <v>4131</v>
      </c>
      <c r="ANB10" s="1" t="s">
        <v>4131</v>
      </c>
      <c r="ANC10" s="1" t="s">
        <v>4131</v>
      </c>
      <c r="AND10" s="1" t="s">
        <v>4131</v>
      </c>
      <c r="ANE10" s="1" t="s">
        <v>4131</v>
      </c>
      <c r="ANF10" s="1" t="s">
        <v>4131</v>
      </c>
      <c r="ANG10" s="1" t="s">
        <v>4131</v>
      </c>
      <c r="ANH10" s="1" t="s">
        <v>4131</v>
      </c>
      <c r="ANI10" s="1" t="s">
        <v>4131</v>
      </c>
      <c r="ANJ10" s="1" t="s">
        <v>4131</v>
      </c>
      <c r="ANK10" s="1" t="s">
        <v>4131</v>
      </c>
      <c r="ANL10" s="1" t="s">
        <v>4131</v>
      </c>
      <c r="ANM10" s="1" t="s">
        <v>4131</v>
      </c>
      <c r="ANN10" s="1" t="s">
        <v>4131</v>
      </c>
      <c r="ANO10" s="1" t="s">
        <v>4131</v>
      </c>
      <c r="ANP10" s="1" t="s">
        <v>4131</v>
      </c>
      <c r="ANQ10" s="1" t="s">
        <v>4131</v>
      </c>
      <c r="ANR10" s="1" t="s">
        <v>4131</v>
      </c>
      <c r="ANS10" s="1" t="s">
        <v>4131</v>
      </c>
      <c r="ANT10" s="1" t="s">
        <v>4131</v>
      </c>
      <c r="ANU10" s="1" t="s">
        <v>4131</v>
      </c>
      <c r="ANV10" s="1" t="s">
        <v>4131</v>
      </c>
      <c r="ANW10" s="1" t="s">
        <v>4131</v>
      </c>
      <c r="ANX10" s="1" t="s">
        <v>4131</v>
      </c>
      <c r="ANY10" s="1" t="s">
        <v>4131</v>
      </c>
      <c r="ANZ10" s="1" t="s">
        <v>4131</v>
      </c>
      <c r="AOA10" s="1" t="s">
        <v>4131</v>
      </c>
      <c r="AOB10" s="1" t="s">
        <v>4131</v>
      </c>
      <c r="AOC10" s="1" t="s">
        <v>4131</v>
      </c>
      <c r="AOD10" s="1" t="s">
        <v>4131</v>
      </c>
      <c r="AOE10" s="1" t="s">
        <v>4131</v>
      </c>
      <c r="AOF10" s="1" t="s">
        <v>4131</v>
      </c>
      <c r="AOG10" s="1" t="s">
        <v>4131</v>
      </c>
      <c r="AOH10">
        <v>3162</v>
      </c>
      <c r="AOI10">
        <v>21742</v>
      </c>
      <c r="AOJ10" s="1" t="s">
        <v>4131</v>
      </c>
      <c r="AOK10">
        <v>100</v>
      </c>
      <c r="AOL10">
        <v>171</v>
      </c>
      <c r="AOM10">
        <v>1063</v>
      </c>
      <c r="AON10">
        <v>17886</v>
      </c>
      <c r="AOO10">
        <v>25050</v>
      </c>
      <c r="AOP10">
        <v>28795</v>
      </c>
      <c r="AOQ10" s="1" t="s">
        <v>4131</v>
      </c>
      <c r="AOR10">
        <v>35115</v>
      </c>
      <c r="AOS10">
        <v>-1158</v>
      </c>
      <c r="AOT10">
        <v>2222</v>
      </c>
      <c r="AOU10">
        <v>-1158</v>
      </c>
      <c r="AOV10" s="1" t="s">
        <v>4131</v>
      </c>
      <c r="AOW10" s="2">
        <v>36891</v>
      </c>
      <c r="AOX10" s="1" t="s">
        <v>4131</v>
      </c>
      <c r="AOY10" s="1" t="s">
        <v>4131</v>
      </c>
      <c r="APB10" s="1" t="s">
        <v>4131</v>
      </c>
      <c r="APC10" s="1" t="s">
        <v>4131</v>
      </c>
      <c r="APD10" s="1" t="s">
        <v>4131</v>
      </c>
      <c r="APH10" s="1" t="s">
        <v>4131</v>
      </c>
      <c r="API10" s="1" t="s">
        <v>4131</v>
      </c>
      <c r="APJ10" s="1" t="s">
        <v>4131</v>
      </c>
      <c r="APK10" s="1" t="s">
        <v>4131</v>
      </c>
      <c r="APM10" s="1" t="s">
        <v>4131</v>
      </c>
      <c r="APN10" s="1" t="s">
        <v>4131</v>
      </c>
      <c r="APO10" s="1" t="s">
        <v>4131</v>
      </c>
      <c r="APP10" s="1" t="s">
        <v>4131</v>
      </c>
      <c r="APQ10" s="1" t="s">
        <v>4131</v>
      </c>
      <c r="APR10" s="1" t="s">
        <v>4131</v>
      </c>
      <c r="APS10" s="1" t="s">
        <v>4131</v>
      </c>
      <c r="APT10" s="1" t="s">
        <v>4131</v>
      </c>
      <c r="APU10" s="1" t="s">
        <v>4131</v>
      </c>
      <c r="APV10" s="1" t="s">
        <v>4131</v>
      </c>
      <c r="APW10" s="1" t="s">
        <v>4131</v>
      </c>
      <c r="APX10" s="1" t="s">
        <v>4131</v>
      </c>
      <c r="APY10" s="1" t="s">
        <v>4131</v>
      </c>
      <c r="APZ10" s="1" t="s">
        <v>4131</v>
      </c>
      <c r="AQA10" s="1" t="s">
        <v>4131</v>
      </c>
      <c r="AQB10" s="1" t="s">
        <v>4131</v>
      </c>
      <c r="AQC10" s="1" t="s">
        <v>4131</v>
      </c>
      <c r="AQD10" s="1" t="s">
        <v>4131</v>
      </c>
      <c r="AQE10" s="1" t="s">
        <v>4131</v>
      </c>
      <c r="AQF10" s="1" t="s">
        <v>4131</v>
      </c>
      <c r="AQG10" s="1" t="s">
        <v>4131</v>
      </c>
      <c r="AQH10" s="1" t="s">
        <v>4131</v>
      </c>
      <c r="AQI10" s="1" t="s">
        <v>4131</v>
      </c>
      <c r="AQJ10" s="1" t="s">
        <v>4131</v>
      </c>
      <c r="AQK10" s="1" t="s">
        <v>4131</v>
      </c>
      <c r="AQL10" s="1" t="s">
        <v>4131</v>
      </c>
      <c r="AQM10" s="1" t="s">
        <v>4131</v>
      </c>
      <c r="AQN10" s="1" t="s">
        <v>4131</v>
      </c>
      <c r="AQO10" s="1" t="s">
        <v>4131</v>
      </c>
      <c r="AQP10" s="1" t="s">
        <v>4131</v>
      </c>
      <c r="AQQ10" s="1" t="s">
        <v>4131</v>
      </c>
      <c r="AQR10" s="1" t="s">
        <v>4131</v>
      </c>
      <c r="AQS10" s="1" t="s">
        <v>4131</v>
      </c>
      <c r="AQT10" s="1" t="s">
        <v>4131</v>
      </c>
      <c r="AQU10" s="1" t="s">
        <v>4131</v>
      </c>
      <c r="AQV10" s="1" t="s">
        <v>4131</v>
      </c>
      <c r="AQW10" s="1" t="s">
        <v>4131</v>
      </c>
      <c r="AQX10" s="1" t="s">
        <v>4131</v>
      </c>
      <c r="AQY10" s="1" t="s">
        <v>4131</v>
      </c>
      <c r="AQZ10" s="1" t="s">
        <v>4131</v>
      </c>
      <c r="ARA10" s="1" t="s">
        <v>4131</v>
      </c>
      <c r="ARB10" s="1" t="s">
        <v>4131</v>
      </c>
      <c r="ARC10" s="1" t="s">
        <v>4131</v>
      </c>
      <c r="ARD10" s="1" t="s">
        <v>4131</v>
      </c>
      <c r="ARE10" s="1" t="s">
        <v>4131</v>
      </c>
      <c r="ARF10" s="1" t="s">
        <v>4131</v>
      </c>
      <c r="ARG10" s="1" t="s">
        <v>4131</v>
      </c>
      <c r="ARH10" s="1" t="s">
        <v>4131</v>
      </c>
      <c r="ARI10" s="1" t="s">
        <v>4131</v>
      </c>
      <c r="ARJ10">
        <v>35647</v>
      </c>
      <c r="ARK10">
        <v>96852</v>
      </c>
      <c r="ARL10" s="1" t="s">
        <v>4131</v>
      </c>
      <c r="ARM10">
        <v>8614</v>
      </c>
      <c r="ARN10">
        <v>2533</v>
      </c>
      <c r="ARO10">
        <v>2527</v>
      </c>
      <c r="ARP10">
        <v>10603</v>
      </c>
      <c r="ARQ10">
        <v>69431</v>
      </c>
      <c r="ARR10">
        <v>36632</v>
      </c>
      <c r="ART10">
        <v>82702</v>
      </c>
      <c r="ARU10">
        <v>4769</v>
      </c>
      <c r="ARV10">
        <v>401</v>
      </c>
      <c r="ARW10">
        <v>4769</v>
      </c>
      <c r="ARY10" s="2">
        <v>36891</v>
      </c>
      <c r="ARZ10" s="1" t="s">
        <v>4131</v>
      </c>
      <c r="ASA10" s="1" t="s">
        <v>4131</v>
      </c>
      <c r="ASB10" s="1" t="s">
        <v>4131</v>
      </c>
      <c r="ASD10" s="1" t="s">
        <v>4131</v>
      </c>
      <c r="ASF10" s="1" t="s">
        <v>4131</v>
      </c>
      <c r="ASI10" s="1" t="s">
        <v>4131</v>
      </c>
      <c r="ASJ10" s="1" t="s">
        <v>4131</v>
      </c>
      <c r="ASK10" s="1" t="s">
        <v>4131</v>
      </c>
      <c r="ASL10" s="1" t="s">
        <v>4131</v>
      </c>
      <c r="ASM10" s="1" t="s">
        <v>4131</v>
      </c>
      <c r="ASO10" s="1" t="s">
        <v>4131</v>
      </c>
      <c r="ASP10">
        <v>67733</v>
      </c>
      <c r="ASQ10">
        <v>277586</v>
      </c>
      <c r="ASR10" s="1" t="s">
        <v>4131</v>
      </c>
      <c r="ASS10">
        <v>4823</v>
      </c>
      <c r="AST10">
        <v>11882</v>
      </c>
      <c r="ASU10">
        <v>5749</v>
      </c>
      <c r="ASV10">
        <v>51330</v>
      </c>
      <c r="ASW10">
        <v>174138</v>
      </c>
      <c r="ASX10">
        <v>126003</v>
      </c>
      <c r="ASY10" s="1" t="s">
        <v>4131</v>
      </c>
      <c r="ASZ10">
        <v>213008</v>
      </c>
      <c r="ATA10">
        <v>999</v>
      </c>
      <c r="ATB10">
        <v>8001</v>
      </c>
      <c r="ATC10">
        <v>999</v>
      </c>
      <c r="ATD10" s="1" t="s">
        <v>4131</v>
      </c>
      <c r="ATE10" s="2">
        <v>36891</v>
      </c>
      <c r="ATF10">
        <v>3104509</v>
      </c>
      <c r="ATG10">
        <v>5987418</v>
      </c>
      <c r="ATH10">
        <v>3591701</v>
      </c>
      <c r="ATI10">
        <v>627403</v>
      </c>
      <c r="ATJ10">
        <v>128733</v>
      </c>
      <c r="ATK10">
        <v>267088</v>
      </c>
      <c r="ATL10">
        <v>710998</v>
      </c>
      <c r="ATM10">
        <v>10119748</v>
      </c>
      <c r="ATN10">
        <v>5890028</v>
      </c>
      <c r="ATO10">
        <v>1288588</v>
      </c>
      <c r="ATP10">
        <v>14069945</v>
      </c>
      <c r="ATQ10">
        <v>402611</v>
      </c>
      <c r="ATR10">
        <v>1677630</v>
      </c>
      <c r="ATS10">
        <v>402611</v>
      </c>
      <c r="ATT10">
        <v>162127</v>
      </c>
      <c r="ATU10" s="2">
        <v>36891</v>
      </c>
      <c r="ATV10" s="1" t="s">
        <v>4131</v>
      </c>
      <c r="ATW10" s="1" t="s">
        <v>4131</v>
      </c>
      <c r="ATX10" s="1" t="s">
        <v>4131</v>
      </c>
      <c r="ATY10" s="1" t="s">
        <v>4131</v>
      </c>
      <c r="ATZ10" s="1" t="s">
        <v>4131</v>
      </c>
      <c r="AUA10" s="1" t="s">
        <v>4131</v>
      </c>
      <c r="AUB10" s="1" t="s">
        <v>4131</v>
      </c>
      <c r="AUC10" s="1" t="s">
        <v>4131</v>
      </c>
      <c r="AUD10" s="1" t="s">
        <v>4131</v>
      </c>
      <c r="AUE10" s="1" t="s">
        <v>4131</v>
      </c>
      <c r="AUF10" s="1" t="s">
        <v>4131</v>
      </c>
      <c r="AUG10" s="1" t="s">
        <v>4131</v>
      </c>
      <c r="AUH10" s="1" t="s">
        <v>4131</v>
      </c>
      <c r="AUI10" s="1" t="s">
        <v>4131</v>
      </c>
      <c r="AUJ10" s="1" t="s">
        <v>4131</v>
      </c>
      <c r="AUK10" s="1" t="s">
        <v>4131</v>
      </c>
      <c r="AUL10" s="1" t="s">
        <v>4131</v>
      </c>
      <c r="AUM10" s="1" t="s">
        <v>4131</v>
      </c>
      <c r="AUN10" s="1" t="s">
        <v>4131</v>
      </c>
      <c r="AUO10" s="1" t="s">
        <v>4131</v>
      </c>
      <c r="AUP10" s="1" t="s">
        <v>4131</v>
      </c>
      <c r="AUQ10" s="1" t="s">
        <v>4131</v>
      </c>
      <c r="AUR10" s="1" t="s">
        <v>4131</v>
      </c>
      <c r="AUS10" s="1" t="s">
        <v>4131</v>
      </c>
      <c r="AUT10" s="1" t="s">
        <v>4131</v>
      </c>
      <c r="AUU10" s="1" t="s">
        <v>4131</v>
      </c>
      <c r="AUV10" s="1" t="s">
        <v>4131</v>
      </c>
      <c r="AUW10" s="1" t="s">
        <v>4131</v>
      </c>
      <c r="AUX10" s="1" t="s">
        <v>4131</v>
      </c>
      <c r="AUY10" s="1" t="s">
        <v>4131</v>
      </c>
      <c r="AUZ10" s="1" t="s">
        <v>4131</v>
      </c>
      <c r="AVA10" s="1" t="s">
        <v>4131</v>
      </c>
      <c r="AVB10">
        <v>37229</v>
      </c>
      <c r="AVC10">
        <v>71124</v>
      </c>
      <c r="AVD10">
        <v>45040</v>
      </c>
      <c r="AVE10">
        <v>9010</v>
      </c>
      <c r="AVF10">
        <v>3216</v>
      </c>
      <c r="AVG10">
        <v>4565</v>
      </c>
      <c r="AVH10">
        <v>579</v>
      </c>
      <c r="AVI10">
        <v>47062</v>
      </c>
      <c r="AVJ10">
        <v>21952</v>
      </c>
      <c r="AVK10">
        <v>8204</v>
      </c>
      <c r="AVL10">
        <v>72796</v>
      </c>
      <c r="AVM10">
        <v>4421</v>
      </c>
      <c r="AVN10">
        <v>920</v>
      </c>
      <c r="AVO10">
        <v>4421</v>
      </c>
      <c r="AVP10">
        <v>4954</v>
      </c>
      <c r="AVQ10" s="2">
        <v>36891</v>
      </c>
      <c r="AVR10" s="1" t="s">
        <v>4131</v>
      </c>
      <c r="AVS10" s="1" t="s">
        <v>4131</v>
      </c>
      <c r="AVT10" s="1" t="s">
        <v>4131</v>
      </c>
      <c r="AVU10" s="1" t="s">
        <v>4131</v>
      </c>
      <c r="AVV10" s="1" t="s">
        <v>4131</v>
      </c>
      <c r="AVW10" s="1" t="s">
        <v>4131</v>
      </c>
      <c r="AVX10" s="1" t="s">
        <v>4131</v>
      </c>
      <c r="AVY10" s="1" t="s">
        <v>4131</v>
      </c>
      <c r="AVZ10" s="1" t="s">
        <v>4131</v>
      </c>
      <c r="AWA10" s="1" t="s">
        <v>4131</v>
      </c>
      <c r="AWB10" s="1" t="s">
        <v>4131</v>
      </c>
      <c r="AWC10" s="1" t="s">
        <v>4131</v>
      </c>
      <c r="AWD10" s="1" t="s">
        <v>4131</v>
      </c>
      <c r="AWE10" s="1" t="s">
        <v>4131</v>
      </c>
      <c r="AWF10" s="1" t="s">
        <v>4131</v>
      </c>
      <c r="AWG10" s="1" t="s">
        <v>4131</v>
      </c>
      <c r="AWH10">
        <v>37229</v>
      </c>
      <c r="AWI10">
        <v>71124</v>
      </c>
      <c r="AWJ10">
        <v>45040</v>
      </c>
      <c r="AWK10">
        <v>9010</v>
      </c>
      <c r="AWL10">
        <v>3216</v>
      </c>
      <c r="AWM10">
        <v>4565</v>
      </c>
      <c r="AWN10">
        <v>579</v>
      </c>
      <c r="AWO10">
        <v>47062</v>
      </c>
      <c r="AWP10">
        <v>21952</v>
      </c>
      <c r="AWQ10">
        <v>8204</v>
      </c>
      <c r="AWR10">
        <v>72796</v>
      </c>
      <c r="AWS10">
        <v>4421</v>
      </c>
      <c r="AWT10">
        <v>920</v>
      </c>
      <c r="AWU10">
        <v>4421</v>
      </c>
      <c r="AWV10">
        <v>4954</v>
      </c>
      <c r="AWW10" s="2">
        <v>36891</v>
      </c>
      <c r="AWX10">
        <v>77586</v>
      </c>
      <c r="AWY10">
        <v>28108</v>
      </c>
      <c r="AWZ10">
        <v>38445</v>
      </c>
      <c r="AXA10">
        <v>-46713</v>
      </c>
      <c r="AXB10">
        <v>50398</v>
      </c>
      <c r="AXC10">
        <v>15317</v>
      </c>
      <c r="AXD10">
        <v>178</v>
      </c>
      <c r="AXE10">
        <v>66977</v>
      </c>
      <c r="AXF10">
        <v>83895</v>
      </c>
      <c r="AXG10">
        <v>36577</v>
      </c>
      <c r="AXH10">
        <v>162948</v>
      </c>
      <c r="AXI10">
        <v>-45490</v>
      </c>
      <c r="AXJ10">
        <v>423</v>
      </c>
      <c r="AXK10">
        <v>-45490</v>
      </c>
      <c r="AXL10">
        <v>246</v>
      </c>
      <c r="AXM10" s="2">
        <v>36891</v>
      </c>
      <c r="AXN10" s="1" t="s">
        <v>4131</v>
      </c>
      <c r="AXO10" s="1" t="s">
        <v>4131</v>
      </c>
      <c r="AXP10" s="1" t="s">
        <v>4131</v>
      </c>
      <c r="AXQ10" s="1" t="s">
        <v>4131</v>
      </c>
      <c r="AXR10" s="1" t="s">
        <v>4131</v>
      </c>
      <c r="AXS10" s="1" t="s">
        <v>4131</v>
      </c>
      <c r="AXT10" s="1" t="s">
        <v>4131</v>
      </c>
      <c r="AXU10" s="1" t="s">
        <v>4131</v>
      </c>
      <c r="AXV10" s="1" t="s">
        <v>4131</v>
      </c>
      <c r="AXW10" s="1" t="s">
        <v>4131</v>
      </c>
      <c r="AXX10" s="1" t="s">
        <v>4131</v>
      </c>
      <c r="AXY10" s="1" t="s">
        <v>4131</v>
      </c>
      <c r="AXZ10" s="1" t="s">
        <v>4131</v>
      </c>
      <c r="AYA10" s="1" t="s">
        <v>4131</v>
      </c>
      <c r="AYC10" s="1" t="s">
        <v>4131</v>
      </c>
      <c r="AYD10" s="1" t="s">
        <v>4131</v>
      </c>
      <c r="AYE10" s="1" t="s">
        <v>4131</v>
      </c>
      <c r="AYF10" s="1" t="s">
        <v>4131</v>
      </c>
      <c r="AYG10" s="1" t="s">
        <v>4131</v>
      </c>
      <c r="AYH10" s="1" t="s">
        <v>4131</v>
      </c>
      <c r="AYI10" s="1" t="s">
        <v>4131</v>
      </c>
      <c r="AYJ10" s="1" t="s">
        <v>4131</v>
      </c>
      <c r="AYK10" s="1" t="s">
        <v>4131</v>
      </c>
      <c r="AYL10" s="1" t="s">
        <v>4131</v>
      </c>
      <c r="AYM10" s="1" t="s">
        <v>4131</v>
      </c>
      <c r="AYN10" s="1" t="s">
        <v>4131</v>
      </c>
      <c r="AYO10" s="1" t="s">
        <v>4131</v>
      </c>
      <c r="AYP10" s="1" t="s">
        <v>4131</v>
      </c>
      <c r="AYQ10" s="1" t="s">
        <v>4131</v>
      </c>
      <c r="AYR10" s="1" t="s">
        <v>4131</v>
      </c>
      <c r="AYS10" s="1" t="s">
        <v>4131</v>
      </c>
      <c r="AYT10">
        <v>264093</v>
      </c>
      <c r="AYU10">
        <v>2447935</v>
      </c>
      <c r="AYV10">
        <v>26700</v>
      </c>
      <c r="AYW10">
        <v>327115</v>
      </c>
      <c r="AYX10">
        <v>3409444</v>
      </c>
      <c r="AYY10">
        <v>2012854</v>
      </c>
      <c r="AYZ10">
        <v>5653276</v>
      </c>
      <c r="AZC10">
        <v>26</v>
      </c>
      <c r="AZD10">
        <v>7137780</v>
      </c>
      <c r="AZE10">
        <v>40316</v>
      </c>
      <c r="AZF10">
        <v>541859</v>
      </c>
      <c r="AZG10">
        <v>40316</v>
      </c>
      <c r="AZI10" s="2">
        <v>36891</v>
      </c>
      <c r="AZJ10" s="1" t="s">
        <v>4131</v>
      </c>
      <c r="AZK10" s="1" t="s">
        <v>4131</v>
      </c>
      <c r="AZL10" s="1" t="s">
        <v>4131</v>
      </c>
      <c r="AZN10" s="1" t="s">
        <v>4131</v>
      </c>
      <c r="AZO10" s="1" t="s">
        <v>4131</v>
      </c>
      <c r="AZP10" s="1" t="s">
        <v>4131</v>
      </c>
      <c r="AZQ10" s="1" t="s">
        <v>4131</v>
      </c>
      <c r="AZR10" s="1" t="s">
        <v>4131</v>
      </c>
      <c r="AZS10" s="1" t="s">
        <v>4131</v>
      </c>
      <c r="AZT10" s="1" t="s">
        <v>4131</v>
      </c>
      <c r="AZU10" s="1" t="s">
        <v>4131</v>
      </c>
      <c r="AZV10" s="1" t="s">
        <v>4131</v>
      </c>
      <c r="AZW10" s="1" t="s">
        <v>4131</v>
      </c>
      <c r="AZX10" s="1" t="s">
        <v>4131</v>
      </c>
      <c r="AZY10" s="1" t="s">
        <v>4131</v>
      </c>
      <c r="AZZ10" s="1" t="s">
        <v>4131</v>
      </c>
      <c r="BAA10" s="1" t="s">
        <v>4131</v>
      </c>
      <c r="BAB10" s="1" t="s">
        <v>4131</v>
      </c>
      <c r="BAC10" s="1" t="s">
        <v>4131</v>
      </c>
      <c r="BAD10" s="1" t="s">
        <v>4131</v>
      </c>
      <c r="BAE10" s="1" t="s">
        <v>4131</v>
      </c>
      <c r="BAF10" s="1" t="s">
        <v>4131</v>
      </c>
      <c r="BAG10" s="1" t="s">
        <v>4131</v>
      </c>
      <c r="BAH10" s="1" t="s">
        <v>4131</v>
      </c>
      <c r="BAI10" s="1" t="s">
        <v>4131</v>
      </c>
      <c r="BAJ10" s="1" t="s">
        <v>4131</v>
      </c>
      <c r="BAK10" s="1" t="s">
        <v>4131</v>
      </c>
      <c r="BAL10" s="1" t="s">
        <v>4131</v>
      </c>
      <c r="BAM10" s="1" t="s">
        <v>4131</v>
      </c>
      <c r="BAN10" s="1" t="s">
        <v>4131</v>
      </c>
      <c r="BAO10" s="1" t="s">
        <v>4131</v>
      </c>
      <c r="BAP10" s="1" t="s">
        <v>4131</v>
      </c>
      <c r="BAQ10" s="1" t="s">
        <v>4131</v>
      </c>
      <c r="BAR10" s="1" t="s">
        <v>4131</v>
      </c>
      <c r="BAS10" s="1" t="s">
        <v>4131</v>
      </c>
      <c r="BAT10" s="1" t="s">
        <v>4131</v>
      </c>
      <c r="BAU10" s="1" t="s">
        <v>4131</v>
      </c>
      <c r="BAV10" s="1" t="s">
        <v>4131</v>
      </c>
      <c r="BAW10" s="1" t="s">
        <v>4131</v>
      </c>
      <c r="BAX10" s="1" t="s">
        <v>4131</v>
      </c>
      <c r="BAY10" s="1" t="s">
        <v>4131</v>
      </c>
      <c r="BAZ10" s="1" t="s">
        <v>4131</v>
      </c>
      <c r="BBA10" s="1" t="s">
        <v>4131</v>
      </c>
      <c r="BBB10" s="1" t="s">
        <v>4131</v>
      </c>
      <c r="BBC10" s="1" t="s">
        <v>4131</v>
      </c>
      <c r="BBD10" s="1" t="s">
        <v>4131</v>
      </c>
      <c r="BBE10" s="1" t="s">
        <v>4131</v>
      </c>
      <c r="BBF10" s="1" t="s">
        <v>4131</v>
      </c>
      <c r="BBG10" s="1" t="s">
        <v>4131</v>
      </c>
      <c r="BBH10" s="1" t="s">
        <v>4131</v>
      </c>
      <c r="BBI10" s="1" t="s">
        <v>4131</v>
      </c>
      <c r="BBJ10" s="1" t="s">
        <v>4131</v>
      </c>
      <c r="BBK10" s="1" t="s">
        <v>4131</v>
      </c>
      <c r="BBL10" s="1" t="s">
        <v>4131</v>
      </c>
      <c r="BBM10" s="1" t="s">
        <v>4131</v>
      </c>
      <c r="BBN10" s="1" t="s">
        <v>4131</v>
      </c>
      <c r="BBO10" s="1" t="s">
        <v>4131</v>
      </c>
      <c r="BBP10" s="1" t="s">
        <v>4131</v>
      </c>
      <c r="BBQ10" s="1" t="s">
        <v>4131</v>
      </c>
      <c r="BBR10" s="1" t="s">
        <v>4131</v>
      </c>
      <c r="BBS10" s="1" t="s">
        <v>4131</v>
      </c>
      <c r="BBT10" s="1" t="s">
        <v>4131</v>
      </c>
      <c r="BBU10" s="1" t="s">
        <v>4131</v>
      </c>
      <c r="BBV10">
        <v>1049163</v>
      </c>
      <c r="BBW10">
        <v>2416788</v>
      </c>
      <c r="BBX10">
        <v>511335</v>
      </c>
      <c r="BBY10">
        <v>434581</v>
      </c>
      <c r="BBZ10">
        <v>78358</v>
      </c>
      <c r="BCA10">
        <v>175231</v>
      </c>
      <c r="BCB10">
        <v>732425</v>
      </c>
      <c r="BCC10">
        <v>1102937</v>
      </c>
      <c r="BCD10">
        <v>1141693</v>
      </c>
      <c r="BCE10">
        <v>330385</v>
      </c>
      <c r="BCF10">
        <v>2968208</v>
      </c>
      <c r="BCG10">
        <v>255277</v>
      </c>
      <c r="BCH10">
        <v>506159</v>
      </c>
      <c r="BCI10">
        <v>255277</v>
      </c>
      <c r="BCJ10">
        <v>14115</v>
      </c>
      <c r="BCK10" s="2">
        <v>36891</v>
      </c>
      <c r="BCL10">
        <v>12646</v>
      </c>
      <c r="BCM10">
        <v>31955</v>
      </c>
      <c r="BCN10" s="1" t="s">
        <v>4131</v>
      </c>
      <c r="BCO10">
        <v>2178</v>
      </c>
      <c r="BCP10">
        <v>766</v>
      </c>
      <c r="BCQ10">
        <v>2595</v>
      </c>
      <c r="BCR10">
        <v>2676</v>
      </c>
      <c r="BCS10">
        <v>19600</v>
      </c>
      <c r="BCT10">
        <v>9167</v>
      </c>
      <c r="BCU10" s="1" t="s">
        <v>4131</v>
      </c>
      <c r="BCV10">
        <v>27177</v>
      </c>
      <c r="BCW10">
        <v>853</v>
      </c>
      <c r="BCX10">
        <v>2976</v>
      </c>
      <c r="BCY10">
        <v>853</v>
      </c>
      <c r="BCZ10" s="1" t="s">
        <v>4131</v>
      </c>
      <c r="BDA10" s="2">
        <v>36891</v>
      </c>
      <c r="BDB10" s="1" t="s">
        <v>4131</v>
      </c>
      <c r="BDC10" s="1" t="s">
        <v>4131</v>
      </c>
      <c r="BDD10" s="1" t="s">
        <v>4131</v>
      </c>
      <c r="BDE10" s="1" t="s">
        <v>4131</v>
      </c>
      <c r="BDF10" s="1" t="s">
        <v>4131</v>
      </c>
      <c r="BDG10" s="1" t="s">
        <v>4131</v>
      </c>
      <c r="BDH10" s="1" t="s">
        <v>4131</v>
      </c>
      <c r="BDI10" s="1" t="s">
        <v>4131</v>
      </c>
      <c r="BDJ10" s="1" t="s">
        <v>4131</v>
      </c>
      <c r="BDK10" s="1" t="s">
        <v>4131</v>
      </c>
      <c r="BDL10" s="1" t="s">
        <v>4131</v>
      </c>
      <c r="BDM10" s="1" t="s">
        <v>4131</v>
      </c>
      <c r="BDN10" s="1" t="s">
        <v>4131</v>
      </c>
      <c r="BDO10" s="1" t="s">
        <v>4131</v>
      </c>
      <c r="BDP10" s="1" t="s">
        <v>4131</v>
      </c>
      <c r="BDQ10" s="2">
        <v>36891</v>
      </c>
      <c r="BDR10" s="1" t="s">
        <v>4131</v>
      </c>
      <c r="BDS10" s="1" t="s">
        <v>4131</v>
      </c>
      <c r="BDT10" s="1" t="s">
        <v>4131</v>
      </c>
      <c r="BDU10" s="1" t="s">
        <v>4131</v>
      </c>
      <c r="BDV10" s="1" t="s">
        <v>4131</v>
      </c>
      <c r="BDW10" s="1" t="s">
        <v>4131</v>
      </c>
      <c r="BDX10" s="1" t="s">
        <v>4131</v>
      </c>
      <c r="BDY10" s="1" t="s">
        <v>4131</v>
      </c>
      <c r="BDZ10" s="1" t="s">
        <v>4131</v>
      </c>
      <c r="BEA10" s="1" t="s">
        <v>4131</v>
      </c>
      <c r="BEB10" s="1" t="s">
        <v>4131</v>
      </c>
      <c r="BEC10" s="1" t="s">
        <v>4131</v>
      </c>
      <c r="BED10" s="1" t="s">
        <v>4131</v>
      </c>
      <c r="BEE10" s="1" t="s">
        <v>4131</v>
      </c>
      <c r="BEF10" s="1" t="s">
        <v>4131</v>
      </c>
      <c r="BEG10" s="1" t="s">
        <v>4131</v>
      </c>
      <c r="BEH10">
        <v>65161</v>
      </c>
      <c r="BEI10">
        <v>57522</v>
      </c>
      <c r="BEJ10">
        <v>20247</v>
      </c>
      <c r="BEK10">
        <v>7647</v>
      </c>
      <c r="BEL10">
        <v>3832</v>
      </c>
      <c r="BEM10">
        <v>3591</v>
      </c>
      <c r="BEN10">
        <v>17</v>
      </c>
      <c r="BEO10">
        <v>40841</v>
      </c>
      <c r="BEP10">
        <v>15243</v>
      </c>
      <c r="BEQ10">
        <v>1714</v>
      </c>
      <c r="BER10">
        <v>85026</v>
      </c>
      <c r="BES10">
        <v>4480</v>
      </c>
      <c r="BET10">
        <v>0</v>
      </c>
      <c r="BEU10">
        <v>4480</v>
      </c>
      <c r="BEV10">
        <v>1273</v>
      </c>
      <c r="BEW10" s="2">
        <v>36891</v>
      </c>
      <c r="BEX10" s="1" t="s">
        <v>4131</v>
      </c>
      <c r="BEY10" s="1" t="s">
        <v>4131</v>
      </c>
      <c r="BEZ10" s="1" t="s">
        <v>4131</v>
      </c>
      <c r="BFA10" s="1" t="s">
        <v>4131</v>
      </c>
      <c r="BFB10" s="1" t="s">
        <v>4131</v>
      </c>
      <c r="BFC10" s="1" t="s">
        <v>4131</v>
      </c>
      <c r="BFD10" s="1" t="s">
        <v>4131</v>
      </c>
      <c r="BFE10" s="1" t="s">
        <v>4131</v>
      </c>
      <c r="BFF10" s="1" t="s">
        <v>4131</v>
      </c>
      <c r="BFG10" s="1" t="s">
        <v>4131</v>
      </c>
      <c r="BFH10" s="1" t="s">
        <v>4131</v>
      </c>
      <c r="BFI10" s="1" t="s">
        <v>4131</v>
      </c>
      <c r="BFJ10" s="1" t="s">
        <v>4131</v>
      </c>
      <c r="BFK10" s="1" t="s">
        <v>4131</v>
      </c>
      <c r="BFL10" s="1" t="s">
        <v>4131</v>
      </c>
      <c r="BFM10" s="1" t="s">
        <v>4131</v>
      </c>
      <c r="BFN10" s="1" t="s">
        <v>4131</v>
      </c>
      <c r="BFO10" s="1" t="s">
        <v>4131</v>
      </c>
      <c r="BFP10" s="1" t="s">
        <v>4131</v>
      </c>
      <c r="BFQ10" s="1" t="s">
        <v>4131</v>
      </c>
      <c r="BFR10" s="1" t="s">
        <v>4131</v>
      </c>
      <c r="BFS10" s="1" t="s">
        <v>4131</v>
      </c>
      <c r="BFT10" s="1" t="s">
        <v>4131</v>
      </c>
      <c r="BFU10" s="1" t="s">
        <v>4131</v>
      </c>
      <c r="BFV10" s="1" t="s">
        <v>4131</v>
      </c>
      <c r="BFW10" s="1" t="s">
        <v>4131</v>
      </c>
      <c r="BFX10" s="1" t="s">
        <v>4131</v>
      </c>
      <c r="BFY10" s="1" t="s">
        <v>4131</v>
      </c>
      <c r="BFZ10" s="1" t="s">
        <v>4131</v>
      </c>
      <c r="BGA10" s="1" t="s">
        <v>4131</v>
      </c>
      <c r="BGB10" s="1" t="s">
        <v>4131</v>
      </c>
      <c r="BGC10" s="1" t="s">
        <v>4131</v>
      </c>
      <c r="BGD10" s="1" t="s">
        <v>4131</v>
      </c>
      <c r="BGE10" s="1" t="s">
        <v>4131</v>
      </c>
      <c r="BGF10" s="1" t="s">
        <v>4131</v>
      </c>
      <c r="BGG10" s="1" t="s">
        <v>4131</v>
      </c>
      <c r="BGH10" s="1" t="s">
        <v>4131</v>
      </c>
      <c r="BGI10" s="1" t="s">
        <v>4131</v>
      </c>
      <c r="BGJ10" s="1" t="s">
        <v>4131</v>
      </c>
      <c r="BGK10" s="1" t="s">
        <v>4131</v>
      </c>
      <c r="BGL10" s="1" t="s">
        <v>4131</v>
      </c>
      <c r="BGM10" s="1" t="s">
        <v>4131</v>
      </c>
      <c r="BGN10" s="1" t="s">
        <v>4131</v>
      </c>
      <c r="BGO10" s="1" t="s">
        <v>4131</v>
      </c>
      <c r="BGP10" s="1" t="s">
        <v>4131</v>
      </c>
      <c r="BGQ10" s="1" t="s">
        <v>4131</v>
      </c>
      <c r="BGR10" s="1" t="s">
        <v>4131</v>
      </c>
      <c r="BGS10" s="1" t="s">
        <v>4131</v>
      </c>
      <c r="BGT10" s="1" t="s">
        <v>4131</v>
      </c>
      <c r="BGU10" s="1" t="s">
        <v>4131</v>
      </c>
      <c r="BGV10" s="1" t="s">
        <v>4131</v>
      </c>
      <c r="BGW10" s="1" t="s">
        <v>4131</v>
      </c>
      <c r="BGX10" s="1" t="s">
        <v>4131</v>
      </c>
      <c r="BGY10" s="1" t="s">
        <v>4131</v>
      </c>
      <c r="BGZ10" s="1" t="s">
        <v>4131</v>
      </c>
      <c r="BHC10" s="1" t="s">
        <v>4131</v>
      </c>
      <c r="BHD10" s="1" t="s">
        <v>4131</v>
      </c>
      <c r="BHE10" s="1" t="s">
        <v>4131</v>
      </c>
      <c r="BHF10" s="1" t="s">
        <v>4131</v>
      </c>
      <c r="BHG10" s="1" t="s">
        <v>4131</v>
      </c>
      <c r="BHI10" s="1" t="s">
        <v>4131</v>
      </c>
      <c r="BHJ10" s="1" t="s">
        <v>4131</v>
      </c>
      <c r="BHK10" s="1" t="s">
        <v>4131</v>
      </c>
      <c r="BHL10" s="1" t="s">
        <v>4131</v>
      </c>
      <c r="BHM10" s="1" t="s">
        <v>4131</v>
      </c>
      <c r="BHN10" s="1" t="s">
        <v>4131</v>
      </c>
      <c r="BHO10" s="1" t="s">
        <v>4131</v>
      </c>
      <c r="BHP10" s="1" t="s">
        <v>4131</v>
      </c>
      <c r="BHQ10" s="1" t="s">
        <v>4131</v>
      </c>
      <c r="BHR10" s="1" t="s">
        <v>4131</v>
      </c>
      <c r="BHS10" s="1" t="s">
        <v>4131</v>
      </c>
      <c r="BHT10" s="1" t="s">
        <v>4131</v>
      </c>
      <c r="BHU10" s="1" t="s">
        <v>4131</v>
      </c>
      <c r="BHV10" s="1" t="s">
        <v>4131</v>
      </c>
      <c r="BHW10" s="1" t="s">
        <v>4131</v>
      </c>
      <c r="BHY10" s="1" t="s">
        <v>4131</v>
      </c>
      <c r="BHZ10" s="1" t="s">
        <v>4131</v>
      </c>
      <c r="BIA10" s="1" t="s">
        <v>4131</v>
      </c>
      <c r="BIB10" s="1" t="s">
        <v>4131</v>
      </c>
      <c r="BIC10" s="1" t="s">
        <v>4131</v>
      </c>
      <c r="BID10" s="1" t="s">
        <v>4131</v>
      </c>
      <c r="BIE10" s="1" t="s">
        <v>4131</v>
      </c>
      <c r="BIF10" s="1" t="s">
        <v>4131</v>
      </c>
      <c r="BIG10" s="1" t="s">
        <v>4131</v>
      </c>
      <c r="BIH10" s="1" t="s">
        <v>4131</v>
      </c>
      <c r="BII10" s="1" t="s">
        <v>4131</v>
      </c>
      <c r="BIJ10" s="1" t="s">
        <v>4131</v>
      </c>
      <c r="BIK10" s="1" t="s">
        <v>4131</v>
      </c>
      <c r="BIL10" s="1" t="s">
        <v>4131</v>
      </c>
      <c r="BIM10" s="1" t="s">
        <v>4131</v>
      </c>
      <c r="BIN10" s="1" t="s">
        <v>4131</v>
      </c>
      <c r="BIO10" s="1" t="s">
        <v>4131</v>
      </c>
      <c r="BIP10">
        <v>86773</v>
      </c>
      <c r="BIQ10">
        <v>240467</v>
      </c>
      <c r="BIR10">
        <v>166261</v>
      </c>
      <c r="BIS10">
        <v>12465</v>
      </c>
      <c r="BIT10">
        <v>26907</v>
      </c>
      <c r="BIU10">
        <v>17832</v>
      </c>
      <c r="BIV10">
        <v>40376</v>
      </c>
      <c r="BIW10">
        <v>166508</v>
      </c>
      <c r="BIX10">
        <v>109423</v>
      </c>
      <c r="BIY10">
        <v>8769</v>
      </c>
      <c r="BIZ10">
        <v>306325</v>
      </c>
      <c r="BJA10">
        <v>1596</v>
      </c>
      <c r="BJB10">
        <v>70976</v>
      </c>
      <c r="BJC10">
        <v>1596</v>
      </c>
      <c r="BJD10">
        <v>867</v>
      </c>
      <c r="BJE10" s="2">
        <v>36891</v>
      </c>
      <c r="BJF10" s="1" t="s">
        <v>4131</v>
      </c>
      <c r="BJG10" s="1" t="s">
        <v>4131</v>
      </c>
      <c r="BJH10" s="1" t="s">
        <v>4131</v>
      </c>
      <c r="BJI10" s="1" t="s">
        <v>4131</v>
      </c>
      <c r="BJJ10" s="1" t="s">
        <v>4131</v>
      </c>
      <c r="BJK10" s="1" t="s">
        <v>4131</v>
      </c>
      <c r="BJL10" s="1" t="s">
        <v>4131</v>
      </c>
      <c r="BJM10" s="1" t="s">
        <v>4131</v>
      </c>
      <c r="BJN10" s="1" t="s">
        <v>4131</v>
      </c>
      <c r="BJO10" s="1" t="s">
        <v>4131</v>
      </c>
      <c r="BJP10" s="1" t="s">
        <v>4131</v>
      </c>
      <c r="BJQ10" s="1" t="s">
        <v>4131</v>
      </c>
      <c r="BJR10" s="1" t="s">
        <v>4131</v>
      </c>
      <c r="BJS10" s="1" t="s">
        <v>4131</v>
      </c>
      <c r="BJT10" s="1" t="s">
        <v>4131</v>
      </c>
      <c r="BJU10" s="1" t="s">
        <v>4131</v>
      </c>
      <c r="BJV10" s="1" t="s">
        <v>4131</v>
      </c>
      <c r="BJW10" s="1" t="s">
        <v>4131</v>
      </c>
      <c r="BJX10" s="1" t="s">
        <v>4131</v>
      </c>
      <c r="BJY10" s="1" t="s">
        <v>4131</v>
      </c>
      <c r="BJZ10" s="1" t="s">
        <v>4131</v>
      </c>
      <c r="BKA10" s="1" t="s">
        <v>4131</v>
      </c>
      <c r="BKB10" s="1" t="s">
        <v>4131</v>
      </c>
      <c r="BKC10" s="1" t="s">
        <v>4131</v>
      </c>
      <c r="BKD10" s="1" t="s">
        <v>4131</v>
      </c>
      <c r="BKE10" s="1" t="s">
        <v>4131</v>
      </c>
      <c r="BKF10" s="1" t="s">
        <v>4131</v>
      </c>
      <c r="BKG10" s="1" t="s">
        <v>4131</v>
      </c>
      <c r="BKH10" s="1" t="s">
        <v>4131</v>
      </c>
      <c r="BKI10" s="1" t="s">
        <v>4131</v>
      </c>
      <c r="BKJ10" s="1" t="s">
        <v>4131</v>
      </c>
      <c r="BKK10" s="1" t="s">
        <v>4131</v>
      </c>
      <c r="BKL10" s="1" t="s">
        <v>4131</v>
      </c>
      <c r="BKM10" s="1" t="s">
        <v>4131</v>
      </c>
      <c r="BKN10" s="1" t="s">
        <v>4131</v>
      </c>
      <c r="BKO10" s="1" t="s">
        <v>4131</v>
      </c>
      <c r="BKP10" s="1" t="s">
        <v>4131</v>
      </c>
      <c r="BKQ10" s="1" t="s">
        <v>4131</v>
      </c>
      <c r="BKR10" s="1" t="s">
        <v>4131</v>
      </c>
      <c r="BKS10" s="1" t="s">
        <v>4131</v>
      </c>
      <c r="BKT10" s="1" t="s">
        <v>4131</v>
      </c>
      <c r="BKU10" s="1" t="s">
        <v>4131</v>
      </c>
      <c r="BKV10" s="1" t="s">
        <v>4131</v>
      </c>
      <c r="BKW10" s="1" t="s">
        <v>4131</v>
      </c>
      <c r="BKX10" s="1" t="s">
        <v>4131</v>
      </c>
      <c r="BKY10" s="1" t="s">
        <v>4131</v>
      </c>
      <c r="BKZ10" s="1" t="s">
        <v>4131</v>
      </c>
      <c r="BLA10" s="1" t="s">
        <v>4131</v>
      </c>
      <c r="BLB10" s="1" t="s">
        <v>4131</v>
      </c>
      <c r="BLC10" s="1" t="s">
        <v>4131</v>
      </c>
      <c r="BLD10" s="1" t="s">
        <v>4131</v>
      </c>
      <c r="BLE10" s="1" t="s">
        <v>4131</v>
      </c>
      <c r="BLF10" s="1" t="s">
        <v>4131</v>
      </c>
      <c r="BLG10" s="1" t="s">
        <v>4131</v>
      </c>
      <c r="BLH10" s="1" t="s">
        <v>4131</v>
      </c>
      <c r="BLI10" s="1" t="s">
        <v>4131</v>
      </c>
      <c r="BLJ10" s="1" t="s">
        <v>4131</v>
      </c>
      <c r="BLK10" s="1" t="s">
        <v>4131</v>
      </c>
      <c r="BLL10" s="1" t="s">
        <v>4131</v>
      </c>
      <c r="BLM10" s="1" t="s">
        <v>4131</v>
      </c>
      <c r="BLN10" s="1" t="s">
        <v>4131</v>
      </c>
      <c r="BLO10" s="1" t="s">
        <v>4131</v>
      </c>
      <c r="BLP10" s="1" t="s">
        <v>4131</v>
      </c>
      <c r="BLQ10" s="1" t="s">
        <v>4131</v>
      </c>
      <c r="BLR10" s="1" t="s">
        <v>4131</v>
      </c>
      <c r="BLS10" s="1" t="s">
        <v>4131</v>
      </c>
      <c r="BLT10" s="1" t="s">
        <v>4131</v>
      </c>
      <c r="BLU10" s="1" t="s">
        <v>4131</v>
      </c>
      <c r="BLV10" s="1" t="s">
        <v>4131</v>
      </c>
      <c r="BLW10" s="1" t="s">
        <v>4131</v>
      </c>
      <c r="BLX10" s="1" t="s">
        <v>4131</v>
      </c>
      <c r="BLY10" s="1" t="s">
        <v>4131</v>
      </c>
      <c r="BLZ10" s="1" t="s">
        <v>4131</v>
      </c>
      <c r="BMA10" s="1" t="s">
        <v>4131</v>
      </c>
      <c r="BMB10" s="1" t="s">
        <v>4131</v>
      </c>
      <c r="BMC10" s="1" t="s">
        <v>4131</v>
      </c>
      <c r="BMD10" s="1" t="s">
        <v>4131</v>
      </c>
      <c r="BME10" s="1" t="s">
        <v>4131</v>
      </c>
      <c r="BMF10" s="1" t="s">
        <v>4131</v>
      </c>
      <c r="BMG10" s="1" t="s">
        <v>4131</v>
      </c>
      <c r="BMH10">
        <v>3565430</v>
      </c>
      <c r="BMI10">
        <v>1426602</v>
      </c>
      <c r="BMK10">
        <v>971142</v>
      </c>
      <c r="BML10">
        <v>5611</v>
      </c>
      <c r="BMM10" s="1" t="s">
        <v>4131</v>
      </c>
      <c r="BMN10">
        <v>4383057</v>
      </c>
      <c r="BMR10">
        <v>26182981</v>
      </c>
      <c r="BMS10">
        <v>281912</v>
      </c>
      <c r="BMT10">
        <v>12174596</v>
      </c>
      <c r="BMU10">
        <v>281912</v>
      </c>
      <c r="BMW10" s="2">
        <v>36707</v>
      </c>
      <c r="BMX10">
        <v>82157</v>
      </c>
      <c r="BMY10">
        <v>152653</v>
      </c>
      <c r="BMZ10">
        <v>86089</v>
      </c>
      <c r="BNA10">
        <v>10449</v>
      </c>
      <c r="BNB10" s="1" t="s">
        <v>4131</v>
      </c>
      <c r="BNC10">
        <v>7129</v>
      </c>
      <c r="BND10">
        <v>34481</v>
      </c>
      <c r="BNE10">
        <v>147796</v>
      </c>
      <c r="BNF10">
        <v>84724</v>
      </c>
      <c r="BNG10">
        <v>9385</v>
      </c>
      <c r="BNH10">
        <v>196643</v>
      </c>
      <c r="BNI10">
        <v>2828</v>
      </c>
      <c r="BNJ10">
        <v>19182</v>
      </c>
      <c r="BNK10">
        <v>2828</v>
      </c>
      <c r="BNL10">
        <v>2485</v>
      </c>
      <c r="BNM10" s="2">
        <v>36891</v>
      </c>
      <c r="BNN10" s="1" t="s">
        <v>4131</v>
      </c>
      <c r="BNO10" s="1" t="s">
        <v>4131</v>
      </c>
      <c r="BNP10" s="1" t="s">
        <v>4131</v>
      </c>
      <c r="BNQ10" s="1" t="s">
        <v>4131</v>
      </c>
      <c r="BNR10" s="1" t="s">
        <v>4131</v>
      </c>
      <c r="BNS10" s="1" t="s">
        <v>4131</v>
      </c>
      <c r="BNT10" s="1" t="s">
        <v>4131</v>
      </c>
      <c r="BNU10" s="1" t="s">
        <v>4131</v>
      </c>
      <c r="BNV10" s="1" t="s">
        <v>4131</v>
      </c>
      <c r="BNW10" s="1" t="s">
        <v>4131</v>
      </c>
      <c r="BNX10" s="1" t="s">
        <v>4131</v>
      </c>
      <c r="BNY10" s="1" t="s">
        <v>4131</v>
      </c>
      <c r="BNZ10" s="1" t="s">
        <v>4131</v>
      </c>
      <c r="BOA10" s="1" t="s">
        <v>4131</v>
      </c>
      <c r="BOB10" s="1" t="s">
        <v>4131</v>
      </c>
      <c r="BOC10" s="1" t="s">
        <v>4131</v>
      </c>
      <c r="BOD10">
        <v>59891</v>
      </c>
      <c r="BOE10">
        <v>104451</v>
      </c>
      <c r="BOF10">
        <v>25085</v>
      </c>
      <c r="BOG10">
        <v>10125</v>
      </c>
      <c r="BOH10">
        <v>19575</v>
      </c>
      <c r="BOI10">
        <v>6970</v>
      </c>
      <c r="BOJ10">
        <v>8284</v>
      </c>
      <c r="BOK10">
        <v>78176</v>
      </c>
      <c r="BOL10">
        <v>51306</v>
      </c>
      <c r="BOM10">
        <v>15809</v>
      </c>
      <c r="BON10">
        <v>124306</v>
      </c>
      <c r="BOO10">
        <v>5497</v>
      </c>
      <c r="BOP10">
        <v>5177</v>
      </c>
      <c r="BOQ10">
        <v>5497</v>
      </c>
      <c r="BOR10">
        <v>2570</v>
      </c>
      <c r="BOS10" s="2">
        <v>36891</v>
      </c>
      <c r="BOT10" s="1" t="s">
        <v>4131</v>
      </c>
      <c r="BOU10" s="1" t="s">
        <v>4131</v>
      </c>
      <c r="BOV10" s="1" t="s">
        <v>4131</v>
      </c>
      <c r="BOW10" s="1" t="s">
        <v>4131</v>
      </c>
      <c r="BOX10" s="1" t="s">
        <v>4131</v>
      </c>
      <c r="BOY10" s="1" t="s">
        <v>4131</v>
      </c>
      <c r="BOZ10" s="1" t="s">
        <v>4131</v>
      </c>
      <c r="BPA10" s="1" t="s">
        <v>4131</v>
      </c>
      <c r="BPB10" s="1" t="s">
        <v>4131</v>
      </c>
      <c r="BPC10" s="1" t="s">
        <v>4131</v>
      </c>
      <c r="BPD10" s="1" t="s">
        <v>4131</v>
      </c>
      <c r="BPE10" s="1" t="s">
        <v>4131</v>
      </c>
      <c r="BPF10" s="1" t="s">
        <v>4131</v>
      </c>
      <c r="BPG10" s="1" t="s">
        <v>4131</v>
      </c>
      <c r="BPH10" s="1" t="s">
        <v>4131</v>
      </c>
      <c r="BPI10" s="1" t="s">
        <v>4131</v>
      </c>
      <c r="BPJ10">
        <v>68127</v>
      </c>
      <c r="BPK10">
        <v>119616</v>
      </c>
      <c r="BPL10" s="1" t="s">
        <v>4131</v>
      </c>
      <c r="BPM10">
        <v>8115</v>
      </c>
      <c r="BPN10">
        <v>3705</v>
      </c>
      <c r="BPO10">
        <v>5615</v>
      </c>
      <c r="BPP10">
        <v>5602</v>
      </c>
      <c r="BPQ10">
        <v>87062</v>
      </c>
      <c r="BPR10">
        <v>31552</v>
      </c>
      <c r="BPS10" s="1" t="s">
        <v>4131</v>
      </c>
      <c r="BPT10">
        <v>111562</v>
      </c>
      <c r="BPU10">
        <v>4155</v>
      </c>
      <c r="BPV10">
        <v>6728</v>
      </c>
      <c r="BPW10">
        <v>4155</v>
      </c>
      <c r="BPX10" s="1" t="s">
        <v>4131</v>
      </c>
      <c r="BPY10" s="2">
        <v>36891</v>
      </c>
      <c r="BPZ10" s="1" t="s">
        <v>4131</v>
      </c>
      <c r="BQA10" s="1" t="s">
        <v>4131</v>
      </c>
      <c r="BQB10" s="1" t="s">
        <v>4131</v>
      </c>
      <c r="BQC10" s="1" t="s">
        <v>4131</v>
      </c>
      <c r="BQD10" s="1" t="s">
        <v>4131</v>
      </c>
      <c r="BQE10" s="1" t="s">
        <v>4131</v>
      </c>
      <c r="BQF10" s="1" t="s">
        <v>4131</v>
      </c>
      <c r="BQG10" s="1" t="s">
        <v>4131</v>
      </c>
      <c r="BQH10" s="1" t="s">
        <v>4131</v>
      </c>
      <c r="BQI10" s="1" t="s">
        <v>4131</v>
      </c>
      <c r="BQJ10" s="1" t="s">
        <v>4131</v>
      </c>
      <c r="BQK10" s="1" t="s">
        <v>4131</v>
      </c>
      <c r="BQL10" s="1" t="s">
        <v>4131</v>
      </c>
      <c r="BQM10" s="1" t="s">
        <v>4131</v>
      </c>
      <c r="BQN10" s="1" t="s">
        <v>4131</v>
      </c>
      <c r="BQO10" s="1" t="s">
        <v>4131</v>
      </c>
      <c r="BQP10" s="1" t="s">
        <v>4131</v>
      </c>
      <c r="BQQ10" s="1" t="s">
        <v>4131</v>
      </c>
      <c r="BQR10" s="1" t="s">
        <v>4131</v>
      </c>
      <c r="BQS10" s="1" t="s">
        <v>4131</v>
      </c>
      <c r="BQT10" s="1" t="s">
        <v>4131</v>
      </c>
      <c r="BQU10" s="1" t="s">
        <v>4131</v>
      </c>
      <c r="BQV10" s="1" t="s">
        <v>4131</v>
      </c>
      <c r="BQW10" s="1" t="s">
        <v>4131</v>
      </c>
      <c r="BQX10" s="1" t="s">
        <v>4131</v>
      </c>
      <c r="BQY10" s="1" t="s">
        <v>4131</v>
      </c>
      <c r="BQZ10" s="1" t="s">
        <v>4131</v>
      </c>
      <c r="BRA10" s="1" t="s">
        <v>4131</v>
      </c>
      <c r="BRB10" s="1" t="s">
        <v>4131</v>
      </c>
      <c r="BRC10" s="1" t="s">
        <v>4131</v>
      </c>
      <c r="BRD10" s="1" t="s">
        <v>4131</v>
      </c>
      <c r="BRE10" s="1" t="s">
        <v>4131</v>
      </c>
      <c r="BRF10" s="1" t="s">
        <v>4131</v>
      </c>
      <c r="BRG10" s="1" t="s">
        <v>4131</v>
      </c>
      <c r="BRH10" s="1" t="s">
        <v>4131</v>
      </c>
      <c r="BRI10" s="1" t="s">
        <v>4131</v>
      </c>
      <c r="BRJ10" s="1" t="s">
        <v>4131</v>
      </c>
      <c r="BRK10" s="1" t="s">
        <v>4131</v>
      </c>
      <c r="BRL10" s="1" t="s">
        <v>4131</v>
      </c>
      <c r="BRM10" s="1" t="s">
        <v>4131</v>
      </c>
      <c r="BRN10" s="1" t="s">
        <v>4131</v>
      </c>
      <c r="BRP10" s="1" t="s">
        <v>4131</v>
      </c>
      <c r="BRQ10" s="1" t="s">
        <v>4131</v>
      </c>
      <c r="BRR10" s="1" t="s">
        <v>4131</v>
      </c>
      <c r="BRS10" s="1" t="s">
        <v>4131</v>
      </c>
      <c r="BRU10" s="1" t="s">
        <v>4131</v>
      </c>
      <c r="BRV10" s="1" t="s">
        <v>4131</v>
      </c>
      <c r="BRW10" s="1" t="s">
        <v>4131</v>
      </c>
      <c r="BRX10" s="1" t="s">
        <v>4131</v>
      </c>
      <c r="BRY10" s="1" t="s">
        <v>4131</v>
      </c>
      <c r="BRZ10" s="1" t="s">
        <v>4131</v>
      </c>
      <c r="BSA10" s="1" t="s">
        <v>4131</v>
      </c>
      <c r="BSB10" s="1" t="s">
        <v>4131</v>
      </c>
      <c r="BSC10" s="1" t="s">
        <v>4131</v>
      </c>
      <c r="BSD10" s="1" t="s">
        <v>4131</v>
      </c>
      <c r="BSE10" s="1" t="s">
        <v>4131</v>
      </c>
      <c r="BSF10" s="1" t="s">
        <v>4131</v>
      </c>
      <c r="BSG10" s="1" t="s">
        <v>4131</v>
      </c>
      <c r="BSH10" s="1" t="s">
        <v>4131</v>
      </c>
      <c r="BSI10" s="1" t="s">
        <v>4131</v>
      </c>
      <c r="BSJ10" s="1" t="s">
        <v>4131</v>
      </c>
      <c r="BSK10" s="1" t="s">
        <v>4131</v>
      </c>
      <c r="BSL10">
        <v>177631</v>
      </c>
      <c r="BSM10">
        <v>161846</v>
      </c>
      <c r="BSO10">
        <v>96733</v>
      </c>
      <c r="BSP10" s="1" t="s">
        <v>4131</v>
      </c>
      <c r="BSQ10" s="1" t="s">
        <v>4131</v>
      </c>
      <c r="BSR10">
        <v>604241</v>
      </c>
      <c r="BSV10">
        <v>2049808</v>
      </c>
      <c r="BSW10">
        <v>23824</v>
      </c>
      <c r="BSX10">
        <v>808637</v>
      </c>
      <c r="BSY10">
        <v>23824</v>
      </c>
      <c r="BTA10" s="2">
        <v>36891</v>
      </c>
      <c r="BTB10" s="1" t="s">
        <v>4131</v>
      </c>
      <c r="BTC10" s="1" t="s">
        <v>4131</v>
      </c>
      <c r="BTD10" s="1" t="s">
        <v>4131</v>
      </c>
      <c r="BTE10" s="1" t="s">
        <v>4131</v>
      </c>
      <c r="BTF10" s="1" t="s">
        <v>4131</v>
      </c>
      <c r="BTG10" s="1" t="s">
        <v>4131</v>
      </c>
      <c r="BTH10" s="1" t="s">
        <v>4131</v>
      </c>
      <c r="BTI10" s="1" t="s">
        <v>4131</v>
      </c>
      <c r="BTJ10" s="1" t="s">
        <v>4131</v>
      </c>
      <c r="BTK10" s="1" t="s">
        <v>4131</v>
      </c>
      <c r="BTL10" s="1" t="s">
        <v>4131</v>
      </c>
      <c r="BTM10" s="1" t="s">
        <v>4131</v>
      </c>
      <c r="BTN10" s="1" t="s">
        <v>4131</v>
      </c>
      <c r="BTO10" s="1" t="s">
        <v>4131</v>
      </c>
      <c r="BTP10" s="1" t="s">
        <v>4131</v>
      </c>
      <c r="BTQ10" s="1" t="s">
        <v>4131</v>
      </c>
      <c r="BTR10" s="1" t="s">
        <v>4131</v>
      </c>
      <c r="BTS10" s="1" t="s">
        <v>4131</v>
      </c>
      <c r="BTT10" s="1" t="s">
        <v>4131</v>
      </c>
      <c r="BTU10" s="1" t="s">
        <v>4131</v>
      </c>
      <c r="BTV10" s="1" t="s">
        <v>4131</v>
      </c>
      <c r="BTW10" s="1" t="s">
        <v>4131</v>
      </c>
      <c r="BTX10" s="1" t="s">
        <v>4131</v>
      </c>
      <c r="BTY10" s="1" t="s">
        <v>4131</v>
      </c>
      <c r="BTZ10" s="1" t="s">
        <v>4131</v>
      </c>
      <c r="BUA10" s="1" t="s">
        <v>4131</v>
      </c>
      <c r="BUB10" s="1" t="s">
        <v>4131</v>
      </c>
      <c r="BUC10" s="1" t="s">
        <v>4131</v>
      </c>
      <c r="BUD10" s="1" t="s">
        <v>4131</v>
      </c>
      <c r="BUE10" s="1" t="s">
        <v>4131</v>
      </c>
      <c r="BUF10" s="1" t="s">
        <v>4131</v>
      </c>
      <c r="BUG10" s="1" t="s">
        <v>4131</v>
      </c>
      <c r="BUH10">
        <v>265742</v>
      </c>
      <c r="BUI10">
        <v>584524</v>
      </c>
      <c r="BUJ10">
        <v>464981</v>
      </c>
      <c r="BUK10">
        <v>11617</v>
      </c>
      <c r="BUL10">
        <v>21691</v>
      </c>
      <c r="BUM10">
        <v>31416</v>
      </c>
      <c r="BUN10">
        <v>5086</v>
      </c>
      <c r="BUO10">
        <v>363890</v>
      </c>
      <c r="BUP10">
        <v>200309</v>
      </c>
      <c r="BUQ10">
        <v>47164</v>
      </c>
      <c r="BUR10">
        <v>518741</v>
      </c>
      <c r="BUS10">
        <v>5680</v>
      </c>
      <c r="BUT10">
        <v>11653</v>
      </c>
      <c r="BUU10">
        <v>5680</v>
      </c>
      <c r="BUV10">
        <v>5632</v>
      </c>
      <c r="BUW10" s="2">
        <v>36891</v>
      </c>
      <c r="BVN10">
        <v>265742</v>
      </c>
      <c r="BVO10">
        <v>584524</v>
      </c>
      <c r="BVP10">
        <v>464981</v>
      </c>
      <c r="BVQ10">
        <v>11617</v>
      </c>
      <c r="BVR10">
        <v>21691</v>
      </c>
      <c r="BVS10">
        <v>31416</v>
      </c>
      <c r="BVT10">
        <v>5086</v>
      </c>
      <c r="BVU10">
        <v>363890</v>
      </c>
      <c r="BVV10">
        <v>200309</v>
      </c>
      <c r="BVW10">
        <v>47164</v>
      </c>
      <c r="BVX10">
        <v>518741</v>
      </c>
      <c r="BVY10">
        <v>5680</v>
      </c>
      <c r="BVZ10">
        <v>11653</v>
      </c>
      <c r="BWA10">
        <v>5680</v>
      </c>
      <c r="BWB10">
        <v>5632</v>
      </c>
      <c r="BWC10" s="2">
        <v>36891</v>
      </c>
      <c r="BWD10" s="1" t="s">
        <v>4131</v>
      </c>
      <c r="BWE10" s="1" t="s">
        <v>4131</v>
      </c>
      <c r="BWF10" s="1" t="s">
        <v>4131</v>
      </c>
      <c r="BWG10" s="1" t="s">
        <v>4131</v>
      </c>
      <c r="BWH10" s="1" t="s">
        <v>4131</v>
      </c>
      <c r="BWI10" s="1" t="s">
        <v>4131</v>
      </c>
      <c r="BWJ10" s="1" t="s">
        <v>4131</v>
      </c>
      <c r="BWK10" s="1" t="s">
        <v>4131</v>
      </c>
      <c r="BWL10" s="1" t="s">
        <v>4131</v>
      </c>
      <c r="BWM10" s="1" t="s">
        <v>4131</v>
      </c>
      <c r="BWN10" s="1" t="s">
        <v>4131</v>
      </c>
      <c r="BWO10" s="1" t="s">
        <v>4131</v>
      </c>
      <c r="BWP10" s="1" t="s">
        <v>4131</v>
      </c>
      <c r="BWQ10" s="1" t="s">
        <v>4131</v>
      </c>
      <c r="BWR10" s="1" t="s">
        <v>4131</v>
      </c>
      <c r="BWS10" s="1" t="s">
        <v>4131</v>
      </c>
      <c r="BWT10">
        <v>814227</v>
      </c>
      <c r="BWU10">
        <v>2133867</v>
      </c>
      <c r="BWW10">
        <v>166028</v>
      </c>
      <c r="BWX10" s="1" t="s">
        <v>4131</v>
      </c>
      <c r="BWY10" s="1" t="s">
        <v>4131</v>
      </c>
      <c r="BWZ10">
        <v>0</v>
      </c>
      <c r="BXC10">
        <v>88155</v>
      </c>
      <c r="BXD10">
        <v>6878231</v>
      </c>
      <c r="BXE10">
        <v>113598</v>
      </c>
      <c r="BXF10">
        <v>169</v>
      </c>
      <c r="BXG10">
        <v>113598</v>
      </c>
      <c r="BXH10" s="1" t="s">
        <v>4131</v>
      </c>
      <c r="BXI10" s="2">
        <v>36891</v>
      </c>
      <c r="BXJ10" s="1" t="s">
        <v>4131</v>
      </c>
      <c r="BXK10" s="1" t="s">
        <v>4131</v>
      </c>
      <c r="BXL10" s="1" t="s">
        <v>4131</v>
      </c>
      <c r="BXM10" s="1" t="s">
        <v>4131</v>
      </c>
      <c r="BXN10" s="1" t="s">
        <v>4131</v>
      </c>
      <c r="BXO10" s="1" t="s">
        <v>4131</v>
      </c>
      <c r="BXP10" s="1" t="s">
        <v>4131</v>
      </c>
      <c r="BXQ10" s="1" t="s">
        <v>4131</v>
      </c>
      <c r="BXR10" s="1" t="s">
        <v>4131</v>
      </c>
      <c r="BXS10" s="1" t="s">
        <v>4131</v>
      </c>
      <c r="BXT10" s="1" t="s">
        <v>4131</v>
      </c>
      <c r="BXU10" s="1" t="s">
        <v>4131</v>
      </c>
      <c r="BXV10" s="1" t="s">
        <v>4131</v>
      </c>
      <c r="BXW10" s="1" t="s">
        <v>4131</v>
      </c>
      <c r="BXX10" s="1" t="s">
        <v>4131</v>
      </c>
      <c r="BXY10" s="1" t="s">
        <v>4131</v>
      </c>
      <c r="BXZ10">
        <v>814227</v>
      </c>
      <c r="BYA10">
        <v>2133867</v>
      </c>
      <c r="BYC10">
        <v>166028</v>
      </c>
      <c r="BYD10" s="1" t="s">
        <v>4131</v>
      </c>
      <c r="BYE10" s="1" t="s">
        <v>4131</v>
      </c>
      <c r="BYF10">
        <v>0</v>
      </c>
      <c r="BYI10">
        <v>88155</v>
      </c>
      <c r="BYJ10">
        <v>6878231</v>
      </c>
      <c r="BYK10">
        <v>113598</v>
      </c>
      <c r="BYL10">
        <v>169</v>
      </c>
      <c r="BYM10">
        <v>113598</v>
      </c>
      <c r="BYN10" s="1" t="s">
        <v>4131</v>
      </c>
      <c r="BYO10" s="2">
        <v>36891</v>
      </c>
      <c r="BYP10" s="1" t="s">
        <v>4131</v>
      </c>
      <c r="BYQ10" s="1" t="s">
        <v>4131</v>
      </c>
      <c r="BYR10" s="1" t="s">
        <v>4131</v>
      </c>
      <c r="BYS10" s="1" t="s">
        <v>4131</v>
      </c>
      <c r="BYT10" s="1" t="s">
        <v>4131</v>
      </c>
      <c r="BYU10" s="1" t="s">
        <v>4131</v>
      </c>
      <c r="BYV10" s="1" t="s">
        <v>4131</v>
      </c>
      <c r="BYW10" s="1" t="s">
        <v>4131</v>
      </c>
      <c r="BYX10" s="1" t="s">
        <v>4131</v>
      </c>
      <c r="BYY10" s="1" t="s">
        <v>4131</v>
      </c>
      <c r="BYZ10" s="1" t="s">
        <v>4131</v>
      </c>
      <c r="BZA10" s="1" t="s">
        <v>4131</v>
      </c>
      <c r="BZB10" s="1" t="s">
        <v>4131</v>
      </c>
      <c r="BZC10" s="1" t="s">
        <v>4131</v>
      </c>
      <c r="BZD10" s="1" t="s">
        <v>4131</v>
      </c>
      <c r="BZE10" s="1" t="s">
        <v>4131</v>
      </c>
      <c r="BZF10">
        <v>110402</v>
      </c>
      <c r="BZG10">
        <v>34746</v>
      </c>
      <c r="BZH10" s="1" t="s">
        <v>4131</v>
      </c>
      <c r="BZI10">
        <v>37057</v>
      </c>
      <c r="BZJ10">
        <v>0</v>
      </c>
      <c r="BZK10">
        <v>210</v>
      </c>
      <c r="BZL10">
        <v>291518</v>
      </c>
      <c r="BZM10" s="1" t="s">
        <v>4131</v>
      </c>
      <c r="BZO10">
        <v>3</v>
      </c>
      <c r="BZP10">
        <v>476209</v>
      </c>
      <c r="BZQ10">
        <v>16145</v>
      </c>
      <c r="BZR10">
        <v>35790</v>
      </c>
      <c r="BZS10">
        <v>16145</v>
      </c>
      <c r="BZU10" s="2">
        <v>36799</v>
      </c>
      <c r="BZV10" s="1" t="s">
        <v>4131</v>
      </c>
      <c r="BZW10" s="1" t="s">
        <v>4131</v>
      </c>
      <c r="BZX10" s="1" t="s">
        <v>4131</v>
      </c>
      <c r="BZY10" s="1" t="s">
        <v>4131</v>
      </c>
      <c r="BZZ10" s="1" t="s">
        <v>4131</v>
      </c>
      <c r="CAA10" s="1" t="s">
        <v>4131</v>
      </c>
      <c r="CAB10" s="1" t="s">
        <v>4131</v>
      </c>
      <c r="CAC10" s="1" t="s">
        <v>4131</v>
      </c>
      <c r="CAD10" s="1" t="s">
        <v>4131</v>
      </c>
      <c r="CAE10" s="1" t="s">
        <v>4131</v>
      </c>
      <c r="CAF10" s="1" t="s">
        <v>4131</v>
      </c>
      <c r="CAG10" s="1" t="s">
        <v>4131</v>
      </c>
      <c r="CAH10" s="1" t="s">
        <v>4131</v>
      </c>
      <c r="CAI10" s="1" t="s">
        <v>4131</v>
      </c>
      <c r="CAJ10" s="1" t="s">
        <v>4131</v>
      </c>
      <c r="CAK10" s="1" t="s">
        <v>4131</v>
      </c>
      <c r="CAL10" s="1" t="s">
        <v>4131</v>
      </c>
      <c r="CAM10" s="1" t="s">
        <v>4131</v>
      </c>
      <c r="CAN10" s="1" t="s">
        <v>4131</v>
      </c>
      <c r="CAO10" s="1" t="s">
        <v>4131</v>
      </c>
      <c r="CAP10" s="1" t="s">
        <v>4131</v>
      </c>
      <c r="CAQ10" s="1" t="s">
        <v>4131</v>
      </c>
      <c r="CAR10" s="1" t="s">
        <v>4131</v>
      </c>
      <c r="CAS10" s="1" t="s">
        <v>4131</v>
      </c>
      <c r="CAT10" s="1" t="s">
        <v>4131</v>
      </c>
      <c r="CAU10" s="1" t="s">
        <v>4131</v>
      </c>
      <c r="CAV10" s="1" t="s">
        <v>4131</v>
      </c>
      <c r="CAW10" s="1" t="s">
        <v>4131</v>
      </c>
      <c r="CAX10" s="1" t="s">
        <v>4131</v>
      </c>
      <c r="CAY10" s="1" t="s">
        <v>4131</v>
      </c>
      <c r="CAZ10" s="1" t="s">
        <v>4131</v>
      </c>
      <c r="CBA10" s="1" t="s">
        <v>4131</v>
      </c>
      <c r="CBB10" s="1" t="s">
        <v>4131</v>
      </c>
      <c r="CBC10" s="1" t="s">
        <v>4131</v>
      </c>
      <c r="CBD10" s="1" t="s">
        <v>4131</v>
      </c>
      <c r="CBE10" s="1" t="s">
        <v>4131</v>
      </c>
      <c r="CBF10" s="1" t="s">
        <v>4131</v>
      </c>
      <c r="CBG10" s="1" t="s">
        <v>4131</v>
      </c>
      <c r="CBH10" s="1" t="s">
        <v>4131</v>
      </c>
      <c r="CBI10" s="1" t="s">
        <v>4131</v>
      </c>
      <c r="CBJ10" s="1" t="s">
        <v>4131</v>
      </c>
      <c r="CBK10" s="1" t="s">
        <v>4131</v>
      </c>
      <c r="CBL10" s="1" t="s">
        <v>4131</v>
      </c>
      <c r="CBM10" s="1" t="s">
        <v>4131</v>
      </c>
      <c r="CBN10" s="1" t="s">
        <v>4131</v>
      </c>
      <c r="CBO10" s="1" t="s">
        <v>4131</v>
      </c>
      <c r="CBP10" s="1" t="s">
        <v>4131</v>
      </c>
      <c r="CBQ10" s="1" t="s">
        <v>4131</v>
      </c>
      <c r="CBR10" s="1" t="s">
        <v>4131</v>
      </c>
      <c r="CBS10" s="1" t="s">
        <v>4131</v>
      </c>
      <c r="CBT10" s="1" t="s">
        <v>4131</v>
      </c>
      <c r="CBU10" s="1" t="s">
        <v>4131</v>
      </c>
      <c r="CBV10" s="1" t="s">
        <v>4131</v>
      </c>
      <c r="CBW10" s="1" t="s">
        <v>4131</v>
      </c>
      <c r="CBX10" s="1" t="s">
        <v>4131</v>
      </c>
      <c r="CBY10" s="1" t="s">
        <v>4131</v>
      </c>
      <c r="CBZ10" s="1" t="s">
        <v>4131</v>
      </c>
      <c r="CCA10" s="1" t="s">
        <v>4131</v>
      </c>
      <c r="CCB10" s="1" t="s">
        <v>4131</v>
      </c>
      <c r="CCC10" s="1" t="s">
        <v>4131</v>
      </c>
      <c r="CCD10" s="1" t="s">
        <v>4131</v>
      </c>
      <c r="CCE10" s="1" t="s">
        <v>4131</v>
      </c>
      <c r="CCF10" s="1" t="s">
        <v>4131</v>
      </c>
      <c r="CCG10" s="1" t="s">
        <v>4131</v>
      </c>
      <c r="CCH10">
        <v>527715</v>
      </c>
      <c r="CCI10">
        <v>1485732</v>
      </c>
      <c r="CCJ10">
        <v>723485</v>
      </c>
      <c r="CCK10">
        <v>152329</v>
      </c>
      <c r="CCL10">
        <v>35496</v>
      </c>
      <c r="CCM10">
        <v>56469</v>
      </c>
      <c r="CCN10">
        <v>365897</v>
      </c>
      <c r="CCO10">
        <v>1198855</v>
      </c>
      <c r="CCP10">
        <v>926669</v>
      </c>
      <c r="CCQ10">
        <v>174375</v>
      </c>
      <c r="CCR10">
        <v>1635246</v>
      </c>
      <c r="CCS10">
        <v>70895</v>
      </c>
      <c r="CCT10">
        <v>14497</v>
      </c>
      <c r="CCU10">
        <v>70895</v>
      </c>
      <c r="CCV10">
        <v>10439</v>
      </c>
      <c r="CCW10" s="2">
        <v>36891</v>
      </c>
      <c r="CCX10">
        <v>527715</v>
      </c>
      <c r="CCY10">
        <v>1485732</v>
      </c>
      <c r="CCZ10">
        <v>723485</v>
      </c>
      <c r="CDA10">
        <v>152329</v>
      </c>
      <c r="CDB10">
        <v>35496</v>
      </c>
      <c r="CDC10">
        <v>56469</v>
      </c>
      <c r="CDD10">
        <v>365897</v>
      </c>
      <c r="CDE10">
        <v>1198855</v>
      </c>
      <c r="CDF10">
        <v>926669</v>
      </c>
      <c r="CDG10">
        <v>174375</v>
      </c>
      <c r="CDH10">
        <v>1635246</v>
      </c>
      <c r="CDI10">
        <v>70895</v>
      </c>
      <c r="CDJ10">
        <v>14497</v>
      </c>
      <c r="CDK10">
        <v>70895</v>
      </c>
      <c r="CDL10">
        <v>10439</v>
      </c>
      <c r="CDM10" s="2">
        <v>36891</v>
      </c>
      <c r="CED10" s="1" t="s">
        <v>4131</v>
      </c>
      <c r="CEE10" s="1" t="s">
        <v>4131</v>
      </c>
      <c r="CEF10" s="1" t="s">
        <v>4131</v>
      </c>
      <c r="CEG10" s="1" t="s">
        <v>4131</v>
      </c>
      <c r="CEH10" s="1" t="s">
        <v>4131</v>
      </c>
      <c r="CEI10" s="1" t="s">
        <v>4131</v>
      </c>
      <c r="CEJ10" s="1" t="s">
        <v>4131</v>
      </c>
      <c r="CEK10" s="1" t="s">
        <v>4131</v>
      </c>
      <c r="CEL10" s="1" t="s">
        <v>4131</v>
      </c>
      <c r="CEM10" s="1" t="s">
        <v>4131</v>
      </c>
      <c r="CEN10" s="1" t="s">
        <v>4131</v>
      </c>
      <c r="CEO10" s="1" t="s">
        <v>4131</v>
      </c>
      <c r="CEP10" s="1" t="s">
        <v>4131</v>
      </c>
      <c r="CEQ10" s="1" t="s">
        <v>4131</v>
      </c>
      <c r="CER10" s="1" t="s">
        <v>4131</v>
      </c>
      <c r="CES10" s="1" t="s">
        <v>4131</v>
      </c>
      <c r="CET10">
        <v>98031</v>
      </c>
      <c r="CEU10">
        <v>312991</v>
      </c>
      <c r="CEV10">
        <v>182068</v>
      </c>
      <c r="CEW10">
        <v>24340</v>
      </c>
      <c r="CEX10">
        <v>24893</v>
      </c>
      <c r="CEY10">
        <v>19113</v>
      </c>
      <c r="CEZ10">
        <v>105410</v>
      </c>
      <c r="CFA10">
        <v>177793</v>
      </c>
      <c r="CFB10">
        <v>233634</v>
      </c>
      <c r="CFC10">
        <v>26343</v>
      </c>
      <c r="CFD10">
        <v>480938</v>
      </c>
      <c r="CFE10">
        <v>4614</v>
      </c>
      <c r="CFF10">
        <v>32701</v>
      </c>
      <c r="CFG10">
        <v>4614</v>
      </c>
      <c r="CFH10">
        <v>22272</v>
      </c>
      <c r="CFI10" s="2">
        <v>36891</v>
      </c>
      <c r="CFJ10" s="1" t="s">
        <v>4131</v>
      </c>
      <c r="CFK10" s="1" t="s">
        <v>4131</v>
      </c>
      <c r="CFL10" s="1" t="s">
        <v>4131</v>
      </c>
      <c r="CFM10" s="1" t="s">
        <v>4131</v>
      </c>
      <c r="CFN10" s="1" t="s">
        <v>4131</v>
      </c>
      <c r="CFO10" s="1" t="s">
        <v>4131</v>
      </c>
      <c r="CFP10" s="1" t="s">
        <v>4131</v>
      </c>
      <c r="CFQ10" s="1" t="s">
        <v>4131</v>
      </c>
      <c r="CFR10" s="1" t="s">
        <v>4131</v>
      </c>
      <c r="CFS10" s="1" t="s">
        <v>4131</v>
      </c>
      <c r="CFT10" s="1" t="s">
        <v>4131</v>
      </c>
      <c r="CFU10" s="1" t="s">
        <v>4131</v>
      </c>
      <c r="CFV10" s="1" t="s">
        <v>4131</v>
      </c>
      <c r="CFW10" s="1" t="s">
        <v>4131</v>
      </c>
      <c r="CFX10" s="1" t="s">
        <v>4131</v>
      </c>
      <c r="CFY10" s="1" t="s">
        <v>4131</v>
      </c>
      <c r="CFZ10" s="1" t="s">
        <v>4131</v>
      </c>
      <c r="CGA10" s="1" t="s">
        <v>4131</v>
      </c>
      <c r="CGB10" s="1" t="s">
        <v>4131</v>
      </c>
      <c r="CGC10" s="1" t="s">
        <v>4131</v>
      </c>
      <c r="CGD10" s="1" t="s">
        <v>4131</v>
      </c>
      <c r="CGE10" s="1" t="s">
        <v>4131</v>
      </c>
      <c r="CGF10" s="1" t="s">
        <v>4131</v>
      </c>
      <c r="CGG10" s="1" t="s">
        <v>4131</v>
      </c>
      <c r="CGH10" s="1" t="s">
        <v>4131</v>
      </c>
      <c r="CGI10" s="1" t="s">
        <v>4131</v>
      </c>
      <c r="CGJ10" s="1" t="s">
        <v>4131</v>
      </c>
      <c r="CGK10" s="1" t="s">
        <v>4131</v>
      </c>
      <c r="CGL10" s="1" t="s">
        <v>4131</v>
      </c>
      <c r="CGM10" s="1" t="s">
        <v>4131</v>
      </c>
      <c r="CGN10" s="1" t="s">
        <v>4131</v>
      </c>
      <c r="CGO10" s="1" t="s">
        <v>4131</v>
      </c>
      <c r="CHF10" s="1" t="s">
        <v>4131</v>
      </c>
      <c r="CHG10" s="1" t="s">
        <v>4131</v>
      </c>
      <c r="CHH10" s="1" t="s">
        <v>4131</v>
      </c>
      <c r="CHI10" s="1" t="s">
        <v>4131</v>
      </c>
      <c r="CHJ10" s="1" t="s">
        <v>4131</v>
      </c>
      <c r="CHK10" s="1" t="s">
        <v>4131</v>
      </c>
      <c r="CHL10" s="1" t="s">
        <v>4131</v>
      </c>
      <c r="CHM10" s="1" t="s">
        <v>4131</v>
      </c>
      <c r="CHN10" s="1" t="s">
        <v>4131</v>
      </c>
      <c r="CHO10" s="1" t="s">
        <v>4131</v>
      </c>
      <c r="CHP10" s="1" t="s">
        <v>4131</v>
      </c>
      <c r="CHQ10" s="1" t="s">
        <v>4131</v>
      </c>
      <c r="CHR10" s="1" t="s">
        <v>4131</v>
      </c>
      <c r="CHS10" s="1" t="s">
        <v>4131</v>
      </c>
      <c r="CHT10" s="1" t="s">
        <v>4131</v>
      </c>
      <c r="CHU10" s="2">
        <v>36891</v>
      </c>
      <c r="CHV10">
        <v>116729</v>
      </c>
      <c r="CHW10">
        <v>359133</v>
      </c>
      <c r="CHX10">
        <v>236920</v>
      </c>
      <c r="CHY10">
        <v>12693</v>
      </c>
      <c r="CHZ10">
        <v>38974</v>
      </c>
      <c r="CIA10">
        <v>22762</v>
      </c>
      <c r="CIB10">
        <v>50554</v>
      </c>
      <c r="CIC10">
        <v>210982</v>
      </c>
      <c r="CID10">
        <v>154595</v>
      </c>
      <c r="CIE10">
        <v>31267</v>
      </c>
      <c r="CIF10">
        <v>333789</v>
      </c>
      <c r="CIG10">
        <v>524</v>
      </c>
      <c r="CIH10">
        <v>26607</v>
      </c>
      <c r="CII10">
        <v>524</v>
      </c>
      <c r="CIJ10">
        <v>2255</v>
      </c>
      <c r="CIK10" s="2">
        <v>36891</v>
      </c>
      <c r="CIL10">
        <v>43420</v>
      </c>
      <c r="CIM10">
        <v>94185</v>
      </c>
      <c r="CIN10" s="1" t="s">
        <v>4131</v>
      </c>
      <c r="CIO10">
        <v>10596</v>
      </c>
      <c r="CIP10">
        <v>481</v>
      </c>
      <c r="CIQ10">
        <v>2819</v>
      </c>
      <c r="CIR10">
        <v>4760</v>
      </c>
      <c r="CIS10">
        <v>63076</v>
      </c>
      <c r="CIT10">
        <v>44257</v>
      </c>
      <c r="CIU10" s="1" t="s">
        <v>4131</v>
      </c>
      <c r="CIV10">
        <v>102362</v>
      </c>
      <c r="CIW10">
        <v>6253</v>
      </c>
      <c r="CIX10">
        <v>10747</v>
      </c>
      <c r="CIY10">
        <v>6253</v>
      </c>
      <c r="CIZ10" s="1" t="s">
        <v>4131</v>
      </c>
      <c r="CJA10" s="2">
        <v>36891</v>
      </c>
      <c r="CJB10">
        <v>2342958</v>
      </c>
      <c r="CJC10">
        <v>2331648</v>
      </c>
      <c r="CJD10">
        <v>331669</v>
      </c>
      <c r="CJE10">
        <v>660084</v>
      </c>
      <c r="CJF10">
        <v>63008</v>
      </c>
      <c r="CJG10">
        <v>658689</v>
      </c>
      <c r="CJH10">
        <v>336007</v>
      </c>
      <c r="CJI10">
        <v>1259483</v>
      </c>
      <c r="CJJ10">
        <v>1312007</v>
      </c>
      <c r="CJK10">
        <v>243096</v>
      </c>
      <c r="CJL10">
        <v>4058577</v>
      </c>
      <c r="CJM10">
        <v>423443</v>
      </c>
      <c r="CJN10">
        <v>10019</v>
      </c>
      <c r="CJO10">
        <v>423443</v>
      </c>
      <c r="CJP10">
        <v>15287</v>
      </c>
      <c r="CJQ10" s="2">
        <v>36891</v>
      </c>
      <c r="CJR10" s="1" t="s">
        <v>4131</v>
      </c>
      <c r="CJS10" s="1" t="s">
        <v>4131</v>
      </c>
      <c r="CJT10" s="1" t="s">
        <v>4131</v>
      </c>
      <c r="CJU10" s="1" t="s">
        <v>4131</v>
      </c>
      <c r="CJV10" s="1" t="s">
        <v>4131</v>
      </c>
      <c r="CJW10" s="1" t="s">
        <v>4131</v>
      </c>
      <c r="CJX10" s="1" t="s">
        <v>4131</v>
      </c>
      <c r="CJY10" s="1" t="s">
        <v>4131</v>
      </c>
      <c r="CJZ10" s="1" t="s">
        <v>4131</v>
      </c>
      <c r="CKB10" s="1" t="s">
        <v>4131</v>
      </c>
      <c r="CKC10" s="1" t="s">
        <v>4131</v>
      </c>
      <c r="CKD10" s="1" t="s">
        <v>4131</v>
      </c>
      <c r="CKE10" s="1" t="s">
        <v>4131</v>
      </c>
      <c r="CKG10" s="1" t="s">
        <v>4131</v>
      </c>
      <c r="CKH10" s="1" t="s">
        <v>4131</v>
      </c>
      <c r="CKI10" s="1" t="s">
        <v>4131</v>
      </c>
      <c r="CKJ10" s="1" t="s">
        <v>4131</v>
      </c>
      <c r="CKK10" s="1" t="s">
        <v>4131</v>
      </c>
      <c r="CKL10" s="1" t="s">
        <v>4131</v>
      </c>
      <c r="CKM10" s="1" t="s">
        <v>4131</v>
      </c>
      <c r="CKN10" s="1" t="s">
        <v>4131</v>
      </c>
      <c r="CKO10" s="1" t="s">
        <v>4131</v>
      </c>
      <c r="CKP10" s="1" t="s">
        <v>4131</v>
      </c>
      <c r="CKQ10" s="1" t="s">
        <v>4131</v>
      </c>
      <c r="CKR10" s="1" t="s">
        <v>4131</v>
      </c>
      <c r="CKS10" s="1" t="s">
        <v>4131</v>
      </c>
      <c r="CKT10" s="1" t="s">
        <v>4131</v>
      </c>
      <c r="CKU10" s="1" t="s">
        <v>4131</v>
      </c>
      <c r="CKV10" s="1" t="s">
        <v>4131</v>
      </c>
      <c r="CKW10" s="1" t="s">
        <v>4131</v>
      </c>
      <c r="CKX10" s="1" t="s">
        <v>4131</v>
      </c>
      <c r="CKY10" s="1" t="s">
        <v>4131</v>
      </c>
      <c r="CKZ10" s="1" t="s">
        <v>4131</v>
      </c>
      <c r="CLA10" s="1" t="s">
        <v>4131</v>
      </c>
      <c r="CLC10" s="1" t="s">
        <v>4131</v>
      </c>
      <c r="CLD10" s="1" t="s">
        <v>4131</v>
      </c>
      <c r="CLE10" s="1" t="s">
        <v>4131</v>
      </c>
      <c r="CLF10" s="1" t="s">
        <v>4131</v>
      </c>
      <c r="CLG10" s="1" t="s">
        <v>4131</v>
      </c>
      <c r="CLH10" s="1" t="s">
        <v>4131</v>
      </c>
      <c r="CLI10" s="1" t="s">
        <v>4131</v>
      </c>
      <c r="CLJ10" s="1" t="s">
        <v>4131</v>
      </c>
      <c r="CLK10" s="1" t="s">
        <v>4131</v>
      </c>
      <c r="CLL10" s="1" t="s">
        <v>4131</v>
      </c>
      <c r="CLM10" s="1" t="s">
        <v>4131</v>
      </c>
      <c r="CLN10" s="1" t="s">
        <v>4131</v>
      </c>
      <c r="CLO10" s="1" t="s">
        <v>4131</v>
      </c>
      <c r="CLP10" s="1" t="s">
        <v>4131</v>
      </c>
      <c r="CLQ10" s="1" t="s">
        <v>4131</v>
      </c>
      <c r="CLR10" s="1" t="s">
        <v>4131</v>
      </c>
      <c r="CLS10" s="1" t="s">
        <v>4131</v>
      </c>
      <c r="CLT10" s="1" t="s">
        <v>4131</v>
      </c>
      <c r="CLU10" s="1" t="s">
        <v>4131</v>
      </c>
      <c r="CLV10" s="1" t="s">
        <v>4131</v>
      </c>
      <c r="CLW10" s="1" t="s">
        <v>4131</v>
      </c>
      <c r="CLX10" s="1" t="s">
        <v>4131</v>
      </c>
      <c r="CLY10" s="1" t="s">
        <v>4131</v>
      </c>
      <c r="CLZ10" s="1" t="s">
        <v>4131</v>
      </c>
      <c r="CMA10" s="1" t="s">
        <v>4131</v>
      </c>
      <c r="CMC10" s="1" t="s">
        <v>4131</v>
      </c>
      <c r="CMD10" s="1" t="s">
        <v>4131</v>
      </c>
      <c r="CME10" s="1" t="s">
        <v>4131</v>
      </c>
      <c r="CMF10" s="1" t="s">
        <v>4131</v>
      </c>
      <c r="CMG10" s="1" t="s">
        <v>4131</v>
      </c>
      <c r="CMH10" s="1" t="s">
        <v>4131</v>
      </c>
      <c r="CMI10" s="1" t="s">
        <v>4131</v>
      </c>
      <c r="CMJ10" s="1" t="s">
        <v>4131</v>
      </c>
      <c r="CMK10" s="1" t="s">
        <v>4131</v>
      </c>
      <c r="CML10" s="1" t="s">
        <v>4131</v>
      </c>
      <c r="CMM10" s="1" t="s">
        <v>4131</v>
      </c>
      <c r="CMN10" s="1" t="s">
        <v>4131</v>
      </c>
      <c r="CMO10" s="1" t="s">
        <v>4131</v>
      </c>
      <c r="CMP10" s="1" t="s">
        <v>4131</v>
      </c>
      <c r="CMQ10" s="1" t="s">
        <v>4131</v>
      </c>
      <c r="CMR10" s="1" t="s">
        <v>4131</v>
      </c>
      <c r="CMS10" s="1" t="s">
        <v>4131</v>
      </c>
      <c r="CMT10" s="1" t="s">
        <v>4131</v>
      </c>
      <c r="CMU10" s="1" t="s">
        <v>4131</v>
      </c>
      <c r="CMV10" s="1" t="s">
        <v>4131</v>
      </c>
      <c r="CMW10" s="1" t="s">
        <v>4131</v>
      </c>
      <c r="CMX10" s="1" t="s">
        <v>4131</v>
      </c>
      <c r="CMY10" s="1" t="s">
        <v>4131</v>
      </c>
      <c r="CMZ10" s="1" t="s">
        <v>4131</v>
      </c>
      <c r="CNA10" s="1" t="s">
        <v>4131</v>
      </c>
      <c r="CNB10" s="1" t="s">
        <v>4131</v>
      </c>
      <c r="CNC10" s="1" t="s">
        <v>4131</v>
      </c>
      <c r="CND10" s="1" t="s">
        <v>4131</v>
      </c>
      <c r="CNE10" s="1" t="s">
        <v>4131</v>
      </c>
      <c r="CNF10" s="1" t="s">
        <v>4131</v>
      </c>
      <c r="CNG10" s="1" t="s">
        <v>4131</v>
      </c>
      <c r="CNH10" s="1" t="s">
        <v>4131</v>
      </c>
      <c r="CNI10" s="1" t="s">
        <v>4131</v>
      </c>
    </row>
    <row r="11" spans="1:2401" x14ac:dyDescent="0.25">
      <c r="A11">
        <v>2001</v>
      </c>
      <c r="B11" s="1" t="s">
        <v>4131</v>
      </c>
      <c r="C11" s="1" t="s">
        <v>4131</v>
      </c>
      <c r="E11" s="1" t="s">
        <v>4131</v>
      </c>
      <c r="F11" s="1" t="s">
        <v>4131</v>
      </c>
      <c r="G11" s="1" t="s">
        <v>4131</v>
      </c>
      <c r="H11" s="1" t="s">
        <v>4131</v>
      </c>
      <c r="L11" s="1" t="s">
        <v>4131</v>
      </c>
      <c r="M11" s="1" t="s">
        <v>4131</v>
      </c>
      <c r="N11" s="1" t="s">
        <v>4131</v>
      </c>
      <c r="O11" s="1" t="s">
        <v>4131</v>
      </c>
      <c r="Q11" s="1" t="s">
        <v>4131</v>
      </c>
      <c r="R11" s="1" t="s">
        <v>4131</v>
      </c>
      <c r="S11" s="1" t="s">
        <v>4131</v>
      </c>
      <c r="T11" s="1" t="s">
        <v>4131</v>
      </c>
      <c r="U11" s="1" t="s">
        <v>4131</v>
      </c>
      <c r="V11" s="1" t="s">
        <v>4131</v>
      </c>
      <c r="W11" s="1" t="s">
        <v>4131</v>
      </c>
      <c r="X11" s="1" t="s">
        <v>4131</v>
      </c>
      <c r="Y11" s="1" t="s">
        <v>4131</v>
      </c>
      <c r="Z11" s="1" t="s">
        <v>4131</v>
      </c>
      <c r="AA11" s="1" t="s">
        <v>4131</v>
      </c>
      <c r="AB11" s="1" t="s">
        <v>4131</v>
      </c>
      <c r="AC11" s="1" t="s">
        <v>4131</v>
      </c>
      <c r="AD11" s="1" t="s">
        <v>4131</v>
      </c>
      <c r="AE11" s="1" t="s">
        <v>4131</v>
      </c>
      <c r="AF11" s="1" t="s">
        <v>4131</v>
      </c>
      <c r="AG11" s="1" t="s">
        <v>4131</v>
      </c>
      <c r="AH11" s="1" t="s">
        <v>4131</v>
      </c>
      <c r="AI11" s="1" t="s">
        <v>4131</v>
      </c>
      <c r="AJ11" s="1" t="s">
        <v>4131</v>
      </c>
      <c r="AK11" s="1" t="s">
        <v>4131</v>
      </c>
      <c r="AL11" s="1" t="s">
        <v>4131</v>
      </c>
      <c r="AM11" s="1" t="s">
        <v>4131</v>
      </c>
      <c r="AN11" s="1" t="s">
        <v>4131</v>
      </c>
      <c r="AO11" s="1" t="s">
        <v>4131</v>
      </c>
      <c r="AP11" s="1" t="s">
        <v>4131</v>
      </c>
      <c r="AQ11" s="1" t="s">
        <v>4131</v>
      </c>
      <c r="AR11" s="1" t="s">
        <v>4131</v>
      </c>
      <c r="AS11" s="1" t="s">
        <v>4131</v>
      </c>
      <c r="AT11" s="1" t="s">
        <v>4131</v>
      </c>
      <c r="AU11" s="1" t="s">
        <v>4131</v>
      </c>
      <c r="AV11" s="1" t="s">
        <v>4131</v>
      </c>
      <c r="AW11" s="1" t="s">
        <v>4131</v>
      </c>
      <c r="AX11">
        <v>92649</v>
      </c>
      <c r="AY11">
        <v>342200</v>
      </c>
      <c r="AZ11">
        <v>202705</v>
      </c>
      <c r="BA11">
        <v>46912</v>
      </c>
      <c r="BB11">
        <v>14721</v>
      </c>
      <c r="BC11">
        <v>14442</v>
      </c>
      <c r="BD11">
        <v>84422</v>
      </c>
      <c r="BE11">
        <v>266932</v>
      </c>
      <c r="BF11">
        <v>204455</v>
      </c>
      <c r="BG11">
        <v>66066</v>
      </c>
      <c r="BH11">
        <v>392023</v>
      </c>
      <c r="BI11">
        <v>20446</v>
      </c>
      <c r="BJ11">
        <v>66159</v>
      </c>
      <c r="BK11">
        <v>20446</v>
      </c>
      <c r="BL11">
        <v>5567</v>
      </c>
      <c r="BM11" s="2">
        <v>37256</v>
      </c>
      <c r="BN11" s="1" t="s">
        <v>4131</v>
      </c>
      <c r="BO11" s="1" t="s">
        <v>4131</v>
      </c>
      <c r="BP11" s="1" t="s">
        <v>4131</v>
      </c>
      <c r="BQ11" s="1" t="s">
        <v>4131</v>
      </c>
      <c r="BR11" s="1" t="s">
        <v>4131</v>
      </c>
      <c r="BS11" s="1" t="s">
        <v>4131</v>
      </c>
      <c r="BT11" s="1" t="s">
        <v>4131</v>
      </c>
      <c r="BW11" s="1" t="s">
        <v>4131</v>
      </c>
      <c r="BX11" s="1" t="s">
        <v>4131</v>
      </c>
      <c r="BY11" s="1" t="s">
        <v>4131</v>
      </c>
      <c r="BZ11" s="1" t="s">
        <v>4131</v>
      </c>
      <c r="CA11" s="1" t="s">
        <v>4131</v>
      </c>
      <c r="CC11" s="1" t="s">
        <v>4131</v>
      </c>
      <c r="CD11" s="1" t="s">
        <v>4131</v>
      </c>
      <c r="CE11" s="1" t="s">
        <v>4131</v>
      </c>
      <c r="CG11" s="1" t="s">
        <v>4131</v>
      </c>
      <c r="CH11" s="1" t="s">
        <v>4131</v>
      </c>
      <c r="CJ11" s="1" t="s">
        <v>4131</v>
      </c>
      <c r="CN11" s="1" t="s">
        <v>4131</v>
      </c>
      <c r="CO11" s="1" t="s">
        <v>4131</v>
      </c>
      <c r="CP11" s="1" t="s">
        <v>4131</v>
      </c>
      <c r="CQ11" s="1" t="s">
        <v>4131</v>
      </c>
      <c r="CS11" s="1" t="s">
        <v>4131</v>
      </c>
      <c r="CT11">
        <v>211028</v>
      </c>
      <c r="CU11">
        <v>94445</v>
      </c>
      <c r="CV11">
        <v>82882</v>
      </c>
      <c r="CW11">
        <v>6908</v>
      </c>
      <c r="CX11">
        <v>475</v>
      </c>
      <c r="CY11">
        <v>1574</v>
      </c>
      <c r="CZ11">
        <v>189956</v>
      </c>
      <c r="DC11" s="1" t="s">
        <v>4131</v>
      </c>
      <c r="DD11">
        <v>835681</v>
      </c>
      <c r="DE11">
        <v>-12188</v>
      </c>
      <c r="DF11">
        <v>384765</v>
      </c>
      <c r="DG11">
        <v>-12188</v>
      </c>
      <c r="DI11" s="2">
        <v>37256</v>
      </c>
      <c r="DJ11" s="1" t="s">
        <v>4131</v>
      </c>
      <c r="DK11" s="1" t="s">
        <v>4131</v>
      </c>
      <c r="DL11" s="1" t="s">
        <v>4131</v>
      </c>
      <c r="DM11" s="1" t="s">
        <v>4131</v>
      </c>
      <c r="DN11" s="1" t="s">
        <v>4131</v>
      </c>
      <c r="DO11" s="1" t="s">
        <v>4131</v>
      </c>
      <c r="DP11" s="1" t="s">
        <v>4131</v>
      </c>
      <c r="DQ11" s="1" t="s">
        <v>4131</v>
      </c>
      <c r="DR11" s="1" t="s">
        <v>4131</v>
      </c>
      <c r="DS11" s="1" t="s">
        <v>4131</v>
      </c>
      <c r="DT11" s="1" t="s">
        <v>4131</v>
      </c>
      <c r="DU11" s="1" t="s">
        <v>4131</v>
      </c>
      <c r="DV11" s="1" t="s">
        <v>4131</v>
      </c>
      <c r="DW11" s="1" t="s">
        <v>4131</v>
      </c>
      <c r="DX11" s="1" t="s">
        <v>4131</v>
      </c>
      <c r="DY11" s="1" t="s">
        <v>4131</v>
      </c>
      <c r="DZ11" s="1" t="s">
        <v>4131</v>
      </c>
      <c r="EA11" s="1" t="s">
        <v>4131</v>
      </c>
      <c r="EB11" s="1" t="s">
        <v>4131</v>
      </c>
      <c r="EC11" s="1" t="s">
        <v>4131</v>
      </c>
      <c r="ED11" s="1" t="s">
        <v>4131</v>
      </c>
      <c r="EE11" s="1" t="s">
        <v>4131</v>
      </c>
      <c r="EF11" s="1" t="s">
        <v>4131</v>
      </c>
      <c r="EG11" s="1" t="s">
        <v>4131</v>
      </c>
      <c r="EH11" s="1" t="s">
        <v>4131</v>
      </c>
      <c r="EI11" s="1" t="s">
        <v>4131</v>
      </c>
      <c r="EJ11" s="1" t="s">
        <v>4131</v>
      </c>
      <c r="EK11" s="1" t="s">
        <v>4131</v>
      </c>
      <c r="EL11" s="1" t="s">
        <v>4131</v>
      </c>
      <c r="EM11" s="1" t="s">
        <v>4131</v>
      </c>
      <c r="EN11" s="1" t="s">
        <v>4131</v>
      </c>
      <c r="EO11" s="1" t="s">
        <v>4131</v>
      </c>
      <c r="EP11">
        <v>138470</v>
      </c>
      <c r="EQ11">
        <v>23129</v>
      </c>
      <c r="ER11">
        <v>7369</v>
      </c>
      <c r="ES11">
        <v>3340</v>
      </c>
      <c r="ET11">
        <v>16606</v>
      </c>
      <c r="EU11">
        <v>6263</v>
      </c>
      <c r="EV11">
        <v>0</v>
      </c>
      <c r="EW11" s="1" t="s">
        <v>4131</v>
      </c>
      <c r="EX11" s="1" t="s">
        <v>4131</v>
      </c>
      <c r="EY11">
        <v>18</v>
      </c>
      <c r="EZ11">
        <v>143662</v>
      </c>
      <c r="FA11">
        <v>1592</v>
      </c>
      <c r="FB11">
        <v>0</v>
      </c>
      <c r="FC11">
        <v>1592</v>
      </c>
      <c r="FD11" s="1" t="s">
        <v>4131</v>
      </c>
      <c r="FE11" s="2">
        <v>37256</v>
      </c>
      <c r="FF11" s="1" t="s">
        <v>4131</v>
      </c>
      <c r="FG11" s="1" t="s">
        <v>4131</v>
      </c>
      <c r="FH11" s="1" t="s">
        <v>4131</v>
      </c>
      <c r="FI11" s="1" t="s">
        <v>4131</v>
      </c>
      <c r="FJ11" s="1" t="s">
        <v>4131</v>
      </c>
      <c r="FK11" s="1" t="s">
        <v>4131</v>
      </c>
      <c r="FL11" s="1" t="s">
        <v>4131</v>
      </c>
      <c r="FM11" s="1" t="s">
        <v>4131</v>
      </c>
      <c r="FN11" s="1" t="s">
        <v>4131</v>
      </c>
      <c r="FO11" s="1" t="s">
        <v>4131</v>
      </c>
      <c r="FP11" s="1" t="s">
        <v>4131</v>
      </c>
      <c r="FQ11" s="1" t="s">
        <v>4131</v>
      </c>
      <c r="FR11" s="1" t="s">
        <v>4131</v>
      </c>
      <c r="FS11" s="1" t="s">
        <v>4131</v>
      </c>
      <c r="FT11" s="1" t="s">
        <v>4131</v>
      </c>
      <c r="FU11" s="1" t="s">
        <v>4131</v>
      </c>
      <c r="FV11" s="1" t="s">
        <v>4131</v>
      </c>
      <c r="FW11" s="1" t="s">
        <v>4131</v>
      </c>
      <c r="FX11" s="1" t="s">
        <v>4131</v>
      </c>
      <c r="GA11" s="1" t="s">
        <v>4131</v>
      </c>
      <c r="GE11" s="1" t="s">
        <v>4131</v>
      </c>
      <c r="GF11" s="1" t="s">
        <v>4131</v>
      </c>
      <c r="GG11" s="1" t="s">
        <v>4131</v>
      </c>
      <c r="GI11" s="1" t="s">
        <v>4131</v>
      </c>
      <c r="GK11" s="1" t="s">
        <v>4131</v>
      </c>
      <c r="GL11" s="1" t="s">
        <v>4131</v>
      </c>
      <c r="GM11" s="1" t="s">
        <v>4131</v>
      </c>
      <c r="GO11" s="1" t="s">
        <v>4131</v>
      </c>
      <c r="GP11" s="1" t="s">
        <v>4131</v>
      </c>
      <c r="GR11" s="1" t="s">
        <v>4131</v>
      </c>
      <c r="GU11" s="1" t="s">
        <v>4131</v>
      </c>
      <c r="GV11" s="1" t="s">
        <v>4131</v>
      </c>
      <c r="GW11" s="1" t="s">
        <v>4131</v>
      </c>
      <c r="GX11" s="1" t="s">
        <v>4131</v>
      </c>
      <c r="GY11" s="1" t="s">
        <v>4131</v>
      </c>
      <c r="GZ11" s="1" t="s">
        <v>4131</v>
      </c>
      <c r="HA11" s="1" t="s">
        <v>4131</v>
      </c>
      <c r="HB11" s="1" t="s">
        <v>4131</v>
      </c>
      <c r="HC11" s="1" t="s">
        <v>4131</v>
      </c>
      <c r="HD11" s="1" t="s">
        <v>4131</v>
      </c>
      <c r="HE11" s="1" t="s">
        <v>4131</v>
      </c>
      <c r="HF11" s="1" t="s">
        <v>4131</v>
      </c>
      <c r="HG11" s="1" t="s">
        <v>4131</v>
      </c>
      <c r="HH11" s="1" t="s">
        <v>4131</v>
      </c>
      <c r="HI11" s="1" t="s">
        <v>4131</v>
      </c>
      <c r="HJ11" s="1" t="s">
        <v>4131</v>
      </c>
      <c r="HK11" s="1" t="s">
        <v>4131</v>
      </c>
      <c r="HL11" s="1" t="s">
        <v>4131</v>
      </c>
      <c r="HM11" s="1" t="s">
        <v>4131</v>
      </c>
      <c r="HN11" s="1" t="s">
        <v>4131</v>
      </c>
      <c r="HO11" s="1" t="s">
        <v>4131</v>
      </c>
      <c r="HQ11" s="1" t="s">
        <v>4131</v>
      </c>
      <c r="HR11">
        <v>311877</v>
      </c>
      <c r="HS11">
        <v>1970752</v>
      </c>
      <c r="HT11">
        <v>1356464</v>
      </c>
      <c r="HU11">
        <v>154808</v>
      </c>
      <c r="HV11">
        <v>84147</v>
      </c>
      <c r="HW11">
        <v>87126</v>
      </c>
      <c r="HX11">
        <v>271743</v>
      </c>
      <c r="HY11">
        <v>1155444</v>
      </c>
      <c r="HZ11">
        <v>975767</v>
      </c>
      <c r="IA11">
        <v>455578</v>
      </c>
      <c r="IB11">
        <v>1834136</v>
      </c>
      <c r="IC11">
        <v>73852</v>
      </c>
      <c r="ID11">
        <v>391385</v>
      </c>
      <c r="IE11">
        <v>73852</v>
      </c>
      <c r="IF11">
        <v>43711</v>
      </c>
      <c r="IG11" s="2">
        <v>37256</v>
      </c>
      <c r="IH11" s="1" t="s">
        <v>4131</v>
      </c>
      <c r="II11" s="1" t="s">
        <v>4131</v>
      </c>
      <c r="IJ11" s="1" t="s">
        <v>4131</v>
      </c>
      <c r="IK11" s="1" t="s">
        <v>4131</v>
      </c>
      <c r="IL11" s="1" t="s">
        <v>4131</v>
      </c>
      <c r="IM11" s="1" t="s">
        <v>4131</v>
      </c>
      <c r="IN11" s="1" t="s">
        <v>4131</v>
      </c>
      <c r="IO11" s="1" t="s">
        <v>4131</v>
      </c>
      <c r="IP11" s="1" t="s">
        <v>4131</v>
      </c>
      <c r="IQ11" s="1" t="s">
        <v>4131</v>
      </c>
      <c r="IR11" s="1" t="s">
        <v>4131</v>
      </c>
      <c r="IS11" s="1" t="s">
        <v>4131</v>
      </c>
      <c r="IT11" s="1" t="s">
        <v>4131</v>
      </c>
      <c r="IU11" s="1" t="s">
        <v>4131</v>
      </c>
      <c r="IV11" s="1" t="s">
        <v>4131</v>
      </c>
      <c r="IW11" s="1" t="s">
        <v>4131</v>
      </c>
      <c r="IX11" s="1" t="s">
        <v>4131</v>
      </c>
      <c r="IY11" s="1" t="s">
        <v>4131</v>
      </c>
      <c r="IZ11" s="1" t="s">
        <v>4131</v>
      </c>
      <c r="JA11" s="1" t="s">
        <v>4131</v>
      </c>
      <c r="JB11" s="1" t="s">
        <v>4131</v>
      </c>
      <c r="JC11" s="1" t="s">
        <v>4131</v>
      </c>
      <c r="JD11" s="1" t="s">
        <v>4131</v>
      </c>
      <c r="JE11" s="1" t="s">
        <v>4131</v>
      </c>
      <c r="JF11" s="1" t="s">
        <v>4131</v>
      </c>
      <c r="JG11" s="1" t="s">
        <v>4131</v>
      </c>
      <c r="JH11" s="1" t="s">
        <v>4131</v>
      </c>
      <c r="JI11" s="1" t="s">
        <v>4131</v>
      </c>
      <c r="JJ11" s="1" t="s">
        <v>4131</v>
      </c>
      <c r="JK11" s="1" t="s">
        <v>4131</v>
      </c>
      <c r="JL11" s="1" t="s">
        <v>4131</v>
      </c>
      <c r="JM11" s="1" t="s">
        <v>4131</v>
      </c>
      <c r="JN11">
        <v>311877</v>
      </c>
      <c r="JO11">
        <v>1970752</v>
      </c>
      <c r="JP11">
        <v>1356464</v>
      </c>
      <c r="JQ11">
        <v>154808</v>
      </c>
      <c r="JR11">
        <v>84147</v>
      </c>
      <c r="JS11">
        <v>87126</v>
      </c>
      <c r="JT11">
        <v>271743</v>
      </c>
      <c r="JU11">
        <v>1155444</v>
      </c>
      <c r="JV11">
        <v>975767</v>
      </c>
      <c r="JW11">
        <v>455578</v>
      </c>
      <c r="JX11">
        <v>1834136</v>
      </c>
      <c r="JY11">
        <v>73852</v>
      </c>
      <c r="JZ11">
        <v>391385</v>
      </c>
      <c r="KA11">
        <v>73852</v>
      </c>
      <c r="KB11">
        <v>43711</v>
      </c>
      <c r="KC11" s="2">
        <v>37256</v>
      </c>
      <c r="KD11">
        <v>155487</v>
      </c>
      <c r="KE11">
        <v>52036</v>
      </c>
      <c r="KF11">
        <v>32307</v>
      </c>
      <c r="KG11">
        <v>3555</v>
      </c>
      <c r="KH11">
        <v>35623</v>
      </c>
      <c r="KI11">
        <v>8234</v>
      </c>
      <c r="KJ11">
        <v>1099</v>
      </c>
      <c r="KK11">
        <v>107299</v>
      </c>
      <c r="KL11">
        <v>27427</v>
      </c>
      <c r="KM11">
        <v>10229</v>
      </c>
      <c r="KN11">
        <v>189894</v>
      </c>
      <c r="KO11">
        <v>2299</v>
      </c>
      <c r="KP11">
        <v>5682</v>
      </c>
      <c r="KQ11">
        <v>2299</v>
      </c>
      <c r="KR11">
        <v>585</v>
      </c>
      <c r="KS11" s="2">
        <v>37256</v>
      </c>
      <c r="KT11" s="1" t="s">
        <v>4131</v>
      </c>
      <c r="KU11" s="1" t="s">
        <v>4131</v>
      </c>
      <c r="KV11" s="1" t="s">
        <v>4131</v>
      </c>
      <c r="KW11" s="1" t="s">
        <v>4131</v>
      </c>
      <c r="KX11" s="1" t="s">
        <v>4131</v>
      </c>
      <c r="KY11" s="1" t="s">
        <v>4131</v>
      </c>
      <c r="KZ11" s="1" t="s">
        <v>4131</v>
      </c>
      <c r="LA11" s="1" t="s">
        <v>4131</v>
      </c>
      <c r="LB11" s="1" t="s">
        <v>4131</v>
      </c>
      <c r="LC11" s="1" t="s">
        <v>4131</v>
      </c>
      <c r="LD11" s="1" t="s">
        <v>4131</v>
      </c>
      <c r="LE11" s="1" t="s">
        <v>4131</v>
      </c>
      <c r="LF11" s="1" t="s">
        <v>4131</v>
      </c>
      <c r="LG11" s="1" t="s">
        <v>4131</v>
      </c>
      <c r="LH11" s="1" t="s">
        <v>4131</v>
      </c>
      <c r="LI11" s="1" t="s">
        <v>4131</v>
      </c>
      <c r="LJ11">
        <v>83779</v>
      </c>
      <c r="LK11">
        <v>39837</v>
      </c>
      <c r="LL11" s="1" t="s">
        <v>4131</v>
      </c>
      <c r="LM11">
        <v>15161</v>
      </c>
      <c r="LN11" s="1" t="s">
        <v>4131</v>
      </c>
      <c r="LO11">
        <v>1810</v>
      </c>
      <c r="LP11">
        <v>57540</v>
      </c>
      <c r="LQ11" s="1" t="s">
        <v>4131</v>
      </c>
      <c r="LR11" s="1" t="s">
        <v>4131</v>
      </c>
      <c r="LS11">
        <v>3</v>
      </c>
      <c r="LT11">
        <v>177918</v>
      </c>
      <c r="LU11">
        <v>5453</v>
      </c>
      <c r="LV11">
        <v>20658</v>
      </c>
      <c r="LW11">
        <v>5453</v>
      </c>
      <c r="LX11" s="1" t="s">
        <v>4131</v>
      </c>
      <c r="LY11" s="2">
        <v>37256</v>
      </c>
      <c r="MP11" s="1" t="s">
        <v>4131</v>
      </c>
      <c r="MQ11" s="1" t="s">
        <v>4131</v>
      </c>
      <c r="MR11" s="1" t="s">
        <v>4131</v>
      </c>
      <c r="MS11" s="1" t="s">
        <v>4131</v>
      </c>
      <c r="MT11" s="1" t="s">
        <v>4131</v>
      </c>
      <c r="MU11" s="1" t="s">
        <v>4131</v>
      </c>
      <c r="MV11" s="1" t="s">
        <v>4131</v>
      </c>
      <c r="MW11" s="1" t="s">
        <v>4131</v>
      </c>
      <c r="MX11" s="1" t="s">
        <v>4131</v>
      </c>
      <c r="MY11" s="1" t="s">
        <v>4131</v>
      </c>
      <c r="MZ11" s="1" t="s">
        <v>4131</v>
      </c>
      <c r="NA11" s="1" t="s">
        <v>4131</v>
      </c>
      <c r="NB11" s="1" t="s">
        <v>4131</v>
      </c>
      <c r="NC11" s="1" t="s">
        <v>4131</v>
      </c>
      <c r="ND11" s="1" t="s">
        <v>4131</v>
      </c>
      <c r="NE11" s="1" t="s">
        <v>4131</v>
      </c>
      <c r="NF11" s="1" t="s">
        <v>4131</v>
      </c>
      <c r="NG11" s="1" t="s">
        <v>4131</v>
      </c>
      <c r="NH11" s="1" t="s">
        <v>4131</v>
      </c>
      <c r="NI11" s="1" t="s">
        <v>4131</v>
      </c>
      <c r="NJ11" s="1" t="s">
        <v>4131</v>
      </c>
      <c r="NK11" s="1" t="s">
        <v>4131</v>
      </c>
      <c r="NL11" s="1" t="s">
        <v>4131</v>
      </c>
      <c r="NM11" s="1" t="s">
        <v>4131</v>
      </c>
      <c r="NN11" s="1" t="s">
        <v>4131</v>
      </c>
      <c r="NO11" s="1" t="s">
        <v>4131</v>
      </c>
      <c r="NP11" s="1" t="s">
        <v>4131</v>
      </c>
      <c r="NQ11" s="1" t="s">
        <v>4131</v>
      </c>
      <c r="NR11" s="1" t="s">
        <v>4131</v>
      </c>
      <c r="NS11" s="1" t="s">
        <v>4131</v>
      </c>
      <c r="NT11" s="1" t="s">
        <v>4131</v>
      </c>
      <c r="NU11" s="1" t="s">
        <v>4131</v>
      </c>
      <c r="NV11" s="1" t="s">
        <v>4131</v>
      </c>
      <c r="NW11" s="1" t="s">
        <v>4131</v>
      </c>
      <c r="NX11" s="1" t="s">
        <v>4131</v>
      </c>
      <c r="NY11" s="1" t="s">
        <v>4131</v>
      </c>
      <c r="NZ11" s="1" t="s">
        <v>4131</v>
      </c>
      <c r="OA11" s="1" t="s">
        <v>4131</v>
      </c>
      <c r="OB11" s="1" t="s">
        <v>4131</v>
      </c>
      <c r="OC11" s="1" t="s">
        <v>4131</v>
      </c>
      <c r="OD11" s="1" t="s">
        <v>4131</v>
      </c>
      <c r="OE11" s="1" t="s">
        <v>4131</v>
      </c>
      <c r="OF11" s="1" t="s">
        <v>4131</v>
      </c>
      <c r="OG11" s="1" t="s">
        <v>4131</v>
      </c>
      <c r="OH11" s="1" t="s">
        <v>4131</v>
      </c>
      <c r="OI11" s="1" t="s">
        <v>4131</v>
      </c>
      <c r="OJ11" s="1" t="s">
        <v>4131</v>
      </c>
      <c r="OK11" s="1" t="s">
        <v>4131</v>
      </c>
      <c r="OL11" s="1" t="s">
        <v>4131</v>
      </c>
      <c r="OM11" s="1" t="s">
        <v>4131</v>
      </c>
      <c r="ON11" s="1" t="s">
        <v>4131</v>
      </c>
      <c r="OO11" s="1" t="s">
        <v>4131</v>
      </c>
      <c r="OP11" s="1" t="s">
        <v>4131</v>
      </c>
      <c r="OQ11" s="1" t="s">
        <v>4131</v>
      </c>
      <c r="OR11" s="1" t="s">
        <v>4131</v>
      </c>
      <c r="OS11" s="1" t="s">
        <v>4131</v>
      </c>
      <c r="OT11" s="1" t="s">
        <v>4131</v>
      </c>
      <c r="OU11" s="1" t="s">
        <v>4131</v>
      </c>
      <c r="OV11" s="1" t="s">
        <v>4131</v>
      </c>
      <c r="OW11" s="1" t="s">
        <v>4131</v>
      </c>
      <c r="OX11" s="1" t="s">
        <v>4131</v>
      </c>
      <c r="OY11" s="1" t="s">
        <v>4131</v>
      </c>
      <c r="OZ11" s="1" t="s">
        <v>4131</v>
      </c>
      <c r="PA11" s="1" t="s">
        <v>4131</v>
      </c>
      <c r="PB11">
        <v>134268</v>
      </c>
      <c r="PC11">
        <v>425293</v>
      </c>
      <c r="PD11">
        <v>271032</v>
      </c>
      <c r="PE11">
        <v>56389</v>
      </c>
      <c r="PF11">
        <v>24389</v>
      </c>
      <c r="PG11">
        <v>23414</v>
      </c>
      <c r="PH11">
        <v>96278</v>
      </c>
      <c r="PI11">
        <v>214611</v>
      </c>
      <c r="PJ11">
        <v>187102</v>
      </c>
      <c r="PK11">
        <v>23181</v>
      </c>
      <c r="PL11">
        <v>473876</v>
      </c>
      <c r="PM11">
        <v>21433</v>
      </c>
      <c r="PN11">
        <v>101792</v>
      </c>
      <c r="PO11">
        <v>21433</v>
      </c>
      <c r="PP11">
        <v>9477</v>
      </c>
      <c r="PQ11" s="2">
        <v>37256</v>
      </c>
      <c r="PR11">
        <v>425458</v>
      </c>
      <c r="PS11">
        <v>2162654</v>
      </c>
      <c r="PT11">
        <v>790396</v>
      </c>
      <c r="PU11">
        <v>232679</v>
      </c>
      <c r="PV11">
        <v>222368</v>
      </c>
      <c r="PW11">
        <v>123429</v>
      </c>
      <c r="PX11">
        <v>904818</v>
      </c>
      <c r="PY11">
        <v>2362587</v>
      </c>
      <c r="PZ11">
        <v>2118495</v>
      </c>
      <c r="QA11">
        <v>360120</v>
      </c>
      <c r="QB11">
        <v>3390168</v>
      </c>
      <c r="QC11">
        <v>40907</v>
      </c>
      <c r="QD11">
        <v>738246</v>
      </c>
      <c r="QE11">
        <v>40907</v>
      </c>
      <c r="QF11">
        <v>51805</v>
      </c>
      <c r="QG11" s="2">
        <v>37256</v>
      </c>
      <c r="QH11">
        <v>425458</v>
      </c>
      <c r="QI11">
        <v>2162654</v>
      </c>
      <c r="QJ11">
        <v>790396</v>
      </c>
      <c r="QK11">
        <v>232679</v>
      </c>
      <c r="QL11">
        <v>222368</v>
      </c>
      <c r="QM11">
        <v>123429</v>
      </c>
      <c r="QN11">
        <v>904818</v>
      </c>
      <c r="QO11">
        <v>2362587</v>
      </c>
      <c r="QP11">
        <v>2118495</v>
      </c>
      <c r="QQ11">
        <v>360120</v>
      </c>
      <c r="QR11">
        <v>3390168</v>
      </c>
      <c r="QS11">
        <v>40907</v>
      </c>
      <c r="QT11">
        <v>738246</v>
      </c>
      <c r="QU11">
        <v>40907</v>
      </c>
      <c r="QV11">
        <v>51805</v>
      </c>
      <c r="QW11" s="2">
        <v>37256</v>
      </c>
      <c r="QX11">
        <v>152256</v>
      </c>
      <c r="QY11">
        <v>28211</v>
      </c>
      <c r="QZ11">
        <v>7075</v>
      </c>
      <c r="RA11">
        <v>19207</v>
      </c>
      <c r="RB11">
        <v>194</v>
      </c>
      <c r="RC11">
        <v>400</v>
      </c>
      <c r="RD11">
        <v>109</v>
      </c>
      <c r="RG11">
        <v>682</v>
      </c>
      <c r="RH11">
        <v>178580</v>
      </c>
      <c r="RI11">
        <v>12186</v>
      </c>
      <c r="RJ11">
        <v>0</v>
      </c>
      <c r="RK11">
        <v>12186</v>
      </c>
      <c r="RM11" s="2">
        <v>37256</v>
      </c>
      <c r="RN11">
        <v>110765</v>
      </c>
      <c r="RO11">
        <v>193620</v>
      </c>
      <c r="RP11">
        <v>140479</v>
      </c>
      <c r="RQ11">
        <v>5424</v>
      </c>
      <c r="RR11">
        <v>8381</v>
      </c>
      <c r="RS11">
        <v>21194</v>
      </c>
      <c r="RT11">
        <v>8278</v>
      </c>
      <c r="RU11">
        <v>101391</v>
      </c>
      <c r="RV11">
        <v>37727</v>
      </c>
      <c r="RW11">
        <v>12136</v>
      </c>
      <c r="RX11">
        <v>175062</v>
      </c>
      <c r="RY11">
        <v>2151</v>
      </c>
      <c r="RZ11">
        <v>13581</v>
      </c>
      <c r="SA11">
        <v>2151</v>
      </c>
      <c r="SB11">
        <v>2134</v>
      </c>
      <c r="SC11" s="2">
        <v>37256</v>
      </c>
      <c r="SD11">
        <v>498842</v>
      </c>
      <c r="SE11">
        <v>345982</v>
      </c>
      <c r="SF11">
        <v>128031</v>
      </c>
      <c r="SG11">
        <v>40284</v>
      </c>
      <c r="SH11">
        <v>478935</v>
      </c>
      <c r="SI11">
        <v>37970</v>
      </c>
      <c r="SJ11">
        <v>89252</v>
      </c>
      <c r="SK11">
        <v>226370</v>
      </c>
      <c r="SL11">
        <v>278002</v>
      </c>
      <c r="SM11">
        <v>4673</v>
      </c>
      <c r="SN11">
        <v>1236217</v>
      </c>
      <c r="SO11">
        <v>22613</v>
      </c>
      <c r="SP11">
        <v>347388</v>
      </c>
      <c r="SQ11">
        <v>22613</v>
      </c>
      <c r="SR11">
        <v>7642</v>
      </c>
      <c r="SS11" s="2">
        <v>37256</v>
      </c>
      <c r="ST11" s="1" t="s">
        <v>4131</v>
      </c>
      <c r="SU11" s="1" t="s">
        <v>4131</v>
      </c>
      <c r="SV11" s="1" t="s">
        <v>4131</v>
      </c>
      <c r="SW11" s="1" t="s">
        <v>4131</v>
      </c>
      <c r="SX11" s="1" t="s">
        <v>4131</v>
      </c>
      <c r="SY11" s="1" t="s">
        <v>4131</v>
      </c>
      <c r="SZ11" s="1" t="s">
        <v>4131</v>
      </c>
      <c r="TC11" s="1" t="s">
        <v>4131</v>
      </c>
      <c r="TD11" s="1" t="s">
        <v>4131</v>
      </c>
      <c r="TE11" s="1" t="s">
        <v>4131</v>
      </c>
      <c r="TF11" s="1" t="s">
        <v>4131</v>
      </c>
      <c r="TG11" s="1" t="s">
        <v>4131</v>
      </c>
      <c r="TI11" s="1" t="s">
        <v>4131</v>
      </c>
      <c r="TJ11" s="1" t="s">
        <v>4131</v>
      </c>
      <c r="TK11" s="1" t="s">
        <v>4131</v>
      </c>
      <c r="TL11" s="1" t="s">
        <v>4131</v>
      </c>
      <c r="TM11" s="1" t="s">
        <v>4131</v>
      </c>
      <c r="TN11" s="1" t="s">
        <v>4131</v>
      </c>
      <c r="TO11" s="1" t="s">
        <v>4131</v>
      </c>
      <c r="TP11" s="1" t="s">
        <v>4131</v>
      </c>
      <c r="TS11" s="1" t="s">
        <v>4131</v>
      </c>
      <c r="TT11" s="1" t="s">
        <v>4131</v>
      </c>
      <c r="TU11" s="1" t="s">
        <v>4131</v>
      </c>
      <c r="TV11" s="1" t="s">
        <v>4131</v>
      </c>
      <c r="TW11" s="1" t="s">
        <v>4131</v>
      </c>
      <c r="TY11" s="1" t="s">
        <v>4131</v>
      </c>
      <c r="TZ11">
        <v>29299</v>
      </c>
      <c r="UA11">
        <v>80545</v>
      </c>
      <c r="UB11">
        <v>46443</v>
      </c>
      <c r="UC11">
        <v>5621</v>
      </c>
      <c r="UD11">
        <v>1992</v>
      </c>
      <c r="UE11">
        <v>7860</v>
      </c>
      <c r="UF11">
        <v>55067</v>
      </c>
      <c r="UG11">
        <v>151566</v>
      </c>
      <c r="UH11">
        <v>101856</v>
      </c>
      <c r="UI11" s="1" t="s">
        <v>4131</v>
      </c>
      <c r="UJ11">
        <v>199931</v>
      </c>
      <c r="UK11">
        <v>1465</v>
      </c>
      <c r="UL11">
        <v>52459</v>
      </c>
      <c r="UM11">
        <v>1465</v>
      </c>
      <c r="UN11" s="1" t="s">
        <v>4131</v>
      </c>
      <c r="UO11" s="2">
        <v>37256</v>
      </c>
      <c r="UP11" s="1" t="s">
        <v>4131</v>
      </c>
      <c r="UQ11" s="1" t="s">
        <v>4131</v>
      </c>
      <c r="UR11" s="1" t="s">
        <v>4131</v>
      </c>
      <c r="US11" s="1" t="s">
        <v>4131</v>
      </c>
      <c r="UT11" s="1" t="s">
        <v>4131</v>
      </c>
      <c r="UU11" s="1" t="s">
        <v>4131</v>
      </c>
      <c r="UV11" s="1" t="s">
        <v>4131</v>
      </c>
      <c r="UW11" s="1" t="s">
        <v>4131</v>
      </c>
      <c r="UX11" s="1" t="s">
        <v>4131</v>
      </c>
      <c r="UY11" s="1" t="s">
        <v>4131</v>
      </c>
      <c r="UZ11" s="1" t="s">
        <v>4131</v>
      </c>
      <c r="VA11" s="1" t="s">
        <v>4131</v>
      </c>
      <c r="VB11" s="1" t="s">
        <v>4131</v>
      </c>
      <c r="VC11" s="1" t="s">
        <v>4131</v>
      </c>
      <c r="VD11" s="1" t="s">
        <v>4131</v>
      </c>
      <c r="VE11" s="1" t="s">
        <v>4131</v>
      </c>
      <c r="VF11" s="1" t="s">
        <v>4131</v>
      </c>
      <c r="VG11" s="1" t="s">
        <v>4131</v>
      </c>
      <c r="VH11" s="1" t="s">
        <v>4131</v>
      </c>
      <c r="VI11" s="1" t="s">
        <v>4131</v>
      </c>
      <c r="VJ11" s="1" t="s">
        <v>4131</v>
      </c>
      <c r="VK11" s="1" t="s">
        <v>4131</v>
      </c>
      <c r="VM11" s="1" t="s">
        <v>4131</v>
      </c>
      <c r="VN11" s="1" t="s">
        <v>4131</v>
      </c>
      <c r="VO11" s="1" t="s">
        <v>4131</v>
      </c>
      <c r="VP11" s="1" t="s">
        <v>4131</v>
      </c>
      <c r="VQ11" s="1" t="s">
        <v>4131</v>
      </c>
      <c r="VR11" s="1" t="s">
        <v>4131</v>
      </c>
      <c r="VS11" s="1" t="s">
        <v>4131</v>
      </c>
      <c r="VT11" s="1" t="s">
        <v>4131</v>
      </c>
      <c r="VU11" s="1" t="s">
        <v>4131</v>
      </c>
      <c r="VV11">
        <v>14056554</v>
      </c>
      <c r="VW11">
        <v>23056372</v>
      </c>
      <c r="VY11">
        <v>3626003</v>
      </c>
      <c r="VZ11">
        <v>358800</v>
      </c>
      <c r="WA11" s="1" t="s">
        <v>4131</v>
      </c>
      <c r="WB11">
        <v>94863980</v>
      </c>
      <c r="WF11">
        <v>313063940</v>
      </c>
      <c r="WG11">
        <v>928244</v>
      </c>
      <c r="WH11">
        <v>47977159</v>
      </c>
      <c r="WI11">
        <v>928244</v>
      </c>
      <c r="WK11" s="2">
        <v>37256</v>
      </c>
      <c r="WL11">
        <v>14056554</v>
      </c>
      <c r="WM11">
        <v>23056372</v>
      </c>
      <c r="WO11">
        <v>3626003</v>
      </c>
      <c r="WP11">
        <v>358800</v>
      </c>
      <c r="WQ11" s="1" t="s">
        <v>4131</v>
      </c>
      <c r="WR11">
        <v>94863980</v>
      </c>
      <c r="WV11">
        <v>313063940</v>
      </c>
      <c r="WW11">
        <v>928244</v>
      </c>
      <c r="WX11">
        <v>47977159</v>
      </c>
      <c r="WY11">
        <v>928244</v>
      </c>
      <c r="XA11" s="2">
        <v>37256</v>
      </c>
      <c r="YH11">
        <v>1987414</v>
      </c>
      <c r="YI11">
        <v>4062659</v>
      </c>
      <c r="YJ11">
        <v>1649250</v>
      </c>
      <c r="YK11">
        <v>665732</v>
      </c>
      <c r="YL11">
        <v>303229</v>
      </c>
      <c r="YM11">
        <v>374352</v>
      </c>
      <c r="YN11">
        <v>827185</v>
      </c>
      <c r="YO11">
        <v>1844779</v>
      </c>
      <c r="YP11">
        <v>1788564</v>
      </c>
      <c r="YQ11">
        <v>58305</v>
      </c>
      <c r="YR11">
        <v>7030164</v>
      </c>
      <c r="YS11">
        <v>201285</v>
      </c>
      <c r="YT11">
        <v>1648571</v>
      </c>
      <c r="YU11">
        <v>201285</v>
      </c>
      <c r="YV11">
        <v>89554</v>
      </c>
      <c r="YW11" s="2">
        <v>37256</v>
      </c>
      <c r="YX11" s="1" t="s">
        <v>4131</v>
      </c>
      <c r="YY11" s="1" t="s">
        <v>4131</v>
      </c>
      <c r="YZ11" s="1" t="s">
        <v>4131</v>
      </c>
      <c r="ZA11" s="1" t="s">
        <v>4131</v>
      </c>
      <c r="ZB11" s="1" t="s">
        <v>4131</v>
      </c>
      <c r="ZC11" s="1" t="s">
        <v>4131</v>
      </c>
      <c r="ZD11" s="1" t="s">
        <v>4131</v>
      </c>
      <c r="ZE11" s="1" t="s">
        <v>4131</v>
      </c>
      <c r="ZF11" s="1" t="s">
        <v>4131</v>
      </c>
      <c r="ZG11" s="1" t="s">
        <v>4131</v>
      </c>
      <c r="ZH11" s="1" t="s">
        <v>4131</v>
      </c>
      <c r="ZI11" s="1" t="s">
        <v>4131</v>
      </c>
      <c r="ZJ11" s="1" t="s">
        <v>4131</v>
      </c>
      <c r="ZK11" s="1" t="s">
        <v>4131</v>
      </c>
      <c r="ZL11" s="1" t="s">
        <v>4131</v>
      </c>
      <c r="ZM11" s="1" t="s">
        <v>4131</v>
      </c>
      <c r="ZN11" s="1" t="s">
        <v>4131</v>
      </c>
      <c r="ZO11" s="1" t="s">
        <v>4131</v>
      </c>
      <c r="ZP11" s="1" t="s">
        <v>4131</v>
      </c>
      <c r="ZQ11" s="1" t="s">
        <v>4131</v>
      </c>
      <c r="ZR11" s="1" t="s">
        <v>4131</v>
      </c>
      <c r="ZS11" s="1" t="s">
        <v>4131</v>
      </c>
      <c r="ZT11" s="1" t="s">
        <v>4131</v>
      </c>
      <c r="ZU11" s="1" t="s">
        <v>4131</v>
      </c>
      <c r="ZV11" s="1" t="s">
        <v>4131</v>
      </c>
      <c r="ZW11" s="1" t="s">
        <v>4131</v>
      </c>
      <c r="ZX11" s="1" t="s">
        <v>4131</v>
      </c>
      <c r="ZY11" s="1" t="s">
        <v>4131</v>
      </c>
      <c r="ZZ11" s="1" t="s">
        <v>4131</v>
      </c>
      <c r="AAA11" s="1" t="s">
        <v>4131</v>
      </c>
      <c r="AAB11" s="1" t="s">
        <v>4131</v>
      </c>
      <c r="AAC11" s="1" t="s">
        <v>4131</v>
      </c>
      <c r="AAD11">
        <v>131291</v>
      </c>
      <c r="AAE11">
        <v>526660</v>
      </c>
      <c r="AAF11">
        <v>243383</v>
      </c>
      <c r="AAG11">
        <v>18402</v>
      </c>
      <c r="AAH11">
        <v>11115</v>
      </c>
      <c r="AAI11">
        <v>26841</v>
      </c>
      <c r="AAJ11">
        <v>173756</v>
      </c>
      <c r="AAK11">
        <v>360488</v>
      </c>
      <c r="AAL11">
        <v>369518</v>
      </c>
      <c r="AAM11">
        <v>46589</v>
      </c>
      <c r="AAN11">
        <v>568903</v>
      </c>
      <c r="AAO11">
        <v>1031</v>
      </c>
      <c r="AAP11">
        <v>42469</v>
      </c>
      <c r="AAQ11">
        <v>1031</v>
      </c>
      <c r="AAR11">
        <v>6065</v>
      </c>
      <c r="AAS11" s="2">
        <v>37256</v>
      </c>
      <c r="AAT11">
        <v>83779</v>
      </c>
      <c r="AAU11">
        <v>39837</v>
      </c>
      <c r="AAV11" s="1" t="s">
        <v>4131</v>
      </c>
      <c r="AAW11">
        <v>15161</v>
      </c>
      <c r="AAX11" s="1" t="s">
        <v>4131</v>
      </c>
      <c r="AAY11">
        <v>1810</v>
      </c>
      <c r="AAZ11">
        <v>57540</v>
      </c>
      <c r="ABA11" s="1" t="s">
        <v>4131</v>
      </c>
      <c r="ABB11" s="1" t="s">
        <v>4131</v>
      </c>
      <c r="ABC11">
        <v>3</v>
      </c>
      <c r="ABD11">
        <v>177918</v>
      </c>
      <c r="ABE11">
        <v>5453</v>
      </c>
      <c r="ABF11">
        <v>20658</v>
      </c>
      <c r="ABG11">
        <v>5453</v>
      </c>
      <c r="ABH11" s="1" t="s">
        <v>4131</v>
      </c>
      <c r="ABI11" s="2">
        <v>37256</v>
      </c>
      <c r="ABJ11">
        <v>83779</v>
      </c>
      <c r="ABK11">
        <v>39837</v>
      </c>
      <c r="ABL11" s="1" t="s">
        <v>4131</v>
      </c>
      <c r="ABM11">
        <v>15161</v>
      </c>
      <c r="ABN11" s="1" t="s">
        <v>4131</v>
      </c>
      <c r="ABO11">
        <v>1810</v>
      </c>
      <c r="ABP11">
        <v>57540</v>
      </c>
      <c r="ABQ11" s="1" t="s">
        <v>4131</v>
      </c>
      <c r="ABR11" s="1" t="s">
        <v>4131</v>
      </c>
      <c r="ABS11">
        <v>3</v>
      </c>
      <c r="ABT11">
        <v>177918</v>
      </c>
      <c r="ABU11">
        <v>5453</v>
      </c>
      <c r="ABV11">
        <v>20658</v>
      </c>
      <c r="ABW11">
        <v>5453</v>
      </c>
      <c r="ABX11" s="1" t="s">
        <v>4131</v>
      </c>
      <c r="ABY11" s="2">
        <v>37256</v>
      </c>
      <c r="ABZ11">
        <v>1521588</v>
      </c>
      <c r="ACA11">
        <v>4206727</v>
      </c>
      <c r="ACB11">
        <v>1776947</v>
      </c>
      <c r="ACC11">
        <v>785879</v>
      </c>
      <c r="ACD11">
        <v>330434</v>
      </c>
      <c r="ACE11">
        <v>395612</v>
      </c>
      <c r="ACF11">
        <v>970575</v>
      </c>
      <c r="ACG11">
        <v>2608716</v>
      </c>
      <c r="ACH11">
        <v>2006555</v>
      </c>
      <c r="ACI11">
        <v>157438</v>
      </c>
      <c r="ACJ11">
        <v>8458903</v>
      </c>
      <c r="ACK11">
        <v>143112</v>
      </c>
      <c r="ACL11">
        <v>2002415</v>
      </c>
      <c r="ACM11">
        <v>143112</v>
      </c>
      <c r="ACN11">
        <v>106296</v>
      </c>
      <c r="ACO11" s="2">
        <v>37256</v>
      </c>
      <c r="ACP11">
        <v>1521588</v>
      </c>
      <c r="ACQ11">
        <v>4206727</v>
      </c>
      <c r="ACR11">
        <v>1776947</v>
      </c>
      <c r="ACS11">
        <v>785879</v>
      </c>
      <c r="ACT11">
        <v>330434</v>
      </c>
      <c r="ACU11">
        <v>395612</v>
      </c>
      <c r="ACV11">
        <v>970575</v>
      </c>
      <c r="ACW11">
        <v>2608716</v>
      </c>
      <c r="ACX11">
        <v>2006555</v>
      </c>
      <c r="ACY11">
        <v>157438</v>
      </c>
      <c r="ACZ11">
        <v>8458903</v>
      </c>
      <c r="ADA11">
        <v>143112</v>
      </c>
      <c r="ADB11">
        <v>2002415</v>
      </c>
      <c r="ADC11">
        <v>143112</v>
      </c>
      <c r="ADD11">
        <v>106296</v>
      </c>
      <c r="ADE11" s="2">
        <v>37256</v>
      </c>
      <c r="ADF11">
        <v>508338</v>
      </c>
      <c r="ADG11">
        <v>712932</v>
      </c>
      <c r="ADI11">
        <v>490868</v>
      </c>
      <c r="ADJ11">
        <v>5030</v>
      </c>
      <c r="ADK11">
        <v>2280</v>
      </c>
      <c r="ADL11">
        <v>1390344</v>
      </c>
      <c r="ADP11">
        <v>8496835</v>
      </c>
      <c r="ADQ11">
        <v>116312</v>
      </c>
      <c r="ADR11">
        <v>5514238</v>
      </c>
      <c r="ADS11">
        <v>116312</v>
      </c>
      <c r="ADU11" s="2">
        <v>37256</v>
      </c>
      <c r="ADV11">
        <v>1987414</v>
      </c>
      <c r="ADW11">
        <v>4062659</v>
      </c>
      <c r="ADX11">
        <v>1649250</v>
      </c>
      <c r="ADY11">
        <v>665732</v>
      </c>
      <c r="ADZ11">
        <v>303229</v>
      </c>
      <c r="AEA11">
        <v>374352</v>
      </c>
      <c r="AEB11">
        <v>827185</v>
      </c>
      <c r="AEC11">
        <v>1844779</v>
      </c>
      <c r="AED11">
        <v>1788564</v>
      </c>
      <c r="AEE11">
        <v>58305</v>
      </c>
      <c r="AEF11">
        <v>7030164</v>
      </c>
      <c r="AEG11">
        <v>201285</v>
      </c>
      <c r="AEH11">
        <v>1648571</v>
      </c>
      <c r="AEI11">
        <v>201285</v>
      </c>
      <c r="AEJ11">
        <v>89554</v>
      </c>
      <c r="AEK11" s="2">
        <v>37256</v>
      </c>
      <c r="AEL11" s="1" t="s">
        <v>4131</v>
      </c>
      <c r="AEM11" s="1" t="s">
        <v>4131</v>
      </c>
      <c r="AEN11" s="1" t="s">
        <v>4131</v>
      </c>
      <c r="AEO11" s="1" t="s">
        <v>4131</v>
      </c>
      <c r="AEP11" s="1" t="s">
        <v>4131</v>
      </c>
      <c r="AEQ11" s="1" t="s">
        <v>4131</v>
      </c>
      <c r="AER11" s="1" t="s">
        <v>4131</v>
      </c>
      <c r="AES11" s="1" t="s">
        <v>4131</v>
      </c>
      <c r="AET11" s="1" t="s">
        <v>4131</v>
      </c>
      <c r="AEU11" s="1" t="s">
        <v>4131</v>
      </c>
      <c r="AEV11" s="1" t="s">
        <v>4131</v>
      </c>
      <c r="AEW11" s="1" t="s">
        <v>4131</v>
      </c>
      <c r="AEX11" s="1" t="s">
        <v>4131</v>
      </c>
      <c r="AEY11" s="1" t="s">
        <v>4131</v>
      </c>
      <c r="AEZ11" s="1" t="s">
        <v>4131</v>
      </c>
      <c r="AFA11" s="1" t="s">
        <v>4131</v>
      </c>
      <c r="AFB11">
        <v>17164</v>
      </c>
      <c r="AFC11">
        <v>49882</v>
      </c>
      <c r="AFD11" s="1" t="s">
        <v>4131</v>
      </c>
      <c r="AFE11">
        <v>2350</v>
      </c>
      <c r="AFF11">
        <v>609</v>
      </c>
      <c r="AFG11">
        <v>1950</v>
      </c>
      <c r="AFH11">
        <v>1554</v>
      </c>
      <c r="AFI11">
        <v>31433</v>
      </c>
      <c r="AFJ11">
        <v>19076</v>
      </c>
      <c r="AFK11" s="1" t="s">
        <v>4131</v>
      </c>
      <c r="AFL11">
        <v>37219</v>
      </c>
      <c r="AFM11">
        <v>634</v>
      </c>
      <c r="AFN11">
        <v>14</v>
      </c>
      <c r="AFO11">
        <v>634</v>
      </c>
      <c r="AFP11" s="1" t="s">
        <v>4131</v>
      </c>
      <c r="AFQ11" s="2">
        <v>37256</v>
      </c>
      <c r="AFR11" s="1" t="s">
        <v>4131</v>
      </c>
      <c r="AFS11" s="1" t="s">
        <v>4131</v>
      </c>
      <c r="AFT11" s="1" t="s">
        <v>4131</v>
      </c>
      <c r="AFU11" s="1" t="s">
        <v>4131</v>
      </c>
      <c r="AFV11" s="1" t="s">
        <v>4131</v>
      </c>
      <c r="AFW11" s="1" t="s">
        <v>4131</v>
      </c>
      <c r="AFX11" s="1" t="s">
        <v>4131</v>
      </c>
      <c r="AFY11" s="1" t="s">
        <v>4131</v>
      </c>
      <c r="AFZ11" s="1" t="s">
        <v>4131</v>
      </c>
      <c r="AGA11" s="1" t="s">
        <v>4131</v>
      </c>
      <c r="AGB11" s="1" t="s">
        <v>4131</v>
      </c>
      <c r="AGC11" s="1" t="s">
        <v>4131</v>
      </c>
      <c r="AGD11" s="1" t="s">
        <v>4131</v>
      </c>
      <c r="AGE11" s="1" t="s">
        <v>4131</v>
      </c>
      <c r="AGF11" s="1" t="s">
        <v>4131</v>
      </c>
      <c r="AGG11" s="1" t="s">
        <v>4131</v>
      </c>
      <c r="AGH11" s="1" t="s">
        <v>4131</v>
      </c>
      <c r="AGI11" s="1" t="s">
        <v>4131</v>
      </c>
      <c r="AGJ11" s="1" t="s">
        <v>4131</v>
      </c>
      <c r="AGK11" s="1" t="s">
        <v>4131</v>
      </c>
      <c r="AGL11" s="1" t="s">
        <v>4131</v>
      </c>
      <c r="AGM11" s="1" t="s">
        <v>4131</v>
      </c>
      <c r="AGN11" s="1" t="s">
        <v>4131</v>
      </c>
      <c r="AGO11" s="1" t="s">
        <v>4131</v>
      </c>
      <c r="AGP11" s="1" t="s">
        <v>4131</v>
      </c>
      <c r="AGQ11" s="1" t="s">
        <v>4131</v>
      </c>
      <c r="AGR11" s="1" t="s">
        <v>4131</v>
      </c>
      <c r="AGS11" s="1" t="s">
        <v>4131</v>
      </c>
      <c r="AGT11" s="1" t="s">
        <v>4131</v>
      </c>
      <c r="AGU11" s="1" t="s">
        <v>4131</v>
      </c>
      <c r="AGV11" s="1" t="s">
        <v>4131</v>
      </c>
      <c r="AGW11" s="1" t="s">
        <v>4131</v>
      </c>
      <c r="AGX11" s="1" t="s">
        <v>4131</v>
      </c>
      <c r="AGY11" s="1" t="s">
        <v>4131</v>
      </c>
      <c r="AGZ11" s="1" t="s">
        <v>4131</v>
      </c>
      <c r="AHA11" s="1" t="s">
        <v>4131</v>
      </c>
      <c r="AHB11" s="1" t="s">
        <v>4131</v>
      </c>
      <c r="AHC11" s="1" t="s">
        <v>4131</v>
      </c>
      <c r="AHD11" s="1" t="s">
        <v>4131</v>
      </c>
      <c r="AHE11" s="1" t="s">
        <v>4131</v>
      </c>
      <c r="AHF11" s="1" t="s">
        <v>4131</v>
      </c>
      <c r="AHG11" s="1" t="s">
        <v>4131</v>
      </c>
      <c r="AHH11" s="1" t="s">
        <v>4131</v>
      </c>
      <c r="AHI11" s="1" t="s">
        <v>4131</v>
      </c>
      <c r="AHJ11" s="1" t="s">
        <v>4131</v>
      </c>
      <c r="AHK11" s="1" t="s">
        <v>4131</v>
      </c>
      <c r="AHL11" s="1" t="s">
        <v>4131</v>
      </c>
      <c r="AHM11" s="1" t="s">
        <v>4131</v>
      </c>
      <c r="AHN11" s="1" t="s">
        <v>4131</v>
      </c>
      <c r="AHO11" s="1" t="s">
        <v>4131</v>
      </c>
      <c r="AHQ11" s="1" t="s">
        <v>4131</v>
      </c>
      <c r="AHR11" s="1" t="s">
        <v>4131</v>
      </c>
      <c r="AHS11" s="1" t="s">
        <v>4131</v>
      </c>
      <c r="AHT11" s="1" t="s">
        <v>4131</v>
      </c>
      <c r="AHX11" s="1" t="s">
        <v>4131</v>
      </c>
      <c r="AHY11" s="1" t="s">
        <v>4131</v>
      </c>
      <c r="AHZ11" s="1" t="s">
        <v>4131</v>
      </c>
      <c r="AIA11" s="1" t="s">
        <v>4131</v>
      </c>
      <c r="AIC11" s="1" t="s">
        <v>4131</v>
      </c>
      <c r="AID11" s="1" t="s">
        <v>4131</v>
      </c>
      <c r="AIE11" s="1" t="s">
        <v>4131</v>
      </c>
      <c r="AIF11" s="1" t="s">
        <v>4131</v>
      </c>
      <c r="AIG11" s="1" t="s">
        <v>4131</v>
      </c>
      <c r="AIH11" s="1" t="s">
        <v>4131</v>
      </c>
      <c r="AII11" s="1" t="s">
        <v>4131</v>
      </c>
      <c r="AIJ11" s="1" t="s">
        <v>4131</v>
      </c>
      <c r="AIK11" s="1" t="s">
        <v>4131</v>
      </c>
      <c r="AIL11" s="1" t="s">
        <v>4131</v>
      </c>
      <c r="AIM11" s="1" t="s">
        <v>4131</v>
      </c>
      <c r="AIN11" s="1" t="s">
        <v>4131</v>
      </c>
      <c r="AIO11" s="1" t="s">
        <v>4131</v>
      </c>
      <c r="AIP11" s="1" t="s">
        <v>4131</v>
      </c>
      <c r="AIQ11" s="1" t="s">
        <v>4131</v>
      </c>
      <c r="AIR11" s="1" t="s">
        <v>4131</v>
      </c>
      <c r="AIS11" s="1" t="s">
        <v>4131</v>
      </c>
      <c r="AIT11">
        <v>215393</v>
      </c>
      <c r="AIU11">
        <v>233437</v>
      </c>
      <c r="AIV11">
        <v>118189</v>
      </c>
      <c r="AIW11">
        <v>41318</v>
      </c>
      <c r="AIX11">
        <v>46785</v>
      </c>
      <c r="AIY11">
        <v>26108</v>
      </c>
      <c r="AIZ11">
        <v>28527</v>
      </c>
      <c r="AJA11">
        <v>215639</v>
      </c>
      <c r="AJB11">
        <v>95117</v>
      </c>
      <c r="AJC11">
        <v>13023</v>
      </c>
      <c r="AJD11">
        <v>373288</v>
      </c>
      <c r="AJE11">
        <v>24715</v>
      </c>
      <c r="AJF11">
        <v>4910</v>
      </c>
      <c r="AJG11">
        <v>24715</v>
      </c>
      <c r="AJH11">
        <v>2222</v>
      </c>
      <c r="AJI11" s="2">
        <v>37256</v>
      </c>
      <c r="AJJ11">
        <v>68320</v>
      </c>
      <c r="AJK11">
        <v>222527</v>
      </c>
      <c r="AJL11">
        <v>108760</v>
      </c>
      <c r="AJM11">
        <v>19410</v>
      </c>
      <c r="AJN11">
        <v>163436</v>
      </c>
      <c r="AJO11">
        <v>30081</v>
      </c>
      <c r="AJP11">
        <v>64102</v>
      </c>
      <c r="AJQ11">
        <v>43076</v>
      </c>
      <c r="AJR11">
        <v>127951</v>
      </c>
      <c r="AJS11">
        <v>9849</v>
      </c>
      <c r="AJT11">
        <v>431499</v>
      </c>
      <c r="AJU11">
        <v>-1108</v>
      </c>
      <c r="AJV11">
        <v>200372</v>
      </c>
      <c r="AJW11">
        <v>-1108</v>
      </c>
      <c r="AJX11">
        <v>2651</v>
      </c>
      <c r="AJY11" s="2">
        <v>37256</v>
      </c>
      <c r="AJZ11">
        <v>68320</v>
      </c>
      <c r="AKA11">
        <v>222527</v>
      </c>
      <c r="AKB11">
        <v>108760</v>
      </c>
      <c r="AKC11">
        <v>19410</v>
      </c>
      <c r="AKD11">
        <v>163436</v>
      </c>
      <c r="AKE11">
        <v>30081</v>
      </c>
      <c r="AKF11">
        <v>64102</v>
      </c>
      <c r="AKG11">
        <v>43076</v>
      </c>
      <c r="AKH11">
        <v>127951</v>
      </c>
      <c r="AKI11">
        <v>9849</v>
      </c>
      <c r="AKJ11">
        <v>431499</v>
      </c>
      <c r="AKK11">
        <v>-1108</v>
      </c>
      <c r="AKL11">
        <v>200372</v>
      </c>
      <c r="AKM11">
        <v>-1108</v>
      </c>
      <c r="AKN11">
        <v>2651</v>
      </c>
      <c r="AKO11" s="2">
        <v>37256</v>
      </c>
      <c r="AKP11" s="1" t="s">
        <v>4131</v>
      </c>
      <c r="AKQ11" s="1" t="s">
        <v>4131</v>
      </c>
      <c r="AKR11" s="1" t="s">
        <v>4131</v>
      </c>
      <c r="AKS11" s="1" t="s">
        <v>4131</v>
      </c>
      <c r="AKT11" s="1" t="s">
        <v>4131</v>
      </c>
      <c r="AKU11" s="1" t="s">
        <v>4131</v>
      </c>
      <c r="AKV11" s="1" t="s">
        <v>4131</v>
      </c>
      <c r="AKW11" s="1" t="s">
        <v>4131</v>
      </c>
      <c r="AKX11" s="1" t="s">
        <v>4131</v>
      </c>
      <c r="AKY11" s="1" t="s">
        <v>4131</v>
      </c>
      <c r="AKZ11" s="1" t="s">
        <v>4131</v>
      </c>
      <c r="ALA11" s="1" t="s">
        <v>4131</v>
      </c>
      <c r="ALB11" s="1" t="s">
        <v>4131</v>
      </c>
      <c r="ALC11" s="1" t="s">
        <v>4131</v>
      </c>
      <c r="ALD11" s="1" t="s">
        <v>4131</v>
      </c>
      <c r="ALE11" s="1" t="s">
        <v>4131</v>
      </c>
      <c r="ALF11">
        <v>32460</v>
      </c>
      <c r="ALG11">
        <v>154819</v>
      </c>
      <c r="ALH11">
        <v>102945</v>
      </c>
      <c r="ALI11">
        <v>10776</v>
      </c>
      <c r="ALJ11" s="1" t="s">
        <v>4131</v>
      </c>
      <c r="ALK11">
        <v>37702</v>
      </c>
      <c r="ALL11">
        <v>0</v>
      </c>
      <c r="ALM11">
        <v>123639</v>
      </c>
      <c r="ALN11">
        <v>208979</v>
      </c>
      <c r="ALO11">
        <v>64918</v>
      </c>
      <c r="ALP11">
        <v>275792</v>
      </c>
      <c r="ALQ11">
        <v>5775</v>
      </c>
      <c r="ALR11">
        <v>0</v>
      </c>
      <c r="ALS11">
        <v>5775</v>
      </c>
      <c r="ALT11">
        <v>9750</v>
      </c>
      <c r="ALU11" s="2">
        <v>37072</v>
      </c>
      <c r="AML11" s="1" t="s">
        <v>4131</v>
      </c>
      <c r="AMM11" s="1" t="s">
        <v>4131</v>
      </c>
      <c r="AMN11" s="1" t="s">
        <v>4131</v>
      </c>
      <c r="AMO11" s="1" t="s">
        <v>4131</v>
      </c>
      <c r="AMP11" s="1" t="s">
        <v>4131</v>
      </c>
      <c r="AMQ11" s="1" t="s">
        <v>4131</v>
      </c>
      <c r="AMR11" s="1" t="s">
        <v>4131</v>
      </c>
      <c r="AMS11" s="1" t="s">
        <v>4131</v>
      </c>
      <c r="AMT11" s="1" t="s">
        <v>4131</v>
      </c>
      <c r="AMU11" s="1" t="s">
        <v>4131</v>
      </c>
      <c r="AMV11" s="1" t="s">
        <v>4131</v>
      </c>
      <c r="AMW11" s="1" t="s">
        <v>4131</v>
      </c>
      <c r="AMX11" s="1" t="s">
        <v>4131</v>
      </c>
      <c r="AMY11" s="1" t="s">
        <v>4131</v>
      </c>
      <c r="AMZ11" s="1" t="s">
        <v>4131</v>
      </c>
      <c r="ANA11" s="1" t="s">
        <v>4131</v>
      </c>
      <c r="ANB11" s="1" t="s">
        <v>4131</v>
      </c>
      <c r="ANC11" s="1" t="s">
        <v>4131</v>
      </c>
      <c r="AND11" s="1" t="s">
        <v>4131</v>
      </c>
      <c r="ANE11" s="1" t="s">
        <v>4131</v>
      </c>
      <c r="ANF11" s="1" t="s">
        <v>4131</v>
      </c>
      <c r="ANG11" s="1" t="s">
        <v>4131</v>
      </c>
      <c r="ANH11" s="1" t="s">
        <v>4131</v>
      </c>
      <c r="ANI11" s="1" t="s">
        <v>4131</v>
      </c>
      <c r="ANJ11" s="1" t="s">
        <v>4131</v>
      </c>
      <c r="ANK11" s="1" t="s">
        <v>4131</v>
      </c>
      <c r="ANL11" s="1" t="s">
        <v>4131</v>
      </c>
      <c r="ANM11" s="1" t="s">
        <v>4131</v>
      </c>
      <c r="ANN11" s="1" t="s">
        <v>4131</v>
      </c>
      <c r="ANO11" s="1" t="s">
        <v>4131</v>
      </c>
      <c r="ANP11" s="1" t="s">
        <v>4131</v>
      </c>
      <c r="ANQ11" s="1" t="s">
        <v>4131</v>
      </c>
      <c r="ANR11" s="1" t="s">
        <v>4131</v>
      </c>
      <c r="ANS11" s="1" t="s">
        <v>4131</v>
      </c>
      <c r="ANT11" s="1" t="s">
        <v>4131</v>
      </c>
      <c r="ANU11" s="1" t="s">
        <v>4131</v>
      </c>
      <c r="ANV11" s="1" t="s">
        <v>4131</v>
      </c>
      <c r="ANW11" s="1" t="s">
        <v>4131</v>
      </c>
      <c r="ANX11" s="1" t="s">
        <v>4131</v>
      </c>
      <c r="ANY11" s="1" t="s">
        <v>4131</v>
      </c>
      <c r="ANZ11" s="1" t="s">
        <v>4131</v>
      </c>
      <c r="AOA11" s="1" t="s">
        <v>4131</v>
      </c>
      <c r="AOB11" s="1" t="s">
        <v>4131</v>
      </c>
      <c r="AOC11" s="1" t="s">
        <v>4131</v>
      </c>
      <c r="AOD11" s="1" t="s">
        <v>4131</v>
      </c>
      <c r="AOE11" s="1" t="s">
        <v>4131</v>
      </c>
      <c r="AOF11" s="1" t="s">
        <v>4131</v>
      </c>
      <c r="AOG11" s="1" t="s">
        <v>4131</v>
      </c>
      <c r="AOH11">
        <v>25023</v>
      </c>
      <c r="AOI11">
        <v>16550</v>
      </c>
      <c r="AOJ11" s="1" t="s">
        <v>4131</v>
      </c>
      <c r="AOK11">
        <v>-4680</v>
      </c>
      <c r="AOL11">
        <v>5763</v>
      </c>
      <c r="AOM11">
        <v>2152</v>
      </c>
      <c r="AON11">
        <v>7042</v>
      </c>
      <c r="AOO11">
        <v>25999</v>
      </c>
      <c r="AOP11">
        <v>17208</v>
      </c>
      <c r="AOQ11" s="1" t="s">
        <v>4131</v>
      </c>
      <c r="AOR11">
        <v>44783</v>
      </c>
      <c r="AOS11">
        <v>-5256</v>
      </c>
      <c r="AOT11">
        <v>1470</v>
      </c>
      <c r="AOU11">
        <v>-5256</v>
      </c>
      <c r="AOV11" s="1" t="s">
        <v>4131</v>
      </c>
      <c r="AOW11" s="2">
        <v>37072</v>
      </c>
      <c r="AOX11" s="1" t="s">
        <v>4131</v>
      </c>
      <c r="AOY11" s="1" t="s">
        <v>4131</v>
      </c>
      <c r="APB11" s="1" t="s">
        <v>4131</v>
      </c>
      <c r="APC11" s="1" t="s">
        <v>4131</v>
      </c>
      <c r="APD11" s="1" t="s">
        <v>4131</v>
      </c>
      <c r="APH11" s="1" t="s">
        <v>4131</v>
      </c>
      <c r="API11" s="1" t="s">
        <v>4131</v>
      </c>
      <c r="APJ11" s="1" t="s">
        <v>4131</v>
      </c>
      <c r="APK11" s="1" t="s">
        <v>4131</v>
      </c>
      <c r="APM11" s="1" t="s">
        <v>4131</v>
      </c>
      <c r="APN11" s="1" t="s">
        <v>4131</v>
      </c>
      <c r="APO11" s="1" t="s">
        <v>4131</v>
      </c>
      <c r="APP11" s="1" t="s">
        <v>4131</v>
      </c>
      <c r="APQ11" s="1" t="s">
        <v>4131</v>
      </c>
      <c r="APR11" s="1" t="s">
        <v>4131</v>
      </c>
      <c r="APS11" s="1" t="s">
        <v>4131</v>
      </c>
      <c r="APT11" s="1" t="s">
        <v>4131</v>
      </c>
      <c r="APU11" s="1" t="s">
        <v>4131</v>
      </c>
      <c r="APV11" s="1" t="s">
        <v>4131</v>
      </c>
      <c r="APW11" s="1" t="s">
        <v>4131</v>
      </c>
      <c r="APX11" s="1" t="s">
        <v>4131</v>
      </c>
      <c r="APY11" s="1" t="s">
        <v>4131</v>
      </c>
      <c r="APZ11" s="1" t="s">
        <v>4131</v>
      </c>
      <c r="AQA11" s="1" t="s">
        <v>4131</v>
      </c>
      <c r="AQB11" s="1" t="s">
        <v>4131</v>
      </c>
      <c r="AQC11" s="1" t="s">
        <v>4131</v>
      </c>
      <c r="AQD11" s="1" t="s">
        <v>4131</v>
      </c>
      <c r="AQE11" s="1" t="s">
        <v>4131</v>
      </c>
      <c r="AQF11" s="1" t="s">
        <v>4131</v>
      </c>
      <c r="AQG11" s="1" t="s">
        <v>4131</v>
      </c>
      <c r="AQH11" s="1" t="s">
        <v>4131</v>
      </c>
      <c r="AQI11" s="1" t="s">
        <v>4131</v>
      </c>
      <c r="AQJ11" s="1" t="s">
        <v>4131</v>
      </c>
      <c r="AQK11" s="1" t="s">
        <v>4131</v>
      </c>
      <c r="AQL11" s="1" t="s">
        <v>4131</v>
      </c>
      <c r="AQM11" s="1" t="s">
        <v>4131</v>
      </c>
      <c r="AQN11" s="1" t="s">
        <v>4131</v>
      </c>
      <c r="AQO11" s="1" t="s">
        <v>4131</v>
      </c>
      <c r="AQP11" s="1" t="s">
        <v>4131</v>
      </c>
      <c r="AQQ11" s="1" t="s">
        <v>4131</v>
      </c>
      <c r="AQR11" s="1" t="s">
        <v>4131</v>
      </c>
      <c r="AQS11" s="1" t="s">
        <v>4131</v>
      </c>
      <c r="AQT11" s="1" t="s">
        <v>4131</v>
      </c>
      <c r="AQU11" s="1" t="s">
        <v>4131</v>
      </c>
      <c r="AQV11" s="1" t="s">
        <v>4131</v>
      </c>
      <c r="AQW11" s="1" t="s">
        <v>4131</v>
      </c>
      <c r="AQX11" s="1" t="s">
        <v>4131</v>
      </c>
      <c r="AQY11" s="1" t="s">
        <v>4131</v>
      </c>
      <c r="AQZ11" s="1" t="s">
        <v>4131</v>
      </c>
      <c r="ARA11" s="1" t="s">
        <v>4131</v>
      </c>
      <c r="ARB11" s="1" t="s">
        <v>4131</v>
      </c>
      <c r="ARC11" s="1" t="s">
        <v>4131</v>
      </c>
      <c r="ARD11" s="1" t="s">
        <v>4131</v>
      </c>
      <c r="ARE11" s="1" t="s">
        <v>4131</v>
      </c>
      <c r="ARF11" s="1" t="s">
        <v>4131</v>
      </c>
      <c r="ARG11" s="1" t="s">
        <v>4131</v>
      </c>
      <c r="ARH11" s="1" t="s">
        <v>4131</v>
      </c>
      <c r="ARI11" s="1" t="s">
        <v>4131</v>
      </c>
      <c r="ARJ11">
        <v>36991</v>
      </c>
      <c r="ARK11">
        <v>110453</v>
      </c>
      <c r="ARL11" s="1" t="s">
        <v>4131</v>
      </c>
      <c r="ARM11">
        <v>5976</v>
      </c>
      <c r="ARN11">
        <v>2118</v>
      </c>
      <c r="ARO11">
        <v>3256</v>
      </c>
      <c r="ARP11">
        <v>7427</v>
      </c>
      <c r="ARQ11">
        <v>65079</v>
      </c>
      <c r="ARR11">
        <v>33918</v>
      </c>
      <c r="ART11">
        <v>87832</v>
      </c>
      <c r="ARU11">
        <v>3249</v>
      </c>
      <c r="ARV11">
        <v>5486</v>
      </c>
      <c r="ARW11">
        <v>3249</v>
      </c>
      <c r="ARY11" s="2">
        <v>37256</v>
      </c>
      <c r="ARZ11" s="1" t="s">
        <v>4131</v>
      </c>
      <c r="ASA11" s="1" t="s">
        <v>4131</v>
      </c>
      <c r="ASB11" s="1" t="s">
        <v>4131</v>
      </c>
      <c r="ASD11" s="1" t="s">
        <v>4131</v>
      </c>
      <c r="ASF11" s="1" t="s">
        <v>4131</v>
      </c>
      <c r="ASI11" s="1" t="s">
        <v>4131</v>
      </c>
      <c r="ASJ11" s="1" t="s">
        <v>4131</v>
      </c>
      <c r="ASK11" s="1" t="s">
        <v>4131</v>
      </c>
      <c r="ASL11" s="1" t="s">
        <v>4131</v>
      </c>
      <c r="ASM11" s="1" t="s">
        <v>4131</v>
      </c>
      <c r="ASO11" s="1" t="s">
        <v>4131</v>
      </c>
      <c r="ASP11">
        <v>65615</v>
      </c>
      <c r="ASQ11">
        <v>286456</v>
      </c>
      <c r="ASR11" s="1" t="s">
        <v>4131</v>
      </c>
      <c r="ASS11">
        <v>4310</v>
      </c>
      <c r="AST11">
        <v>16230</v>
      </c>
      <c r="ASU11">
        <v>6822</v>
      </c>
      <c r="ASV11">
        <v>51016</v>
      </c>
      <c r="ASW11">
        <v>176044</v>
      </c>
      <c r="ASX11">
        <v>129277</v>
      </c>
      <c r="ASY11" s="1" t="s">
        <v>4131</v>
      </c>
      <c r="ASZ11">
        <v>226013</v>
      </c>
      <c r="ATA11">
        <v>779</v>
      </c>
      <c r="ATB11">
        <v>20428</v>
      </c>
      <c r="ATC11">
        <v>779</v>
      </c>
      <c r="ATD11" s="1" t="s">
        <v>4131</v>
      </c>
      <c r="ATE11" s="2">
        <v>37256</v>
      </c>
      <c r="ATF11">
        <v>3187594</v>
      </c>
      <c r="ATG11">
        <v>6716676</v>
      </c>
      <c r="ATH11">
        <v>4068228</v>
      </c>
      <c r="ATI11">
        <v>447069</v>
      </c>
      <c r="ATJ11">
        <v>157773</v>
      </c>
      <c r="ATK11">
        <v>266462</v>
      </c>
      <c r="ATL11">
        <v>1393814</v>
      </c>
      <c r="ATM11">
        <v>11786399</v>
      </c>
      <c r="ATN11">
        <v>8675986</v>
      </c>
      <c r="ATO11">
        <v>2095526</v>
      </c>
      <c r="ATP11">
        <v>15747549</v>
      </c>
      <c r="ATQ11">
        <v>212187</v>
      </c>
      <c r="ATR11">
        <v>1175329</v>
      </c>
      <c r="ATS11">
        <v>212187</v>
      </c>
      <c r="ATT11">
        <v>153547</v>
      </c>
      <c r="ATU11" s="2">
        <v>37256</v>
      </c>
      <c r="ATV11" s="1" t="s">
        <v>4131</v>
      </c>
      <c r="ATW11" s="1" t="s">
        <v>4131</v>
      </c>
      <c r="ATX11" s="1" t="s">
        <v>4131</v>
      </c>
      <c r="ATY11" s="1" t="s">
        <v>4131</v>
      </c>
      <c r="ATZ11" s="1" t="s">
        <v>4131</v>
      </c>
      <c r="AUA11" s="1" t="s">
        <v>4131</v>
      </c>
      <c r="AUB11" s="1" t="s">
        <v>4131</v>
      </c>
      <c r="AUC11" s="1" t="s">
        <v>4131</v>
      </c>
      <c r="AUD11" s="1" t="s">
        <v>4131</v>
      </c>
      <c r="AUE11" s="1" t="s">
        <v>4131</v>
      </c>
      <c r="AUF11" s="1" t="s">
        <v>4131</v>
      </c>
      <c r="AUG11" s="1" t="s">
        <v>4131</v>
      </c>
      <c r="AUH11" s="1" t="s">
        <v>4131</v>
      </c>
      <c r="AUI11" s="1" t="s">
        <v>4131</v>
      </c>
      <c r="AUJ11" s="1" t="s">
        <v>4131</v>
      </c>
      <c r="AUK11" s="1" t="s">
        <v>4131</v>
      </c>
      <c r="AUL11" s="1" t="s">
        <v>4131</v>
      </c>
      <c r="AUM11" s="1" t="s">
        <v>4131</v>
      </c>
      <c r="AUN11" s="1" t="s">
        <v>4131</v>
      </c>
      <c r="AUO11" s="1" t="s">
        <v>4131</v>
      </c>
      <c r="AUP11" s="1" t="s">
        <v>4131</v>
      </c>
      <c r="AUQ11" s="1" t="s">
        <v>4131</v>
      </c>
      <c r="AUR11" s="1" t="s">
        <v>4131</v>
      </c>
      <c r="AUS11" s="1" t="s">
        <v>4131</v>
      </c>
      <c r="AUT11" s="1" t="s">
        <v>4131</v>
      </c>
      <c r="AUU11" s="1" t="s">
        <v>4131</v>
      </c>
      <c r="AUV11" s="1" t="s">
        <v>4131</v>
      </c>
      <c r="AUW11" s="1" t="s">
        <v>4131</v>
      </c>
      <c r="AUX11" s="1" t="s">
        <v>4131</v>
      </c>
      <c r="AUY11" s="1" t="s">
        <v>4131</v>
      </c>
      <c r="AUZ11" s="1" t="s">
        <v>4131</v>
      </c>
      <c r="AVA11" s="1" t="s">
        <v>4131</v>
      </c>
      <c r="AVB11">
        <v>35562</v>
      </c>
      <c r="AVC11">
        <v>59163</v>
      </c>
      <c r="AVD11">
        <v>39921</v>
      </c>
      <c r="AVE11">
        <v>2129</v>
      </c>
      <c r="AVF11">
        <v>7407</v>
      </c>
      <c r="AVG11">
        <v>4309</v>
      </c>
      <c r="AVH11">
        <v>13827</v>
      </c>
      <c r="AVI11">
        <v>52947</v>
      </c>
      <c r="AVJ11">
        <v>32037</v>
      </c>
      <c r="AVK11">
        <v>3654</v>
      </c>
      <c r="AVL11">
        <v>82893</v>
      </c>
      <c r="AVM11">
        <v>371</v>
      </c>
      <c r="AVN11">
        <v>5165</v>
      </c>
      <c r="AVO11">
        <v>371</v>
      </c>
      <c r="AVP11">
        <v>1973</v>
      </c>
      <c r="AVQ11" s="2">
        <v>37256</v>
      </c>
      <c r="AVR11" s="1" t="s">
        <v>4131</v>
      </c>
      <c r="AVS11" s="1" t="s">
        <v>4131</v>
      </c>
      <c r="AVT11" s="1" t="s">
        <v>4131</v>
      </c>
      <c r="AVU11" s="1" t="s">
        <v>4131</v>
      </c>
      <c r="AVV11" s="1" t="s">
        <v>4131</v>
      </c>
      <c r="AVW11" s="1" t="s">
        <v>4131</v>
      </c>
      <c r="AVX11" s="1" t="s">
        <v>4131</v>
      </c>
      <c r="AVY11" s="1" t="s">
        <v>4131</v>
      </c>
      <c r="AVZ11" s="1" t="s">
        <v>4131</v>
      </c>
      <c r="AWA11" s="1" t="s">
        <v>4131</v>
      </c>
      <c r="AWB11" s="1" t="s">
        <v>4131</v>
      </c>
      <c r="AWC11" s="1" t="s">
        <v>4131</v>
      </c>
      <c r="AWD11" s="1" t="s">
        <v>4131</v>
      </c>
      <c r="AWE11" s="1" t="s">
        <v>4131</v>
      </c>
      <c r="AWF11" s="1" t="s">
        <v>4131</v>
      </c>
      <c r="AWG11" s="1" t="s">
        <v>4131</v>
      </c>
      <c r="AWH11">
        <v>35562</v>
      </c>
      <c r="AWI11">
        <v>59163</v>
      </c>
      <c r="AWJ11">
        <v>39921</v>
      </c>
      <c r="AWK11">
        <v>2129</v>
      </c>
      <c r="AWL11">
        <v>7407</v>
      </c>
      <c r="AWM11">
        <v>4309</v>
      </c>
      <c r="AWN11">
        <v>13827</v>
      </c>
      <c r="AWO11">
        <v>52947</v>
      </c>
      <c r="AWP11">
        <v>32037</v>
      </c>
      <c r="AWQ11">
        <v>3654</v>
      </c>
      <c r="AWR11">
        <v>82893</v>
      </c>
      <c r="AWS11">
        <v>371</v>
      </c>
      <c r="AWT11">
        <v>5165</v>
      </c>
      <c r="AWU11">
        <v>371</v>
      </c>
      <c r="AWV11">
        <v>1973</v>
      </c>
      <c r="AWW11" s="2">
        <v>37256</v>
      </c>
      <c r="AWX11">
        <v>96623</v>
      </c>
      <c r="AWY11">
        <v>29266</v>
      </c>
      <c r="AWZ11">
        <v>49649</v>
      </c>
      <c r="AXA11">
        <v>-82555</v>
      </c>
      <c r="AXB11">
        <v>19931</v>
      </c>
      <c r="AXC11">
        <v>27418</v>
      </c>
      <c r="AXD11">
        <v>190</v>
      </c>
      <c r="AXE11">
        <v>64462</v>
      </c>
      <c r="AXF11">
        <v>81458</v>
      </c>
      <c r="AXG11">
        <v>40369</v>
      </c>
      <c r="AXH11">
        <v>181441</v>
      </c>
      <c r="AXI11">
        <v>-83295</v>
      </c>
      <c r="AXJ11">
        <v>231</v>
      </c>
      <c r="AXK11">
        <v>-83295</v>
      </c>
      <c r="AXL11">
        <v>602</v>
      </c>
      <c r="AXM11" s="2">
        <v>37256</v>
      </c>
      <c r="AXN11" s="1" t="s">
        <v>4131</v>
      </c>
      <c r="AXO11" s="1" t="s">
        <v>4131</v>
      </c>
      <c r="AXP11" s="1" t="s">
        <v>4131</v>
      </c>
      <c r="AXQ11" s="1" t="s">
        <v>4131</v>
      </c>
      <c r="AXR11" s="1" t="s">
        <v>4131</v>
      </c>
      <c r="AXS11" s="1" t="s">
        <v>4131</v>
      </c>
      <c r="AXT11" s="1" t="s">
        <v>4131</v>
      </c>
      <c r="AXU11" s="1" t="s">
        <v>4131</v>
      </c>
      <c r="AXV11" s="1" t="s">
        <v>4131</v>
      </c>
      <c r="AXW11" s="1" t="s">
        <v>4131</v>
      </c>
      <c r="AXX11" s="1" t="s">
        <v>4131</v>
      </c>
      <c r="AXY11" s="1" t="s">
        <v>4131</v>
      </c>
      <c r="AXZ11" s="1" t="s">
        <v>4131</v>
      </c>
      <c r="AYA11" s="1" t="s">
        <v>4131</v>
      </c>
      <c r="AYC11" s="1" t="s">
        <v>4131</v>
      </c>
      <c r="AYD11" s="1" t="s">
        <v>4131</v>
      </c>
      <c r="AYE11" s="1" t="s">
        <v>4131</v>
      </c>
      <c r="AYF11" s="1" t="s">
        <v>4131</v>
      </c>
      <c r="AYG11" s="1" t="s">
        <v>4131</v>
      </c>
      <c r="AYH11" s="1" t="s">
        <v>4131</v>
      </c>
      <c r="AYI11" s="1" t="s">
        <v>4131</v>
      </c>
      <c r="AYJ11" s="1" t="s">
        <v>4131</v>
      </c>
      <c r="AYK11" s="1" t="s">
        <v>4131</v>
      </c>
      <c r="AYL11" s="1" t="s">
        <v>4131</v>
      </c>
      <c r="AYM11" s="1" t="s">
        <v>4131</v>
      </c>
      <c r="AYN11" s="1" t="s">
        <v>4131</v>
      </c>
      <c r="AYO11" s="1" t="s">
        <v>4131</v>
      </c>
      <c r="AYP11" s="1" t="s">
        <v>4131</v>
      </c>
      <c r="AYQ11" s="1" t="s">
        <v>4131</v>
      </c>
      <c r="AYR11" s="1" t="s">
        <v>4131</v>
      </c>
      <c r="AYS11" s="1" t="s">
        <v>4131</v>
      </c>
      <c r="AYT11">
        <v>283946</v>
      </c>
      <c r="AYU11">
        <v>2756942</v>
      </c>
      <c r="AYV11">
        <v>28271</v>
      </c>
      <c r="AYW11">
        <v>357634</v>
      </c>
      <c r="AYX11">
        <v>3739705</v>
      </c>
      <c r="AYY11">
        <v>2247041</v>
      </c>
      <c r="AYZ11">
        <v>4770393</v>
      </c>
      <c r="AZC11">
        <v>11</v>
      </c>
      <c r="AZD11">
        <v>8636267</v>
      </c>
      <c r="AZE11">
        <v>37424</v>
      </c>
      <c r="AZF11">
        <v>2870991</v>
      </c>
      <c r="AZG11">
        <v>37424</v>
      </c>
      <c r="AZI11" s="2">
        <v>37256</v>
      </c>
      <c r="AZJ11" s="1" t="s">
        <v>4131</v>
      </c>
      <c r="AZK11" s="1" t="s">
        <v>4131</v>
      </c>
      <c r="AZL11" s="1" t="s">
        <v>4131</v>
      </c>
      <c r="AZN11" s="1" t="s">
        <v>4131</v>
      </c>
      <c r="AZO11" s="1" t="s">
        <v>4131</v>
      </c>
      <c r="AZP11" s="1" t="s">
        <v>4131</v>
      </c>
      <c r="AZQ11" s="1" t="s">
        <v>4131</v>
      </c>
      <c r="AZR11" s="1" t="s">
        <v>4131</v>
      </c>
      <c r="AZS11" s="1" t="s">
        <v>4131</v>
      </c>
      <c r="AZT11" s="1" t="s">
        <v>4131</v>
      </c>
      <c r="AZU11" s="1" t="s">
        <v>4131</v>
      </c>
      <c r="AZV11" s="1" t="s">
        <v>4131</v>
      </c>
      <c r="AZW11" s="1" t="s">
        <v>4131</v>
      </c>
      <c r="AZX11" s="1" t="s">
        <v>4131</v>
      </c>
      <c r="AZY11" s="1" t="s">
        <v>4131</v>
      </c>
      <c r="AZZ11" s="1" t="s">
        <v>4131</v>
      </c>
      <c r="BAA11" s="1" t="s">
        <v>4131</v>
      </c>
      <c r="BAB11" s="1" t="s">
        <v>4131</v>
      </c>
      <c r="BAC11" s="1" t="s">
        <v>4131</v>
      </c>
      <c r="BAD11" s="1" t="s">
        <v>4131</v>
      </c>
      <c r="BAE11" s="1" t="s">
        <v>4131</v>
      </c>
      <c r="BAF11" s="1" t="s">
        <v>4131</v>
      </c>
      <c r="BAG11" s="1" t="s">
        <v>4131</v>
      </c>
      <c r="BAH11" s="1" t="s">
        <v>4131</v>
      </c>
      <c r="BAI11" s="1" t="s">
        <v>4131</v>
      </c>
      <c r="BAJ11" s="1" t="s">
        <v>4131</v>
      </c>
      <c r="BAK11" s="1" t="s">
        <v>4131</v>
      </c>
      <c r="BAL11" s="1" t="s">
        <v>4131</v>
      </c>
      <c r="BAM11" s="1" t="s">
        <v>4131</v>
      </c>
      <c r="BAN11" s="1" t="s">
        <v>4131</v>
      </c>
      <c r="BAO11" s="1" t="s">
        <v>4131</v>
      </c>
      <c r="BAP11" s="1" t="s">
        <v>4131</v>
      </c>
      <c r="BAQ11" s="1" t="s">
        <v>4131</v>
      </c>
      <c r="BAR11" s="1" t="s">
        <v>4131</v>
      </c>
      <c r="BAS11" s="1" t="s">
        <v>4131</v>
      </c>
      <c r="BAT11" s="1" t="s">
        <v>4131</v>
      </c>
      <c r="BAU11" s="1" t="s">
        <v>4131</v>
      </c>
      <c r="BAV11" s="1" t="s">
        <v>4131</v>
      </c>
      <c r="BAW11" s="1" t="s">
        <v>4131</v>
      </c>
      <c r="BAX11" s="1" t="s">
        <v>4131</v>
      </c>
      <c r="BAY11" s="1" t="s">
        <v>4131</v>
      </c>
      <c r="BAZ11" s="1" t="s">
        <v>4131</v>
      </c>
      <c r="BBA11" s="1" t="s">
        <v>4131</v>
      </c>
      <c r="BBB11" s="1" t="s">
        <v>4131</v>
      </c>
      <c r="BBC11" s="1" t="s">
        <v>4131</v>
      </c>
      <c r="BBD11" s="1" t="s">
        <v>4131</v>
      </c>
      <c r="BBE11" s="1" t="s">
        <v>4131</v>
      </c>
      <c r="BBF11" s="1" t="s">
        <v>4131</v>
      </c>
      <c r="BBG11" s="1" t="s">
        <v>4131</v>
      </c>
      <c r="BBH11" s="1" t="s">
        <v>4131</v>
      </c>
      <c r="BBI11" s="1" t="s">
        <v>4131</v>
      </c>
      <c r="BBJ11" s="1" t="s">
        <v>4131</v>
      </c>
      <c r="BBK11" s="1" t="s">
        <v>4131</v>
      </c>
      <c r="BBL11" s="1" t="s">
        <v>4131</v>
      </c>
      <c r="BBM11" s="1" t="s">
        <v>4131</v>
      </c>
      <c r="BBN11" s="1" t="s">
        <v>4131</v>
      </c>
      <c r="BBO11" s="1" t="s">
        <v>4131</v>
      </c>
      <c r="BBP11" s="1" t="s">
        <v>4131</v>
      </c>
      <c r="BBQ11" s="1" t="s">
        <v>4131</v>
      </c>
      <c r="BBR11" s="1" t="s">
        <v>4131</v>
      </c>
      <c r="BBS11" s="1" t="s">
        <v>4131</v>
      </c>
      <c r="BBT11" s="1" t="s">
        <v>4131</v>
      </c>
      <c r="BBU11" s="1" t="s">
        <v>4131</v>
      </c>
      <c r="BBV11">
        <v>1342843</v>
      </c>
      <c r="BBW11">
        <v>3064907</v>
      </c>
      <c r="BBX11">
        <v>661916</v>
      </c>
      <c r="BBY11">
        <v>533288</v>
      </c>
      <c r="BBZ11">
        <v>123475</v>
      </c>
      <c r="BCA11">
        <v>211906</v>
      </c>
      <c r="BCB11">
        <v>1750324</v>
      </c>
      <c r="BCC11">
        <v>1427392</v>
      </c>
      <c r="BCD11">
        <v>2299499</v>
      </c>
      <c r="BCE11">
        <v>412709</v>
      </c>
      <c r="BCF11">
        <v>3948362</v>
      </c>
      <c r="BCG11">
        <v>316373</v>
      </c>
      <c r="BCH11">
        <v>132247</v>
      </c>
      <c r="BCI11">
        <v>316373</v>
      </c>
      <c r="BCJ11">
        <v>5793</v>
      </c>
      <c r="BCK11" s="2">
        <v>37256</v>
      </c>
      <c r="BCL11">
        <v>12983</v>
      </c>
      <c r="BCM11">
        <v>25726</v>
      </c>
      <c r="BCN11" s="1" t="s">
        <v>4131</v>
      </c>
      <c r="BCO11">
        <v>1938</v>
      </c>
      <c r="BCP11">
        <v>1526</v>
      </c>
      <c r="BCQ11">
        <v>1273</v>
      </c>
      <c r="BCR11">
        <v>1235</v>
      </c>
      <c r="BCS11">
        <v>15629</v>
      </c>
      <c r="BCT11">
        <v>5477</v>
      </c>
      <c r="BCU11" s="1" t="s">
        <v>4131</v>
      </c>
      <c r="BCV11">
        <v>22805</v>
      </c>
      <c r="BCW11">
        <v>1279</v>
      </c>
      <c r="BCX11">
        <v>2022</v>
      </c>
      <c r="BCY11">
        <v>1279</v>
      </c>
      <c r="BCZ11" s="1" t="s">
        <v>4131</v>
      </c>
      <c r="BDA11" s="2">
        <v>37256</v>
      </c>
      <c r="BDB11" s="1" t="s">
        <v>4131</v>
      </c>
      <c r="BDC11" s="1" t="s">
        <v>4131</v>
      </c>
      <c r="BDD11" s="1" t="s">
        <v>4131</v>
      </c>
      <c r="BDE11" s="1" t="s">
        <v>4131</v>
      </c>
      <c r="BDF11" s="1" t="s">
        <v>4131</v>
      </c>
      <c r="BDG11" s="1" t="s">
        <v>4131</v>
      </c>
      <c r="BDH11" s="1" t="s">
        <v>4131</v>
      </c>
      <c r="BDI11" s="1" t="s">
        <v>4131</v>
      </c>
      <c r="BDJ11" s="1" t="s">
        <v>4131</v>
      </c>
      <c r="BDK11" s="1" t="s">
        <v>4131</v>
      </c>
      <c r="BDL11" s="1" t="s">
        <v>4131</v>
      </c>
      <c r="BDM11" s="1" t="s">
        <v>4131</v>
      </c>
      <c r="BDN11" s="1" t="s">
        <v>4131</v>
      </c>
      <c r="BDO11" s="1" t="s">
        <v>4131</v>
      </c>
      <c r="BDP11" s="1" t="s">
        <v>4131</v>
      </c>
      <c r="BDQ11" s="1" t="s">
        <v>4131</v>
      </c>
      <c r="BDR11" s="1" t="s">
        <v>4131</v>
      </c>
      <c r="BDS11" s="1" t="s">
        <v>4131</v>
      </c>
      <c r="BDT11" s="1" t="s">
        <v>4131</v>
      </c>
      <c r="BDU11" s="1" t="s">
        <v>4131</v>
      </c>
      <c r="BDV11" s="1" t="s">
        <v>4131</v>
      </c>
      <c r="BDW11" s="1" t="s">
        <v>4131</v>
      </c>
      <c r="BDX11" s="1" t="s">
        <v>4131</v>
      </c>
      <c r="BDY11" s="1" t="s">
        <v>4131</v>
      </c>
      <c r="BDZ11" s="1" t="s">
        <v>4131</v>
      </c>
      <c r="BEA11" s="1" t="s">
        <v>4131</v>
      </c>
      <c r="BEB11" s="1" t="s">
        <v>4131</v>
      </c>
      <c r="BEC11" s="1" t="s">
        <v>4131</v>
      </c>
      <c r="BED11" s="1" t="s">
        <v>4131</v>
      </c>
      <c r="BEE11" s="1" t="s">
        <v>4131</v>
      </c>
      <c r="BEF11" s="1" t="s">
        <v>4131</v>
      </c>
      <c r="BEG11" s="1" t="s">
        <v>4131</v>
      </c>
      <c r="BEH11">
        <v>67540</v>
      </c>
      <c r="BEI11">
        <v>58705</v>
      </c>
      <c r="BEJ11">
        <v>19107</v>
      </c>
      <c r="BEK11">
        <v>2643</v>
      </c>
      <c r="BEL11">
        <v>2591</v>
      </c>
      <c r="BEM11">
        <v>4583</v>
      </c>
      <c r="BEN11">
        <v>129</v>
      </c>
      <c r="BEO11">
        <v>38449</v>
      </c>
      <c r="BEP11">
        <v>17055</v>
      </c>
      <c r="BEQ11">
        <v>837</v>
      </c>
      <c r="BER11">
        <v>88799</v>
      </c>
      <c r="BES11">
        <v>1304</v>
      </c>
      <c r="BET11">
        <v>0</v>
      </c>
      <c r="BEU11">
        <v>1304</v>
      </c>
      <c r="BEV11">
        <v>1227</v>
      </c>
      <c r="BEW11" s="2">
        <v>37256</v>
      </c>
      <c r="BEX11" s="1" t="s">
        <v>4131</v>
      </c>
      <c r="BEY11" s="1" t="s">
        <v>4131</v>
      </c>
      <c r="BEZ11" s="1" t="s">
        <v>4131</v>
      </c>
      <c r="BFA11" s="1" t="s">
        <v>4131</v>
      </c>
      <c r="BFB11" s="1" t="s">
        <v>4131</v>
      </c>
      <c r="BFC11" s="1" t="s">
        <v>4131</v>
      </c>
      <c r="BFD11" s="1" t="s">
        <v>4131</v>
      </c>
      <c r="BFE11" s="1" t="s">
        <v>4131</v>
      </c>
      <c r="BFF11" s="1" t="s">
        <v>4131</v>
      </c>
      <c r="BFG11" s="1" t="s">
        <v>4131</v>
      </c>
      <c r="BFH11" s="1" t="s">
        <v>4131</v>
      </c>
      <c r="BFI11" s="1" t="s">
        <v>4131</v>
      </c>
      <c r="BFJ11" s="1" t="s">
        <v>4131</v>
      </c>
      <c r="BFK11" s="1" t="s">
        <v>4131</v>
      </c>
      <c r="BFL11" s="1" t="s">
        <v>4131</v>
      </c>
      <c r="BFM11" s="1" t="s">
        <v>4131</v>
      </c>
      <c r="BFN11" s="1" t="s">
        <v>4131</v>
      </c>
      <c r="BFO11" s="1" t="s">
        <v>4131</v>
      </c>
      <c r="BFP11" s="1" t="s">
        <v>4131</v>
      </c>
      <c r="BFQ11" s="1" t="s">
        <v>4131</v>
      </c>
      <c r="BFR11" s="1" t="s">
        <v>4131</v>
      </c>
      <c r="BFS11" s="1" t="s">
        <v>4131</v>
      </c>
      <c r="BFT11" s="1" t="s">
        <v>4131</v>
      </c>
      <c r="BFU11" s="1" t="s">
        <v>4131</v>
      </c>
      <c r="BFV11" s="1" t="s">
        <v>4131</v>
      </c>
      <c r="BFW11" s="1" t="s">
        <v>4131</v>
      </c>
      <c r="BFX11" s="1" t="s">
        <v>4131</v>
      </c>
      <c r="BFY11" s="1" t="s">
        <v>4131</v>
      </c>
      <c r="BFZ11" s="1" t="s">
        <v>4131</v>
      </c>
      <c r="BGA11" s="1" t="s">
        <v>4131</v>
      </c>
      <c r="BGB11" s="1" t="s">
        <v>4131</v>
      </c>
      <c r="BGC11" s="1" t="s">
        <v>4131</v>
      </c>
      <c r="BGD11" s="1" t="s">
        <v>4131</v>
      </c>
      <c r="BGE11" s="1" t="s">
        <v>4131</v>
      </c>
      <c r="BGF11" s="1" t="s">
        <v>4131</v>
      </c>
      <c r="BGG11" s="1" t="s">
        <v>4131</v>
      </c>
      <c r="BGH11" s="1" t="s">
        <v>4131</v>
      </c>
      <c r="BGI11" s="1" t="s">
        <v>4131</v>
      </c>
      <c r="BGJ11" s="1" t="s">
        <v>4131</v>
      </c>
      <c r="BGK11" s="1" t="s">
        <v>4131</v>
      </c>
      <c r="BGL11" s="1" t="s">
        <v>4131</v>
      </c>
      <c r="BGM11" s="1" t="s">
        <v>4131</v>
      </c>
      <c r="BGN11" s="1" t="s">
        <v>4131</v>
      </c>
      <c r="BGO11" s="1" t="s">
        <v>4131</v>
      </c>
      <c r="BGP11" s="1" t="s">
        <v>4131</v>
      </c>
      <c r="BGQ11" s="1" t="s">
        <v>4131</v>
      </c>
      <c r="BGR11" s="1" t="s">
        <v>4131</v>
      </c>
      <c r="BGS11" s="1" t="s">
        <v>4131</v>
      </c>
      <c r="BGT11" s="1" t="s">
        <v>4131</v>
      </c>
      <c r="BGU11" s="1" t="s">
        <v>4131</v>
      </c>
      <c r="BGV11" s="1" t="s">
        <v>4131</v>
      </c>
      <c r="BGW11" s="1" t="s">
        <v>4131</v>
      </c>
      <c r="BGX11" s="1" t="s">
        <v>4131</v>
      </c>
      <c r="BGY11" s="1" t="s">
        <v>4131</v>
      </c>
      <c r="BGZ11" s="1" t="s">
        <v>4131</v>
      </c>
      <c r="BHC11" s="1" t="s">
        <v>4131</v>
      </c>
      <c r="BHD11" s="1" t="s">
        <v>4131</v>
      </c>
      <c r="BHE11" s="1" t="s">
        <v>4131</v>
      </c>
      <c r="BHF11" s="1" t="s">
        <v>4131</v>
      </c>
      <c r="BHG11" s="1" t="s">
        <v>4131</v>
      </c>
      <c r="BHI11" s="1" t="s">
        <v>4131</v>
      </c>
      <c r="BHJ11" s="1" t="s">
        <v>4131</v>
      </c>
      <c r="BHK11" s="1" t="s">
        <v>4131</v>
      </c>
      <c r="BHL11" s="1" t="s">
        <v>4131</v>
      </c>
      <c r="BHM11" s="1" t="s">
        <v>4131</v>
      </c>
      <c r="BHN11" s="1" t="s">
        <v>4131</v>
      </c>
      <c r="BHO11" s="1" t="s">
        <v>4131</v>
      </c>
      <c r="BHP11" s="1" t="s">
        <v>4131</v>
      </c>
      <c r="BHQ11" s="1" t="s">
        <v>4131</v>
      </c>
      <c r="BHR11" s="1" t="s">
        <v>4131</v>
      </c>
      <c r="BHS11" s="1" t="s">
        <v>4131</v>
      </c>
      <c r="BHT11" s="1" t="s">
        <v>4131</v>
      </c>
      <c r="BHU11" s="1" t="s">
        <v>4131</v>
      </c>
      <c r="BHV11" s="1" t="s">
        <v>4131</v>
      </c>
      <c r="BHW11" s="1" t="s">
        <v>4131</v>
      </c>
      <c r="BHY11" s="1" t="s">
        <v>4131</v>
      </c>
      <c r="BHZ11" s="1" t="s">
        <v>4131</v>
      </c>
      <c r="BIA11" s="1" t="s">
        <v>4131</v>
      </c>
      <c r="BIB11" s="1" t="s">
        <v>4131</v>
      </c>
      <c r="BIC11" s="1" t="s">
        <v>4131</v>
      </c>
      <c r="BID11" s="1" t="s">
        <v>4131</v>
      </c>
      <c r="BIE11" s="1" t="s">
        <v>4131</v>
      </c>
      <c r="BIF11" s="1" t="s">
        <v>4131</v>
      </c>
      <c r="BIG11" s="1" t="s">
        <v>4131</v>
      </c>
      <c r="BIH11" s="1" t="s">
        <v>4131</v>
      </c>
      <c r="BII11" s="1" t="s">
        <v>4131</v>
      </c>
      <c r="BIJ11" s="1" t="s">
        <v>4131</v>
      </c>
      <c r="BIK11" s="1" t="s">
        <v>4131</v>
      </c>
      <c r="BIL11" s="1" t="s">
        <v>4131</v>
      </c>
      <c r="BIM11" s="1" t="s">
        <v>4131</v>
      </c>
      <c r="BIN11" s="1" t="s">
        <v>4131</v>
      </c>
      <c r="BIO11" s="1" t="s">
        <v>4131</v>
      </c>
      <c r="BIP11">
        <v>84890</v>
      </c>
      <c r="BIQ11">
        <v>250062</v>
      </c>
      <c r="BIR11">
        <v>175723</v>
      </c>
      <c r="BIS11">
        <v>7443</v>
      </c>
      <c r="BIT11">
        <v>21967</v>
      </c>
      <c r="BIU11">
        <v>19991</v>
      </c>
      <c r="BIV11">
        <v>51554</v>
      </c>
      <c r="BIW11">
        <v>160864</v>
      </c>
      <c r="BIX11">
        <v>116578</v>
      </c>
      <c r="BIY11">
        <v>7955</v>
      </c>
      <c r="BIZ11">
        <v>304035</v>
      </c>
      <c r="BJA11">
        <v>-3180</v>
      </c>
      <c r="BJB11">
        <v>60696</v>
      </c>
      <c r="BJC11">
        <v>-3180</v>
      </c>
      <c r="BJD11">
        <v>1236</v>
      </c>
      <c r="BJE11" s="2">
        <v>37256</v>
      </c>
      <c r="BJF11" s="1" t="s">
        <v>4131</v>
      </c>
      <c r="BJG11" s="1" t="s">
        <v>4131</v>
      </c>
      <c r="BJH11" s="1" t="s">
        <v>4131</v>
      </c>
      <c r="BJI11" s="1" t="s">
        <v>4131</v>
      </c>
      <c r="BJJ11" s="1" t="s">
        <v>4131</v>
      </c>
      <c r="BJK11" s="1" t="s">
        <v>4131</v>
      </c>
      <c r="BJL11" s="1" t="s">
        <v>4131</v>
      </c>
      <c r="BJM11" s="1" t="s">
        <v>4131</v>
      </c>
      <c r="BJN11" s="1" t="s">
        <v>4131</v>
      </c>
      <c r="BJO11" s="1" t="s">
        <v>4131</v>
      </c>
      <c r="BJP11" s="1" t="s">
        <v>4131</v>
      </c>
      <c r="BJQ11" s="1" t="s">
        <v>4131</v>
      </c>
      <c r="BJR11" s="1" t="s">
        <v>4131</v>
      </c>
      <c r="BJS11" s="1" t="s">
        <v>4131</v>
      </c>
      <c r="BJT11" s="1" t="s">
        <v>4131</v>
      </c>
      <c r="BJU11" s="1" t="s">
        <v>4131</v>
      </c>
      <c r="BJV11" s="1" t="s">
        <v>4131</v>
      </c>
      <c r="BJW11" s="1" t="s">
        <v>4131</v>
      </c>
      <c r="BJX11" s="1" t="s">
        <v>4131</v>
      </c>
      <c r="BJY11" s="1" t="s">
        <v>4131</v>
      </c>
      <c r="BJZ11" s="1" t="s">
        <v>4131</v>
      </c>
      <c r="BKA11" s="1" t="s">
        <v>4131</v>
      </c>
      <c r="BKB11" s="1" t="s">
        <v>4131</v>
      </c>
      <c r="BKC11" s="1" t="s">
        <v>4131</v>
      </c>
      <c r="BKD11" s="1" t="s">
        <v>4131</v>
      </c>
      <c r="BKE11" s="1" t="s">
        <v>4131</v>
      </c>
      <c r="BKF11" s="1" t="s">
        <v>4131</v>
      </c>
      <c r="BKG11" s="1" t="s">
        <v>4131</v>
      </c>
      <c r="BKH11" s="1" t="s">
        <v>4131</v>
      </c>
      <c r="BKI11" s="1" t="s">
        <v>4131</v>
      </c>
      <c r="BKJ11" s="1" t="s">
        <v>4131</v>
      </c>
      <c r="BKK11" s="1" t="s">
        <v>4131</v>
      </c>
      <c r="BKL11" s="1" t="s">
        <v>4131</v>
      </c>
      <c r="BKM11" s="1" t="s">
        <v>4131</v>
      </c>
      <c r="BKN11" s="1" t="s">
        <v>4131</v>
      </c>
      <c r="BKO11" s="1" t="s">
        <v>4131</v>
      </c>
      <c r="BKP11" s="1" t="s">
        <v>4131</v>
      </c>
      <c r="BKQ11" s="1" t="s">
        <v>4131</v>
      </c>
      <c r="BKR11" s="1" t="s">
        <v>4131</v>
      </c>
      <c r="BKS11" s="1" t="s">
        <v>4131</v>
      </c>
      <c r="BKT11" s="1" t="s">
        <v>4131</v>
      </c>
      <c r="BKU11" s="1" t="s">
        <v>4131</v>
      </c>
      <c r="BKV11" s="1" t="s">
        <v>4131</v>
      </c>
      <c r="BKW11" s="1" t="s">
        <v>4131</v>
      </c>
      <c r="BKX11" s="1" t="s">
        <v>4131</v>
      </c>
      <c r="BKY11" s="1" t="s">
        <v>4131</v>
      </c>
      <c r="BKZ11" s="1" t="s">
        <v>4131</v>
      </c>
      <c r="BLA11" s="1" t="s">
        <v>4131</v>
      </c>
      <c r="BLB11" s="1" t="s">
        <v>4131</v>
      </c>
      <c r="BLC11" s="1" t="s">
        <v>4131</v>
      </c>
      <c r="BLD11" s="1" t="s">
        <v>4131</v>
      </c>
      <c r="BLE11" s="1" t="s">
        <v>4131</v>
      </c>
      <c r="BLF11" s="1" t="s">
        <v>4131</v>
      </c>
      <c r="BLG11" s="1" t="s">
        <v>4131</v>
      </c>
      <c r="BLH11" s="1" t="s">
        <v>4131</v>
      </c>
      <c r="BLI11" s="1" t="s">
        <v>4131</v>
      </c>
      <c r="BLJ11" s="1" t="s">
        <v>4131</v>
      </c>
      <c r="BLK11" s="1" t="s">
        <v>4131</v>
      </c>
      <c r="BLL11" s="1" t="s">
        <v>4131</v>
      </c>
      <c r="BLM11" s="1" t="s">
        <v>4131</v>
      </c>
      <c r="BLN11" s="1" t="s">
        <v>4131</v>
      </c>
      <c r="BLO11" s="1" t="s">
        <v>4131</v>
      </c>
      <c r="BLP11" s="1" t="s">
        <v>4131</v>
      </c>
      <c r="BLQ11" s="1" t="s">
        <v>4131</v>
      </c>
      <c r="BLR11" s="1" t="s">
        <v>4131</v>
      </c>
      <c r="BLS11" s="1" t="s">
        <v>4131</v>
      </c>
      <c r="BLT11" s="1" t="s">
        <v>4131</v>
      </c>
      <c r="BLU11" s="1" t="s">
        <v>4131</v>
      </c>
      <c r="BLV11" s="1" t="s">
        <v>4131</v>
      </c>
      <c r="BLW11" s="1" t="s">
        <v>4131</v>
      </c>
      <c r="BLX11" s="1" t="s">
        <v>4131</v>
      </c>
      <c r="BLY11" s="1" t="s">
        <v>4131</v>
      </c>
      <c r="BLZ11" s="1" t="s">
        <v>4131</v>
      </c>
      <c r="BMA11" s="1" t="s">
        <v>4131</v>
      </c>
      <c r="BMB11" s="1" t="s">
        <v>4131</v>
      </c>
      <c r="BMC11" s="1" t="s">
        <v>4131</v>
      </c>
      <c r="BMD11" s="1" t="s">
        <v>4131</v>
      </c>
      <c r="BME11" s="1" t="s">
        <v>4131</v>
      </c>
      <c r="BMF11" s="1" t="s">
        <v>4131</v>
      </c>
      <c r="BMG11" s="1" t="s">
        <v>4131</v>
      </c>
      <c r="BMH11">
        <v>4174008</v>
      </c>
      <c r="BMI11">
        <v>1853398</v>
      </c>
      <c r="BMK11">
        <v>1068697</v>
      </c>
      <c r="BML11">
        <v>4239</v>
      </c>
      <c r="BMM11" s="1" t="s">
        <v>4131</v>
      </c>
      <c r="BMN11">
        <v>6492634</v>
      </c>
      <c r="BMR11">
        <v>28384120</v>
      </c>
      <c r="BMS11">
        <v>297226</v>
      </c>
      <c r="BMT11">
        <v>13179453</v>
      </c>
      <c r="BMU11">
        <v>297226</v>
      </c>
      <c r="BMW11" s="2">
        <v>37072</v>
      </c>
      <c r="BMX11">
        <v>89505</v>
      </c>
      <c r="BMY11">
        <v>215477</v>
      </c>
      <c r="BMZ11">
        <v>115389</v>
      </c>
      <c r="BNA11">
        <v>15125</v>
      </c>
      <c r="BNB11">
        <v>16641</v>
      </c>
      <c r="BNC11">
        <v>11272</v>
      </c>
      <c r="BND11">
        <v>31447</v>
      </c>
      <c r="BNE11">
        <v>204858</v>
      </c>
      <c r="BNF11">
        <v>119929</v>
      </c>
      <c r="BNG11">
        <v>17190</v>
      </c>
      <c r="BNH11">
        <v>288664</v>
      </c>
      <c r="BNI11">
        <v>4107</v>
      </c>
      <c r="BNJ11">
        <v>51171</v>
      </c>
      <c r="BNK11">
        <v>4107</v>
      </c>
      <c r="BNL11">
        <v>3921</v>
      </c>
      <c r="BNM11" s="2">
        <v>37256</v>
      </c>
      <c r="BNN11" s="1" t="s">
        <v>4131</v>
      </c>
      <c r="BNO11" s="1" t="s">
        <v>4131</v>
      </c>
      <c r="BNP11" s="1" t="s">
        <v>4131</v>
      </c>
      <c r="BNQ11" s="1" t="s">
        <v>4131</v>
      </c>
      <c r="BNR11" s="1" t="s">
        <v>4131</v>
      </c>
      <c r="BNS11" s="1" t="s">
        <v>4131</v>
      </c>
      <c r="BNT11" s="1" t="s">
        <v>4131</v>
      </c>
      <c r="BNU11" s="1" t="s">
        <v>4131</v>
      </c>
      <c r="BNV11" s="1" t="s">
        <v>4131</v>
      </c>
      <c r="BNW11" s="1" t="s">
        <v>4131</v>
      </c>
      <c r="BNX11" s="1" t="s">
        <v>4131</v>
      </c>
      <c r="BNY11" s="1" t="s">
        <v>4131</v>
      </c>
      <c r="BNZ11" s="1" t="s">
        <v>4131</v>
      </c>
      <c r="BOA11" s="1" t="s">
        <v>4131</v>
      </c>
      <c r="BOB11" s="1" t="s">
        <v>4131</v>
      </c>
      <c r="BOC11" s="1" t="s">
        <v>4131</v>
      </c>
      <c r="BOD11">
        <v>63232</v>
      </c>
      <c r="BOE11">
        <v>133833</v>
      </c>
      <c r="BOF11">
        <v>34288</v>
      </c>
      <c r="BOG11">
        <v>9027</v>
      </c>
      <c r="BOH11">
        <v>16615</v>
      </c>
      <c r="BOI11">
        <v>10013</v>
      </c>
      <c r="BOJ11">
        <v>20399</v>
      </c>
      <c r="BOK11">
        <v>90406</v>
      </c>
      <c r="BOL11">
        <v>65228</v>
      </c>
      <c r="BOM11">
        <v>21919</v>
      </c>
      <c r="BON11">
        <v>140994</v>
      </c>
      <c r="BOO11">
        <v>5415</v>
      </c>
      <c r="BOP11">
        <v>3604</v>
      </c>
      <c r="BOQ11">
        <v>5415</v>
      </c>
      <c r="BOR11">
        <v>2894</v>
      </c>
      <c r="BOS11" s="2">
        <v>37256</v>
      </c>
      <c r="BOT11" s="1" t="s">
        <v>4131</v>
      </c>
      <c r="BOU11" s="1" t="s">
        <v>4131</v>
      </c>
      <c r="BOV11" s="1" t="s">
        <v>4131</v>
      </c>
      <c r="BOW11" s="1" t="s">
        <v>4131</v>
      </c>
      <c r="BOX11" s="1" t="s">
        <v>4131</v>
      </c>
      <c r="BOY11" s="1" t="s">
        <v>4131</v>
      </c>
      <c r="BOZ11" s="1" t="s">
        <v>4131</v>
      </c>
      <c r="BPA11" s="1" t="s">
        <v>4131</v>
      </c>
      <c r="BPB11" s="1" t="s">
        <v>4131</v>
      </c>
      <c r="BPC11" s="1" t="s">
        <v>4131</v>
      </c>
      <c r="BPD11" s="1" t="s">
        <v>4131</v>
      </c>
      <c r="BPE11" s="1" t="s">
        <v>4131</v>
      </c>
      <c r="BPF11" s="1" t="s">
        <v>4131</v>
      </c>
      <c r="BPG11" s="1" t="s">
        <v>4131</v>
      </c>
      <c r="BPH11" s="1" t="s">
        <v>4131</v>
      </c>
      <c r="BPI11" s="1" t="s">
        <v>4131</v>
      </c>
      <c r="BPJ11">
        <v>68214</v>
      </c>
      <c r="BPK11">
        <v>154439</v>
      </c>
      <c r="BPL11" s="1" t="s">
        <v>4131</v>
      </c>
      <c r="BPM11">
        <v>3170</v>
      </c>
      <c r="BPN11">
        <v>4822</v>
      </c>
      <c r="BPO11">
        <v>7693</v>
      </c>
      <c r="BPP11">
        <v>29807</v>
      </c>
      <c r="BPQ11">
        <v>114883</v>
      </c>
      <c r="BPR11">
        <v>60139</v>
      </c>
      <c r="BPS11" s="1" t="s">
        <v>4131</v>
      </c>
      <c r="BPT11">
        <v>158826</v>
      </c>
      <c r="BPU11">
        <v>687</v>
      </c>
      <c r="BPV11">
        <v>24947</v>
      </c>
      <c r="BPW11">
        <v>687</v>
      </c>
      <c r="BPX11" s="1" t="s">
        <v>4131</v>
      </c>
      <c r="BPY11" s="2">
        <v>37256</v>
      </c>
      <c r="BPZ11" s="1" t="s">
        <v>4131</v>
      </c>
      <c r="BQA11" s="1" t="s">
        <v>4131</v>
      </c>
      <c r="BQB11" s="1" t="s">
        <v>4131</v>
      </c>
      <c r="BQC11" s="1" t="s">
        <v>4131</v>
      </c>
      <c r="BQD11" s="1" t="s">
        <v>4131</v>
      </c>
      <c r="BQE11" s="1" t="s">
        <v>4131</v>
      </c>
      <c r="BQF11" s="1" t="s">
        <v>4131</v>
      </c>
      <c r="BQG11" s="1" t="s">
        <v>4131</v>
      </c>
      <c r="BQH11" s="1" t="s">
        <v>4131</v>
      </c>
      <c r="BQI11" s="1" t="s">
        <v>4131</v>
      </c>
      <c r="BQJ11" s="1" t="s">
        <v>4131</v>
      </c>
      <c r="BQK11" s="1" t="s">
        <v>4131</v>
      </c>
      <c r="BQL11" s="1" t="s">
        <v>4131</v>
      </c>
      <c r="BQM11" s="1" t="s">
        <v>4131</v>
      </c>
      <c r="BQN11" s="1" t="s">
        <v>4131</v>
      </c>
      <c r="BQO11" s="1" t="s">
        <v>4131</v>
      </c>
      <c r="BQP11" s="1" t="s">
        <v>4131</v>
      </c>
      <c r="BQQ11" s="1" t="s">
        <v>4131</v>
      </c>
      <c r="BQR11" s="1" t="s">
        <v>4131</v>
      </c>
      <c r="BQS11" s="1" t="s">
        <v>4131</v>
      </c>
      <c r="BQT11" s="1" t="s">
        <v>4131</v>
      </c>
      <c r="BQU11" s="1" t="s">
        <v>4131</v>
      </c>
      <c r="BQV11" s="1" t="s">
        <v>4131</v>
      </c>
      <c r="BQW11" s="1" t="s">
        <v>4131</v>
      </c>
      <c r="BQX11" s="1" t="s">
        <v>4131</v>
      </c>
      <c r="BQY11" s="1" t="s">
        <v>4131</v>
      </c>
      <c r="BQZ11" s="1" t="s">
        <v>4131</v>
      </c>
      <c r="BRA11" s="1" t="s">
        <v>4131</v>
      </c>
      <c r="BRB11" s="1" t="s">
        <v>4131</v>
      </c>
      <c r="BRC11" s="1" t="s">
        <v>4131</v>
      </c>
      <c r="BRD11" s="1" t="s">
        <v>4131</v>
      </c>
      <c r="BRE11" s="1" t="s">
        <v>4131</v>
      </c>
      <c r="BRF11" s="1" t="s">
        <v>4131</v>
      </c>
      <c r="BRG11" s="1" t="s">
        <v>4131</v>
      </c>
      <c r="BRH11" s="1" t="s">
        <v>4131</v>
      </c>
      <c r="BRI11" s="1" t="s">
        <v>4131</v>
      </c>
      <c r="BRJ11" s="1" t="s">
        <v>4131</v>
      </c>
      <c r="BRK11" s="1" t="s">
        <v>4131</v>
      </c>
      <c r="BRL11" s="1" t="s">
        <v>4131</v>
      </c>
      <c r="BRM11" s="1" t="s">
        <v>4131</v>
      </c>
      <c r="BRN11" s="1" t="s">
        <v>4131</v>
      </c>
      <c r="BRP11" s="1" t="s">
        <v>4131</v>
      </c>
      <c r="BRQ11" s="1" t="s">
        <v>4131</v>
      </c>
      <c r="BRR11" s="1" t="s">
        <v>4131</v>
      </c>
      <c r="BRS11" s="1" t="s">
        <v>4131</v>
      </c>
      <c r="BRU11" s="1" t="s">
        <v>4131</v>
      </c>
      <c r="BRV11" s="1" t="s">
        <v>4131</v>
      </c>
      <c r="BRW11" s="1" t="s">
        <v>4131</v>
      </c>
      <c r="BRX11" s="1" t="s">
        <v>4131</v>
      </c>
      <c r="BRY11" s="1" t="s">
        <v>4131</v>
      </c>
      <c r="BRZ11" s="1" t="s">
        <v>4131</v>
      </c>
      <c r="BSA11" s="1" t="s">
        <v>4131</v>
      </c>
      <c r="BSB11" s="1" t="s">
        <v>4131</v>
      </c>
      <c r="BSC11" s="1" t="s">
        <v>4131</v>
      </c>
      <c r="BSD11" s="1" t="s">
        <v>4131</v>
      </c>
      <c r="BSE11" s="1" t="s">
        <v>4131</v>
      </c>
      <c r="BSF11" s="1" t="s">
        <v>4131</v>
      </c>
      <c r="BSG11" s="1" t="s">
        <v>4131</v>
      </c>
      <c r="BSH11" s="1" t="s">
        <v>4131</v>
      </c>
      <c r="BSI11" s="1" t="s">
        <v>4131</v>
      </c>
      <c r="BSJ11" s="1" t="s">
        <v>4131</v>
      </c>
      <c r="BSK11" s="1" t="s">
        <v>4131</v>
      </c>
      <c r="BSL11">
        <v>196611</v>
      </c>
      <c r="BSM11">
        <v>205666</v>
      </c>
      <c r="BSO11">
        <v>105538</v>
      </c>
      <c r="BSP11" s="1" t="s">
        <v>4131</v>
      </c>
      <c r="BSQ11" s="1" t="s">
        <v>4131</v>
      </c>
      <c r="BSR11">
        <v>384687</v>
      </c>
      <c r="BSV11">
        <v>2515931</v>
      </c>
      <c r="BSW11">
        <v>24154</v>
      </c>
      <c r="BSX11">
        <v>1429372</v>
      </c>
      <c r="BSY11">
        <v>24154</v>
      </c>
      <c r="BTA11" s="2">
        <v>37256</v>
      </c>
      <c r="BTB11" s="1" t="s">
        <v>4131</v>
      </c>
      <c r="BTC11" s="1" t="s">
        <v>4131</v>
      </c>
      <c r="BTD11" s="1" t="s">
        <v>4131</v>
      </c>
      <c r="BTE11" s="1" t="s">
        <v>4131</v>
      </c>
      <c r="BTF11" s="1" t="s">
        <v>4131</v>
      </c>
      <c r="BTG11" s="1" t="s">
        <v>4131</v>
      </c>
      <c r="BTH11" s="1" t="s">
        <v>4131</v>
      </c>
      <c r="BTI11" s="1" t="s">
        <v>4131</v>
      </c>
      <c r="BTJ11" s="1" t="s">
        <v>4131</v>
      </c>
      <c r="BTK11" s="1" t="s">
        <v>4131</v>
      </c>
      <c r="BTL11" s="1" t="s">
        <v>4131</v>
      </c>
      <c r="BTM11" s="1" t="s">
        <v>4131</v>
      </c>
      <c r="BTN11" s="1" t="s">
        <v>4131</v>
      </c>
      <c r="BTO11" s="1" t="s">
        <v>4131</v>
      </c>
      <c r="BTP11" s="1" t="s">
        <v>4131</v>
      </c>
      <c r="BTQ11" s="1" t="s">
        <v>4131</v>
      </c>
      <c r="BTR11" s="1" t="s">
        <v>4131</v>
      </c>
      <c r="BTS11" s="1" t="s">
        <v>4131</v>
      </c>
      <c r="BTT11" s="1" t="s">
        <v>4131</v>
      </c>
      <c r="BTU11" s="1" t="s">
        <v>4131</v>
      </c>
      <c r="BTV11" s="1" t="s">
        <v>4131</v>
      </c>
      <c r="BTW11" s="1" t="s">
        <v>4131</v>
      </c>
      <c r="BTX11" s="1" t="s">
        <v>4131</v>
      </c>
      <c r="BTY11" s="1" t="s">
        <v>4131</v>
      </c>
      <c r="BTZ11" s="1" t="s">
        <v>4131</v>
      </c>
      <c r="BUA11" s="1" t="s">
        <v>4131</v>
      </c>
      <c r="BUB11" s="1" t="s">
        <v>4131</v>
      </c>
      <c r="BUC11" s="1" t="s">
        <v>4131</v>
      </c>
      <c r="BUD11" s="1" t="s">
        <v>4131</v>
      </c>
      <c r="BUE11" s="1" t="s">
        <v>4131</v>
      </c>
      <c r="BUF11" s="1" t="s">
        <v>4131</v>
      </c>
      <c r="BUG11" s="1" t="s">
        <v>4131</v>
      </c>
      <c r="BUH11">
        <v>263218</v>
      </c>
      <c r="BUI11">
        <v>529867</v>
      </c>
      <c r="BUJ11">
        <v>418817</v>
      </c>
      <c r="BUK11">
        <v>2099</v>
      </c>
      <c r="BUL11">
        <v>72100</v>
      </c>
      <c r="BUM11">
        <v>27820</v>
      </c>
      <c r="BUN11">
        <v>30840</v>
      </c>
      <c r="BUO11">
        <v>295441</v>
      </c>
      <c r="BUP11">
        <v>186027</v>
      </c>
      <c r="BUQ11">
        <v>12979</v>
      </c>
      <c r="BUR11">
        <v>512536</v>
      </c>
      <c r="BUS11">
        <v>2641</v>
      </c>
      <c r="BUT11">
        <v>20270</v>
      </c>
      <c r="BUU11">
        <v>2641</v>
      </c>
      <c r="BUV11">
        <v>2126</v>
      </c>
      <c r="BUW11" s="2">
        <v>37256</v>
      </c>
      <c r="BVN11">
        <v>263218</v>
      </c>
      <c r="BVO11">
        <v>529867</v>
      </c>
      <c r="BVP11">
        <v>418817</v>
      </c>
      <c r="BVQ11">
        <v>2099</v>
      </c>
      <c r="BVR11">
        <v>72100</v>
      </c>
      <c r="BVS11">
        <v>27820</v>
      </c>
      <c r="BVT11">
        <v>30840</v>
      </c>
      <c r="BVU11">
        <v>295441</v>
      </c>
      <c r="BVV11">
        <v>186027</v>
      </c>
      <c r="BVW11">
        <v>12979</v>
      </c>
      <c r="BVX11">
        <v>512536</v>
      </c>
      <c r="BVY11">
        <v>2641</v>
      </c>
      <c r="BVZ11">
        <v>20270</v>
      </c>
      <c r="BWA11">
        <v>2641</v>
      </c>
      <c r="BWB11">
        <v>2126</v>
      </c>
      <c r="BWC11" s="2">
        <v>37256</v>
      </c>
      <c r="BWD11" s="1" t="s">
        <v>4131</v>
      </c>
      <c r="BWE11" s="1" t="s">
        <v>4131</v>
      </c>
      <c r="BWF11" s="1" t="s">
        <v>4131</v>
      </c>
      <c r="BWG11" s="1" t="s">
        <v>4131</v>
      </c>
      <c r="BWH11" s="1" t="s">
        <v>4131</v>
      </c>
      <c r="BWI11" s="1" t="s">
        <v>4131</v>
      </c>
      <c r="BWJ11" s="1" t="s">
        <v>4131</v>
      </c>
      <c r="BWK11" s="1" t="s">
        <v>4131</v>
      </c>
      <c r="BWL11" s="1" t="s">
        <v>4131</v>
      </c>
      <c r="BWM11" s="1" t="s">
        <v>4131</v>
      </c>
      <c r="BWN11" s="1" t="s">
        <v>4131</v>
      </c>
      <c r="BWO11" s="1" t="s">
        <v>4131</v>
      </c>
      <c r="BWP11" s="1" t="s">
        <v>4131</v>
      </c>
      <c r="BWQ11" s="1" t="s">
        <v>4131</v>
      </c>
      <c r="BWR11" s="1" t="s">
        <v>4131</v>
      </c>
      <c r="BWS11" s="1" t="s">
        <v>4131</v>
      </c>
      <c r="BWT11">
        <v>828415</v>
      </c>
      <c r="BWU11">
        <v>2124338</v>
      </c>
      <c r="BWW11">
        <v>168212</v>
      </c>
      <c r="BWX11">
        <v>58684</v>
      </c>
      <c r="BWY11" s="1" t="s">
        <v>4131</v>
      </c>
      <c r="BWZ11">
        <v>0</v>
      </c>
      <c r="BXC11">
        <v>117461</v>
      </c>
      <c r="BXD11">
        <v>7663458</v>
      </c>
      <c r="BXE11">
        <v>91153</v>
      </c>
      <c r="BXF11">
        <v>528607</v>
      </c>
      <c r="BXG11">
        <v>91153</v>
      </c>
      <c r="BXH11" s="1" t="s">
        <v>4131</v>
      </c>
      <c r="BXI11" s="2">
        <v>37256</v>
      </c>
      <c r="BXJ11" s="1" t="s">
        <v>4131</v>
      </c>
      <c r="BXK11" s="1" t="s">
        <v>4131</v>
      </c>
      <c r="BXL11" s="1" t="s">
        <v>4131</v>
      </c>
      <c r="BXM11" s="1" t="s">
        <v>4131</v>
      </c>
      <c r="BXN11" s="1" t="s">
        <v>4131</v>
      </c>
      <c r="BXO11" s="1" t="s">
        <v>4131</v>
      </c>
      <c r="BXP11" s="1" t="s">
        <v>4131</v>
      </c>
      <c r="BXQ11" s="1" t="s">
        <v>4131</v>
      </c>
      <c r="BXR11" s="1" t="s">
        <v>4131</v>
      </c>
      <c r="BXS11" s="1" t="s">
        <v>4131</v>
      </c>
      <c r="BXT11" s="1" t="s">
        <v>4131</v>
      </c>
      <c r="BXU11" s="1" t="s">
        <v>4131</v>
      </c>
      <c r="BXV11" s="1" t="s">
        <v>4131</v>
      </c>
      <c r="BXW11" s="1" t="s">
        <v>4131</v>
      </c>
      <c r="BXX11" s="1" t="s">
        <v>4131</v>
      </c>
      <c r="BXY11" s="1" t="s">
        <v>4131</v>
      </c>
      <c r="BXZ11">
        <v>828415</v>
      </c>
      <c r="BYA11">
        <v>2124338</v>
      </c>
      <c r="BYC11">
        <v>168212</v>
      </c>
      <c r="BYD11">
        <v>58684</v>
      </c>
      <c r="BYE11" s="1" t="s">
        <v>4131</v>
      </c>
      <c r="BYF11">
        <v>0</v>
      </c>
      <c r="BYI11">
        <v>117461</v>
      </c>
      <c r="BYJ11">
        <v>7663458</v>
      </c>
      <c r="BYK11">
        <v>91153</v>
      </c>
      <c r="BYL11">
        <v>528607</v>
      </c>
      <c r="BYM11">
        <v>91153</v>
      </c>
      <c r="BYN11" s="1" t="s">
        <v>4131</v>
      </c>
      <c r="BYO11" s="2">
        <v>37256</v>
      </c>
      <c r="BYP11" s="1" t="s">
        <v>4131</v>
      </c>
      <c r="BYQ11" s="1" t="s">
        <v>4131</v>
      </c>
      <c r="BYR11" s="1" t="s">
        <v>4131</v>
      </c>
      <c r="BYS11" s="1" t="s">
        <v>4131</v>
      </c>
      <c r="BYT11" s="1" t="s">
        <v>4131</v>
      </c>
      <c r="BYU11" s="1" t="s">
        <v>4131</v>
      </c>
      <c r="BYV11" s="1" t="s">
        <v>4131</v>
      </c>
      <c r="BYW11" s="1" t="s">
        <v>4131</v>
      </c>
      <c r="BYX11" s="1" t="s">
        <v>4131</v>
      </c>
      <c r="BYY11" s="1" t="s">
        <v>4131</v>
      </c>
      <c r="BYZ11" s="1" t="s">
        <v>4131</v>
      </c>
      <c r="BZA11" s="1" t="s">
        <v>4131</v>
      </c>
      <c r="BZB11" s="1" t="s">
        <v>4131</v>
      </c>
      <c r="BZC11" s="1" t="s">
        <v>4131</v>
      </c>
      <c r="BZD11" s="1" t="s">
        <v>4131</v>
      </c>
      <c r="BZE11" s="1" t="s">
        <v>4131</v>
      </c>
      <c r="BZF11">
        <v>145030</v>
      </c>
      <c r="BZG11">
        <v>59593</v>
      </c>
      <c r="BZH11" s="1" t="s">
        <v>4131</v>
      </c>
      <c r="BZI11">
        <v>55447</v>
      </c>
      <c r="BZJ11">
        <v>2854</v>
      </c>
      <c r="BZK11">
        <v>325</v>
      </c>
      <c r="BZL11">
        <v>168106</v>
      </c>
      <c r="BZM11" s="1" t="s">
        <v>4131</v>
      </c>
      <c r="BZO11">
        <v>3</v>
      </c>
      <c r="BZP11">
        <v>403767</v>
      </c>
      <c r="BZQ11">
        <v>34075</v>
      </c>
      <c r="BZR11">
        <v>37701</v>
      </c>
      <c r="BZS11">
        <v>34075</v>
      </c>
      <c r="BZU11" s="2">
        <v>37164</v>
      </c>
      <c r="BZV11" s="1" t="s">
        <v>4131</v>
      </c>
      <c r="BZW11" s="1" t="s">
        <v>4131</v>
      </c>
      <c r="BZX11" s="1" t="s">
        <v>4131</v>
      </c>
      <c r="BZY11" s="1" t="s">
        <v>4131</v>
      </c>
      <c r="BZZ11" s="1" t="s">
        <v>4131</v>
      </c>
      <c r="CAA11" s="1" t="s">
        <v>4131</v>
      </c>
      <c r="CAB11" s="1" t="s">
        <v>4131</v>
      </c>
      <c r="CAC11" s="1" t="s">
        <v>4131</v>
      </c>
      <c r="CAD11" s="1" t="s">
        <v>4131</v>
      </c>
      <c r="CAE11" s="1" t="s">
        <v>4131</v>
      </c>
      <c r="CAF11" s="1" t="s">
        <v>4131</v>
      </c>
      <c r="CAG11" s="1" t="s">
        <v>4131</v>
      </c>
      <c r="CAH11" s="1" t="s">
        <v>4131</v>
      </c>
      <c r="CAI11" s="1" t="s">
        <v>4131</v>
      </c>
      <c r="CAJ11" s="1" t="s">
        <v>4131</v>
      </c>
      <c r="CAK11" s="1" t="s">
        <v>4131</v>
      </c>
      <c r="CAL11" s="1" t="s">
        <v>4131</v>
      </c>
      <c r="CAM11" s="1" t="s">
        <v>4131</v>
      </c>
      <c r="CAN11" s="1" t="s">
        <v>4131</v>
      </c>
      <c r="CAO11" s="1" t="s">
        <v>4131</v>
      </c>
      <c r="CAP11" s="1" t="s">
        <v>4131</v>
      </c>
      <c r="CAQ11" s="1" t="s">
        <v>4131</v>
      </c>
      <c r="CAR11" s="1" t="s">
        <v>4131</v>
      </c>
      <c r="CAS11" s="1" t="s">
        <v>4131</v>
      </c>
      <c r="CAT11" s="1" t="s">
        <v>4131</v>
      </c>
      <c r="CAU11" s="1" t="s">
        <v>4131</v>
      </c>
      <c r="CAV11" s="1" t="s">
        <v>4131</v>
      </c>
      <c r="CAW11" s="1" t="s">
        <v>4131</v>
      </c>
      <c r="CAX11" s="1" t="s">
        <v>4131</v>
      </c>
      <c r="CAY11" s="1" t="s">
        <v>4131</v>
      </c>
      <c r="CAZ11" s="1" t="s">
        <v>4131</v>
      </c>
      <c r="CBA11" s="1" t="s">
        <v>4131</v>
      </c>
      <c r="CBB11" s="1" t="s">
        <v>4131</v>
      </c>
      <c r="CBC11" s="1" t="s">
        <v>4131</v>
      </c>
      <c r="CBD11" s="1" t="s">
        <v>4131</v>
      </c>
      <c r="CBE11" s="1" t="s">
        <v>4131</v>
      </c>
      <c r="CBF11" s="1" t="s">
        <v>4131</v>
      </c>
      <c r="CBG11" s="1" t="s">
        <v>4131</v>
      </c>
      <c r="CBH11" s="1" t="s">
        <v>4131</v>
      </c>
      <c r="CBI11" s="1" t="s">
        <v>4131</v>
      </c>
      <c r="CBJ11" s="1" t="s">
        <v>4131</v>
      </c>
      <c r="CBK11" s="1" t="s">
        <v>4131</v>
      </c>
      <c r="CBL11" s="1" t="s">
        <v>4131</v>
      </c>
      <c r="CBM11" s="1" t="s">
        <v>4131</v>
      </c>
      <c r="CBN11" s="1" t="s">
        <v>4131</v>
      </c>
      <c r="CBO11" s="1" t="s">
        <v>4131</v>
      </c>
      <c r="CBP11" s="1" t="s">
        <v>4131</v>
      </c>
      <c r="CBQ11" s="1" t="s">
        <v>4131</v>
      </c>
      <c r="CBR11" s="1" t="s">
        <v>4131</v>
      </c>
      <c r="CBS11" s="1" t="s">
        <v>4131</v>
      </c>
      <c r="CBT11" s="1" t="s">
        <v>4131</v>
      </c>
      <c r="CBU11" s="1" t="s">
        <v>4131</v>
      </c>
      <c r="CBV11" s="1" t="s">
        <v>4131</v>
      </c>
      <c r="CBW11" s="1" t="s">
        <v>4131</v>
      </c>
      <c r="CBX11" s="1" t="s">
        <v>4131</v>
      </c>
      <c r="CBY11" s="1" t="s">
        <v>4131</v>
      </c>
      <c r="CBZ11" s="1" t="s">
        <v>4131</v>
      </c>
      <c r="CCA11" s="1" t="s">
        <v>4131</v>
      </c>
      <c r="CCB11" s="1" t="s">
        <v>4131</v>
      </c>
      <c r="CCC11" s="1" t="s">
        <v>4131</v>
      </c>
      <c r="CCD11" s="1" t="s">
        <v>4131</v>
      </c>
      <c r="CCE11" s="1" t="s">
        <v>4131</v>
      </c>
      <c r="CCF11" s="1" t="s">
        <v>4131</v>
      </c>
      <c r="CCG11" s="1" t="s">
        <v>4131</v>
      </c>
      <c r="CCH11">
        <v>555239</v>
      </c>
      <c r="CCI11">
        <v>1560829</v>
      </c>
      <c r="CCJ11">
        <v>770876</v>
      </c>
      <c r="CCK11">
        <v>167878</v>
      </c>
      <c r="CCL11">
        <v>72476</v>
      </c>
      <c r="CCM11">
        <v>57188</v>
      </c>
      <c r="CCN11">
        <v>370153</v>
      </c>
      <c r="CCO11">
        <v>1152505</v>
      </c>
      <c r="CCP11">
        <v>910728</v>
      </c>
      <c r="CCQ11">
        <v>185096</v>
      </c>
      <c r="CCR11">
        <v>1645881</v>
      </c>
      <c r="CCS11">
        <v>73882</v>
      </c>
      <c r="CCT11">
        <v>15676</v>
      </c>
      <c r="CCU11">
        <v>73882</v>
      </c>
      <c r="CCV11">
        <v>26012</v>
      </c>
      <c r="CCW11" s="2">
        <v>37256</v>
      </c>
      <c r="CCX11">
        <v>555239</v>
      </c>
      <c r="CCY11">
        <v>1560829</v>
      </c>
      <c r="CCZ11">
        <v>770876</v>
      </c>
      <c r="CDA11">
        <v>167878</v>
      </c>
      <c r="CDB11">
        <v>72476</v>
      </c>
      <c r="CDC11">
        <v>57188</v>
      </c>
      <c r="CDD11">
        <v>370153</v>
      </c>
      <c r="CDE11">
        <v>1152505</v>
      </c>
      <c r="CDF11">
        <v>910728</v>
      </c>
      <c r="CDG11">
        <v>185096</v>
      </c>
      <c r="CDH11">
        <v>1645881</v>
      </c>
      <c r="CDI11">
        <v>73882</v>
      </c>
      <c r="CDJ11">
        <v>15676</v>
      </c>
      <c r="CDK11">
        <v>73882</v>
      </c>
      <c r="CDL11">
        <v>26012</v>
      </c>
      <c r="CDM11" s="2">
        <v>37256</v>
      </c>
      <c r="CED11" s="1" t="s">
        <v>4131</v>
      </c>
      <c r="CEE11" s="1" t="s">
        <v>4131</v>
      </c>
      <c r="CEF11" s="1" t="s">
        <v>4131</v>
      </c>
      <c r="CEG11" s="1" t="s">
        <v>4131</v>
      </c>
      <c r="CEH11" s="1" t="s">
        <v>4131</v>
      </c>
      <c r="CEI11" s="1" t="s">
        <v>4131</v>
      </c>
      <c r="CEJ11" s="1" t="s">
        <v>4131</v>
      </c>
      <c r="CEK11" s="1" t="s">
        <v>4131</v>
      </c>
      <c r="CEL11" s="1" t="s">
        <v>4131</v>
      </c>
      <c r="CEM11" s="1" t="s">
        <v>4131</v>
      </c>
      <c r="CEN11" s="1" t="s">
        <v>4131</v>
      </c>
      <c r="CEO11" s="1" t="s">
        <v>4131</v>
      </c>
      <c r="CEP11" s="1" t="s">
        <v>4131</v>
      </c>
      <c r="CEQ11" s="1" t="s">
        <v>4131</v>
      </c>
      <c r="CER11" s="1" t="s">
        <v>4131</v>
      </c>
      <c r="CES11" s="1" t="s">
        <v>4131</v>
      </c>
      <c r="CET11">
        <v>76734</v>
      </c>
      <c r="CEU11">
        <v>336580</v>
      </c>
      <c r="CEV11">
        <v>203222</v>
      </c>
      <c r="CEW11">
        <v>-8745</v>
      </c>
      <c r="CEX11">
        <v>11261</v>
      </c>
      <c r="CEY11">
        <v>23834</v>
      </c>
      <c r="CEZ11">
        <v>108495</v>
      </c>
      <c r="CFA11">
        <v>206304</v>
      </c>
      <c r="CFB11">
        <v>231028</v>
      </c>
      <c r="CFC11">
        <v>29130</v>
      </c>
      <c r="CFD11">
        <v>486380</v>
      </c>
      <c r="CFE11">
        <v>-17423</v>
      </c>
      <c r="CFF11">
        <v>73915</v>
      </c>
      <c r="CFG11">
        <v>-17423</v>
      </c>
      <c r="CFH11">
        <v>14386</v>
      </c>
      <c r="CFI11" s="2">
        <v>37256</v>
      </c>
      <c r="CFJ11" s="1" t="s">
        <v>4131</v>
      </c>
      <c r="CFK11" s="1" t="s">
        <v>4131</v>
      </c>
      <c r="CFL11" s="1" t="s">
        <v>4131</v>
      </c>
      <c r="CFM11" s="1" t="s">
        <v>4131</v>
      </c>
      <c r="CFN11" s="1" t="s">
        <v>4131</v>
      </c>
      <c r="CFO11" s="1" t="s">
        <v>4131</v>
      </c>
      <c r="CFP11" s="1" t="s">
        <v>4131</v>
      </c>
      <c r="CFQ11" s="1" t="s">
        <v>4131</v>
      </c>
      <c r="CFR11" s="1" t="s">
        <v>4131</v>
      </c>
      <c r="CFS11" s="1" t="s">
        <v>4131</v>
      </c>
      <c r="CFT11" s="1" t="s">
        <v>4131</v>
      </c>
      <c r="CFU11" s="1" t="s">
        <v>4131</v>
      </c>
      <c r="CFV11" s="1" t="s">
        <v>4131</v>
      </c>
      <c r="CFW11" s="1" t="s">
        <v>4131</v>
      </c>
      <c r="CFX11" s="1" t="s">
        <v>4131</v>
      </c>
      <c r="CFY11" s="1" t="s">
        <v>4131</v>
      </c>
      <c r="CFZ11" s="1" t="s">
        <v>4131</v>
      </c>
      <c r="CGA11" s="1" t="s">
        <v>4131</v>
      </c>
      <c r="CGB11" s="1" t="s">
        <v>4131</v>
      </c>
      <c r="CGC11" s="1" t="s">
        <v>4131</v>
      </c>
      <c r="CGD11" s="1" t="s">
        <v>4131</v>
      </c>
      <c r="CGE11" s="1" t="s">
        <v>4131</v>
      </c>
      <c r="CGF11" s="1" t="s">
        <v>4131</v>
      </c>
      <c r="CGG11" s="1" t="s">
        <v>4131</v>
      </c>
      <c r="CGH11" s="1" t="s">
        <v>4131</v>
      </c>
      <c r="CGI11" s="1" t="s">
        <v>4131</v>
      </c>
      <c r="CGJ11" s="1" t="s">
        <v>4131</v>
      </c>
      <c r="CGK11" s="1" t="s">
        <v>4131</v>
      </c>
      <c r="CGL11" s="1" t="s">
        <v>4131</v>
      </c>
      <c r="CGM11" s="1" t="s">
        <v>4131</v>
      </c>
      <c r="CGN11" s="1" t="s">
        <v>4131</v>
      </c>
      <c r="CGO11" s="1" t="s">
        <v>4131</v>
      </c>
      <c r="CHF11" s="1" t="s">
        <v>4131</v>
      </c>
      <c r="CHG11" s="1" t="s">
        <v>4131</v>
      </c>
      <c r="CHH11" s="1" t="s">
        <v>4131</v>
      </c>
      <c r="CHI11" s="1" t="s">
        <v>4131</v>
      </c>
      <c r="CHJ11" s="1" t="s">
        <v>4131</v>
      </c>
      <c r="CHK11" s="1" t="s">
        <v>4131</v>
      </c>
      <c r="CHL11" s="1" t="s">
        <v>4131</v>
      </c>
      <c r="CHM11" s="1" t="s">
        <v>4131</v>
      </c>
      <c r="CHN11" s="1" t="s">
        <v>4131</v>
      </c>
      <c r="CHO11" s="1" t="s">
        <v>4131</v>
      </c>
      <c r="CHP11" s="1" t="s">
        <v>4131</v>
      </c>
      <c r="CHQ11" s="1" t="s">
        <v>4131</v>
      </c>
      <c r="CHR11" s="1" t="s">
        <v>4131</v>
      </c>
      <c r="CHS11" s="1" t="s">
        <v>4131</v>
      </c>
      <c r="CHT11" s="1" t="s">
        <v>4131</v>
      </c>
      <c r="CHU11" s="1" t="s">
        <v>4131</v>
      </c>
      <c r="CHV11">
        <v>114855</v>
      </c>
      <c r="CHW11">
        <v>344077</v>
      </c>
      <c r="CHX11">
        <v>238149</v>
      </c>
      <c r="CHY11">
        <v>8624</v>
      </c>
      <c r="CHZ11">
        <v>25023</v>
      </c>
      <c r="CIA11">
        <v>25337</v>
      </c>
      <c r="CIB11">
        <v>45269</v>
      </c>
      <c r="CIC11">
        <v>185577</v>
      </c>
      <c r="CID11">
        <v>124617</v>
      </c>
      <c r="CIE11">
        <v>26443</v>
      </c>
      <c r="CIF11">
        <v>316880</v>
      </c>
      <c r="CIG11">
        <v>2440</v>
      </c>
      <c r="CIH11">
        <v>38122</v>
      </c>
      <c r="CII11">
        <v>2440</v>
      </c>
      <c r="CIJ11">
        <v>3505</v>
      </c>
      <c r="CIK11" s="2">
        <v>37256</v>
      </c>
      <c r="CIL11">
        <v>45199</v>
      </c>
      <c r="CIM11">
        <v>113889</v>
      </c>
      <c r="CIN11">
        <v>51663</v>
      </c>
      <c r="CIO11">
        <v>8248</v>
      </c>
      <c r="CIP11">
        <v>977</v>
      </c>
      <c r="CIQ11">
        <v>5195</v>
      </c>
      <c r="CIR11">
        <v>11662</v>
      </c>
      <c r="CIS11">
        <v>68413</v>
      </c>
      <c r="CIT11">
        <v>46294</v>
      </c>
      <c r="CIU11">
        <v>1385</v>
      </c>
      <c r="CIV11">
        <v>102655</v>
      </c>
      <c r="CIW11">
        <v>4568</v>
      </c>
      <c r="CIX11">
        <v>8228</v>
      </c>
      <c r="CIY11">
        <v>4568</v>
      </c>
      <c r="CIZ11">
        <v>831</v>
      </c>
      <c r="CJA11" s="2">
        <v>37256</v>
      </c>
      <c r="CJB11">
        <v>2331900</v>
      </c>
      <c r="CJC11">
        <v>2309100</v>
      </c>
      <c r="CJD11">
        <v>279200</v>
      </c>
      <c r="CJE11">
        <v>438600</v>
      </c>
      <c r="CJF11">
        <v>65500</v>
      </c>
      <c r="CJG11">
        <v>723800</v>
      </c>
      <c r="CJH11">
        <v>558300</v>
      </c>
      <c r="CJI11">
        <v>1229300</v>
      </c>
      <c r="CJJ11">
        <v>1396700</v>
      </c>
      <c r="CJK11">
        <v>101000</v>
      </c>
      <c r="CJL11">
        <v>4229900</v>
      </c>
      <c r="CJM11">
        <v>248400</v>
      </c>
      <c r="CJN11">
        <v>5900</v>
      </c>
      <c r="CJO11">
        <v>248400</v>
      </c>
      <c r="CJP11">
        <v>21100</v>
      </c>
      <c r="CJQ11" s="2">
        <v>37256</v>
      </c>
      <c r="CJR11" s="1" t="s">
        <v>4131</v>
      </c>
      <c r="CJS11" s="1" t="s">
        <v>4131</v>
      </c>
      <c r="CJT11" s="1" t="s">
        <v>4131</v>
      </c>
      <c r="CJU11" s="1" t="s">
        <v>4131</v>
      </c>
      <c r="CJV11" s="1" t="s">
        <v>4131</v>
      </c>
      <c r="CJW11" s="1" t="s">
        <v>4131</v>
      </c>
      <c r="CJX11" s="1" t="s">
        <v>4131</v>
      </c>
      <c r="CJY11" s="1" t="s">
        <v>4131</v>
      </c>
      <c r="CJZ11" s="1" t="s">
        <v>4131</v>
      </c>
      <c r="CKB11" s="1" t="s">
        <v>4131</v>
      </c>
      <c r="CKC11" s="1" t="s">
        <v>4131</v>
      </c>
      <c r="CKD11" s="1" t="s">
        <v>4131</v>
      </c>
      <c r="CKE11" s="1" t="s">
        <v>4131</v>
      </c>
      <c r="CKG11" s="1" t="s">
        <v>4131</v>
      </c>
      <c r="CKH11" s="1" t="s">
        <v>4131</v>
      </c>
      <c r="CKI11" s="1" t="s">
        <v>4131</v>
      </c>
      <c r="CKJ11" s="1" t="s">
        <v>4131</v>
      </c>
      <c r="CKK11" s="1" t="s">
        <v>4131</v>
      </c>
      <c r="CKL11" s="1" t="s">
        <v>4131</v>
      </c>
      <c r="CKM11" s="1" t="s">
        <v>4131</v>
      </c>
      <c r="CKN11" s="1" t="s">
        <v>4131</v>
      </c>
      <c r="CKO11" s="1" t="s">
        <v>4131</v>
      </c>
      <c r="CKP11" s="1" t="s">
        <v>4131</v>
      </c>
      <c r="CKQ11" s="1" t="s">
        <v>4131</v>
      </c>
      <c r="CKR11" s="1" t="s">
        <v>4131</v>
      </c>
      <c r="CKS11" s="1" t="s">
        <v>4131</v>
      </c>
      <c r="CKT11" s="1" t="s">
        <v>4131</v>
      </c>
      <c r="CKU11" s="1" t="s">
        <v>4131</v>
      </c>
      <c r="CKV11" s="1" t="s">
        <v>4131</v>
      </c>
      <c r="CKW11" s="1" t="s">
        <v>4131</v>
      </c>
      <c r="CKX11" s="1" t="s">
        <v>4131</v>
      </c>
      <c r="CKY11" s="1" t="s">
        <v>4131</v>
      </c>
      <c r="CKZ11" s="1" t="s">
        <v>4131</v>
      </c>
      <c r="CLA11" s="1" t="s">
        <v>4131</v>
      </c>
      <c r="CLC11" s="1" t="s">
        <v>4131</v>
      </c>
      <c r="CLD11" s="1" t="s">
        <v>4131</v>
      </c>
      <c r="CLE11" s="1" t="s">
        <v>4131</v>
      </c>
      <c r="CLF11" s="1" t="s">
        <v>4131</v>
      </c>
      <c r="CLG11" s="1" t="s">
        <v>4131</v>
      </c>
      <c r="CLH11" s="1" t="s">
        <v>4131</v>
      </c>
      <c r="CLI11" s="1" t="s">
        <v>4131</v>
      </c>
      <c r="CLJ11" s="1" t="s">
        <v>4131</v>
      </c>
      <c r="CLK11" s="1" t="s">
        <v>4131</v>
      </c>
      <c r="CLL11" s="1" t="s">
        <v>4131</v>
      </c>
      <c r="CLM11" s="1" t="s">
        <v>4131</v>
      </c>
      <c r="CLN11" s="1" t="s">
        <v>4131</v>
      </c>
      <c r="CLO11" s="1" t="s">
        <v>4131</v>
      </c>
      <c r="CLP11" s="1" t="s">
        <v>4131</v>
      </c>
      <c r="CLQ11" s="1" t="s">
        <v>4131</v>
      </c>
      <c r="CLR11" s="1" t="s">
        <v>4131</v>
      </c>
      <c r="CLS11" s="1" t="s">
        <v>4131</v>
      </c>
      <c r="CLT11" s="1" t="s">
        <v>4131</v>
      </c>
      <c r="CLU11" s="1" t="s">
        <v>4131</v>
      </c>
      <c r="CLV11" s="1" t="s">
        <v>4131</v>
      </c>
      <c r="CLW11" s="1" t="s">
        <v>4131</v>
      </c>
      <c r="CLX11" s="1" t="s">
        <v>4131</v>
      </c>
      <c r="CLY11" s="1" t="s">
        <v>4131</v>
      </c>
      <c r="CLZ11" s="1" t="s">
        <v>4131</v>
      </c>
      <c r="CMA11" s="1" t="s">
        <v>4131</v>
      </c>
      <c r="CMC11" s="1" t="s">
        <v>4131</v>
      </c>
      <c r="CMD11" s="1" t="s">
        <v>4131</v>
      </c>
      <c r="CME11" s="1" t="s">
        <v>4131</v>
      </c>
      <c r="CMF11" s="1" t="s">
        <v>4131</v>
      </c>
      <c r="CMG11" s="1" t="s">
        <v>4131</v>
      </c>
      <c r="CMH11" s="1" t="s">
        <v>4131</v>
      </c>
      <c r="CMI11" s="1" t="s">
        <v>4131</v>
      </c>
      <c r="CMJ11" s="1" t="s">
        <v>4131</v>
      </c>
      <c r="CMK11" s="1" t="s">
        <v>4131</v>
      </c>
      <c r="CML11" s="1" t="s">
        <v>4131</v>
      </c>
      <c r="CMM11" s="1" t="s">
        <v>4131</v>
      </c>
      <c r="CMN11" s="1" t="s">
        <v>4131</v>
      </c>
      <c r="CMO11" s="1" t="s">
        <v>4131</v>
      </c>
      <c r="CMP11" s="1" t="s">
        <v>4131</v>
      </c>
      <c r="CMQ11" s="1" t="s">
        <v>4131</v>
      </c>
      <c r="CMR11" s="1" t="s">
        <v>4131</v>
      </c>
      <c r="CMS11" s="1" t="s">
        <v>4131</v>
      </c>
      <c r="CMT11" s="1" t="s">
        <v>4131</v>
      </c>
      <c r="CMU11" s="1" t="s">
        <v>4131</v>
      </c>
      <c r="CMV11" s="1" t="s">
        <v>4131</v>
      </c>
      <c r="CMW11" s="1" t="s">
        <v>4131</v>
      </c>
      <c r="CMX11" s="1" t="s">
        <v>4131</v>
      </c>
      <c r="CMY11" s="1" t="s">
        <v>4131</v>
      </c>
      <c r="CMZ11" s="1" t="s">
        <v>4131</v>
      </c>
      <c r="CNA11" s="1" t="s">
        <v>4131</v>
      </c>
      <c r="CNB11" s="1" t="s">
        <v>4131</v>
      </c>
      <c r="CNC11" s="1" t="s">
        <v>4131</v>
      </c>
      <c r="CND11" s="1" t="s">
        <v>4131</v>
      </c>
      <c r="CNE11" s="1" t="s">
        <v>4131</v>
      </c>
      <c r="CNF11" s="1" t="s">
        <v>4131</v>
      </c>
      <c r="CNG11" s="1" t="s">
        <v>4131</v>
      </c>
      <c r="CNH11" s="1" t="s">
        <v>4131</v>
      </c>
      <c r="CNI11" s="1" t="s">
        <v>4131</v>
      </c>
    </row>
    <row r="12" spans="1:2401" x14ac:dyDescent="0.25">
      <c r="A12">
        <v>2002</v>
      </c>
      <c r="B12" s="1" t="s">
        <v>4131</v>
      </c>
      <c r="C12" s="1" t="s">
        <v>4131</v>
      </c>
      <c r="E12" s="1" t="s">
        <v>4131</v>
      </c>
      <c r="F12" s="1" t="s">
        <v>4131</v>
      </c>
      <c r="G12" s="1" t="s">
        <v>4131</v>
      </c>
      <c r="H12" s="1" t="s">
        <v>4131</v>
      </c>
      <c r="L12" s="1" t="s">
        <v>4131</v>
      </c>
      <c r="M12" s="1" t="s">
        <v>4131</v>
      </c>
      <c r="N12" s="1" t="s">
        <v>4131</v>
      </c>
      <c r="O12" s="1" t="s">
        <v>4131</v>
      </c>
      <c r="Q12" s="1" t="s">
        <v>4131</v>
      </c>
      <c r="R12" s="1" t="s">
        <v>4131</v>
      </c>
      <c r="S12" s="1" t="s">
        <v>4131</v>
      </c>
      <c r="T12" s="1" t="s">
        <v>4131</v>
      </c>
      <c r="U12" s="1" t="s">
        <v>4131</v>
      </c>
      <c r="V12" s="1" t="s">
        <v>4131</v>
      </c>
      <c r="W12" s="1" t="s">
        <v>4131</v>
      </c>
      <c r="X12" s="1" t="s">
        <v>4131</v>
      </c>
      <c r="Y12" s="1" t="s">
        <v>4131</v>
      </c>
      <c r="Z12" s="1" t="s">
        <v>4131</v>
      </c>
      <c r="AA12" s="1" t="s">
        <v>4131</v>
      </c>
      <c r="AB12" s="1" t="s">
        <v>4131</v>
      </c>
      <c r="AC12" s="1" t="s">
        <v>4131</v>
      </c>
      <c r="AD12" s="1" t="s">
        <v>4131</v>
      </c>
      <c r="AE12" s="1" t="s">
        <v>4131</v>
      </c>
      <c r="AF12" s="1" t="s">
        <v>4131</v>
      </c>
      <c r="AG12" s="1" t="s">
        <v>4131</v>
      </c>
      <c r="AH12" s="1" t="s">
        <v>4131</v>
      </c>
      <c r="AI12" s="1" t="s">
        <v>4131</v>
      </c>
      <c r="AJ12" s="1" t="s">
        <v>4131</v>
      </c>
      <c r="AK12" s="1" t="s">
        <v>4131</v>
      </c>
      <c r="AL12" s="1" t="s">
        <v>4131</v>
      </c>
      <c r="AM12" s="1" t="s">
        <v>4131</v>
      </c>
      <c r="AN12" s="1" t="s">
        <v>4131</v>
      </c>
      <c r="AO12" s="1" t="s">
        <v>4131</v>
      </c>
      <c r="AP12" s="1" t="s">
        <v>4131</v>
      </c>
      <c r="AQ12" s="1" t="s">
        <v>4131</v>
      </c>
      <c r="AR12" s="1" t="s">
        <v>4131</v>
      </c>
      <c r="AS12" s="1" t="s">
        <v>4131</v>
      </c>
      <c r="AT12" s="1" t="s">
        <v>4131</v>
      </c>
      <c r="AU12" s="1" t="s">
        <v>4131</v>
      </c>
      <c r="AV12" s="1" t="s">
        <v>4131</v>
      </c>
      <c r="AW12" s="1" t="s">
        <v>4131</v>
      </c>
      <c r="AX12">
        <v>103597</v>
      </c>
      <c r="AY12">
        <v>351480</v>
      </c>
      <c r="AZ12">
        <v>206648</v>
      </c>
      <c r="BA12">
        <v>49791</v>
      </c>
      <c r="BB12">
        <v>13689</v>
      </c>
      <c r="BC12">
        <v>15043</v>
      </c>
      <c r="BD12">
        <v>68347</v>
      </c>
      <c r="BE12">
        <v>267790</v>
      </c>
      <c r="BF12">
        <v>202277</v>
      </c>
      <c r="BG12">
        <v>43963</v>
      </c>
      <c r="BH12">
        <v>384076</v>
      </c>
      <c r="BI12">
        <v>24431</v>
      </c>
      <c r="BJ12">
        <v>51248</v>
      </c>
      <c r="BK12">
        <v>24431</v>
      </c>
      <c r="BL12">
        <v>2842</v>
      </c>
      <c r="BM12" s="2">
        <v>37621</v>
      </c>
      <c r="BN12" s="1" t="s">
        <v>4131</v>
      </c>
      <c r="BO12" s="1" t="s">
        <v>4131</v>
      </c>
      <c r="BP12" s="1" t="s">
        <v>4131</v>
      </c>
      <c r="BQ12" s="1" t="s">
        <v>4131</v>
      </c>
      <c r="BR12" s="1" t="s">
        <v>4131</v>
      </c>
      <c r="BS12" s="1" t="s">
        <v>4131</v>
      </c>
      <c r="BT12" s="1" t="s">
        <v>4131</v>
      </c>
      <c r="BW12" s="1" t="s">
        <v>4131</v>
      </c>
      <c r="BX12" s="1" t="s">
        <v>4131</v>
      </c>
      <c r="BY12" s="1" t="s">
        <v>4131</v>
      </c>
      <c r="BZ12" s="1" t="s">
        <v>4131</v>
      </c>
      <c r="CA12" s="1" t="s">
        <v>4131</v>
      </c>
      <c r="CC12" s="1" t="s">
        <v>4131</v>
      </c>
      <c r="CD12" s="1" t="s">
        <v>4131</v>
      </c>
      <c r="CE12" s="1" t="s">
        <v>4131</v>
      </c>
      <c r="CG12" s="1" t="s">
        <v>4131</v>
      </c>
      <c r="CH12" s="1" t="s">
        <v>4131</v>
      </c>
      <c r="CJ12" s="1" t="s">
        <v>4131</v>
      </c>
      <c r="CN12" s="1" t="s">
        <v>4131</v>
      </c>
      <c r="CO12" s="1" t="s">
        <v>4131</v>
      </c>
      <c r="CP12" s="1" t="s">
        <v>4131</v>
      </c>
      <c r="CQ12" s="1" t="s">
        <v>4131</v>
      </c>
      <c r="CS12" s="1" t="s">
        <v>4131</v>
      </c>
      <c r="CT12">
        <v>100609</v>
      </c>
      <c r="CU12">
        <v>74272</v>
      </c>
      <c r="CV12">
        <v>158823</v>
      </c>
      <c r="CW12">
        <v>-94680</v>
      </c>
      <c r="CX12">
        <v>5248</v>
      </c>
      <c r="CY12">
        <v>1530</v>
      </c>
      <c r="CZ12">
        <v>207332</v>
      </c>
      <c r="DC12" s="1" t="s">
        <v>4131</v>
      </c>
      <c r="DD12">
        <v>661382</v>
      </c>
      <c r="DE12">
        <v>-110432</v>
      </c>
      <c r="DF12">
        <v>291017</v>
      </c>
      <c r="DG12">
        <v>-110432</v>
      </c>
      <c r="DI12" s="2">
        <v>37621</v>
      </c>
      <c r="DJ12" s="1" t="s">
        <v>4131</v>
      </c>
      <c r="DK12" s="1" t="s">
        <v>4131</v>
      </c>
      <c r="DL12" s="1" t="s">
        <v>4131</v>
      </c>
      <c r="DM12" s="1" t="s">
        <v>4131</v>
      </c>
      <c r="DN12" s="1" t="s">
        <v>4131</v>
      </c>
      <c r="DO12" s="1" t="s">
        <v>4131</v>
      </c>
      <c r="DP12" s="1" t="s">
        <v>4131</v>
      </c>
      <c r="DQ12" s="1" t="s">
        <v>4131</v>
      </c>
      <c r="DR12" s="1" t="s">
        <v>4131</v>
      </c>
      <c r="DS12" s="1" t="s">
        <v>4131</v>
      </c>
      <c r="DT12" s="1" t="s">
        <v>4131</v>
      </c>
      <c r="DU12" s="1" t="s">
        <v>4131</v>
      </c>
      <c r="DV12" s="1" t="s">
        <v>4131</v>
      </c>
      <c r="DW12" s="1" t="s">
        <v>4131</v>
      </c>
      <c r="DX12" s="1" t="s">
        <v>4131</v>
      </c>
      <c r="DY12" s="1" t="s">
        <v>4131</v>
      </c>
      <c r="DZ12" s="1" t="s">
        <v>4131</v>
      </c>
      <c r="EA12" s="1" t="s">
        <v>4131</v>
      </c>
      <c r="EB12" s="1" t="s">
        <v>4131</v>
      </c>
      <c r="EC12" s="1" t="s">
        <v>4131</v>
      </c>
      <c r="ED12" s="1" t="s">
        <v>4131</v>
      </c>
      <c r="EE12" s="1" t="s">
        <v>4131</v>
      </c>
      <c r="EF12" s="1" t="s">
        <v>4131</v>
      </c>
      <c r="EG12" s="1" t="s">
        <v>4131</v>
      </c>
      <c r="EH12" s="1" t="s">
        <v>4131</v>
      </c>
      <c r="EI12" s="1" t="s">
        <v>4131</v>
      </c>
      <c r="EJ12" s="1" t="s">
        <v>4131</v>
      </c>
      <c r="EK12" s="1" t="s">
        <v>4131</v>
      </c>
      <c r="EL12" s="1" t="s">
        <v>4131</v>
      </c>
      <c r="EM12" s="1" t="s">
        <v>4131</v>
      </c>
      <c r="EN12" s="1" t="s">
        <v>4131</v>
      </c>
      <c r="EO12" s="1" t="s">
        <v>4131</v>
      </c>
      <c r="EP12">
        <v>139845</v>
      </c>
      <c r="EQ12">
        <v>18318</v>
      </c>
      <c r="ER12">
        <v>3254</v>
      </c>
      <c r="ES12">
        <v>2847</v>
      </c>
      <c r="ET12">
        <v>1259</v>
      </c>
      <c r="EU12">
        <v>5925</v>
      </c>
      <c r="EV12">
        <v>0</v>
      </c>
      <c r="EW12" s="1" t="s">
        <v>4131</v>
      </c>
      <c r="EX12" s="1" t="s">
        <v>4131</v>
      </c>
      <c r="EY12">
        <v>20281</v>
      </c>
      <c r="EZ12">
        <v>145005</v>
      </c>
      <c r="FA12">
        <v>1376</v>
      </c>
      <c r="FB12">
        <v>0</v>
      </c>
      <c r="FC12">
        <v>1376</v>
      </c>
      <c r="FD12" s="1" t="s">
        <v>4131</v>
      </c>
      <c r="FE12" s="2">
        <v>37621</v>
      </c>
      <c r="FF12" s="1" t="s">
        <v>4131</v>
      </c>
      <c r="FG12" s="1" t="s">
        <v>4131</v>
      </c>
      <c r="FH12" s="1" t="s">
        <v>4131</v>
      </c>
      <c r="FI12" s="1" t="s">
        <v>4131</v>
      </c>
      <c r="FJ12" s="1" t="s">
        <v>4131</v>
      </c>
      <c r="FK12" s="1" t="s">
        <v>4131</v>
      </c>
      <c r="FL12" s="1" t="s">
        <v>4131</v>
      </c>
      <c r="FM12" s="1" t="s">
        <v>4131</v>
      </c>
      <c r="FN12" s="1" t="s">
        <v>4131</v>
      </c>
      <c r="FO12" s="1" t="s">
        <v>4131</v>
      </c>
      <c r="FP12" s="1" t="s">
        <v>4131</v>
      </c>
      <c r="FQ12" s="1" t="s">
        <v>4131</v>
      </c>
      <c r="FR12" s="1" t="s">
        <v>4131</v>
      </c>
      <c r="FS12" s="1" t="s">
        <v>4131</v>
      </c>
      <c r="FT12" s="1" t="s">
        <v>4131</v>
      </c>
      <c r="FU12" s="1" t="s">
        <v>4131</v>
      </c>
      <c r="FV12" s="1" t="s">
        <v>4131</v>
      </c>
      <c r="FW12" s="1" t="s">
        <v>4131</v>
      </c>
      <c r="FX12" s="1" t="s">
        <v>4131</v>
      </c>
      <c r="GA12" s="1" t="s">
        <v>4131</v>
      </c>
      <c r="GE12" s="1" t="s">
        <v>4131</v>
      </c>
      <c r="GF12" s="1" t="s">
        <v>4131</v>
      </c>
      <c r="GG12" s="1" t="s">
        <v>4131</v>
      </c>
      <c r="GI12" s="1" t="s">
        <v>4131</v>
      </c>
      <c r="GK12" s="1" t="s">
        <v>4131</v>
      </c>
      <c r="GL12" s="1" t="s">
        <v>4131</v>
      </c>
      <c r="GM12" s="1" t="s">
        <v>4131</v>
      </c>
      <c r="GO12" s="1" t="s">
        <v>4131</v>
      </c>
      <c r="GP12" s="1" t="s">
        <v>4131</v>
      </c>
      <c r="GR12" s="1" t="s">
        <v>4131</v>
      </c>
      <c r="GU12" s="1" t="s">
        <v>4131</v>
      </c>
      <c r="GV12" s="1" t="s">
        <v>4131</v>
      </c>
      <c r="GW12" s="1" t="s">
        <v>4131</v>
      </c>
      <c r="GX12" s="1" t="s">
        <v>4131</v>
      </c>
      <c r="GY12" s="1" t="s">
        <v>4131</v>
      </c>
      <c r="GZ12" s="1" t="s">
        <v>4131</v>
      </c>
      <c r="HA12" s="1" t="s">
        <v>4131</v>
      </c>
      <c r="HB12" s="1" t="s">
        <v>4131</v>
      </c>
      <c r="HC12" s="1" t="s">
        <v>4131</v>
      </c>
      <c r="HD12" s="1" t="s">
        <v>4131</v>
      </c>
      <c r="HE12" s="1" t="s">
        <v>4131</v>
      </c>
      <c r="HF12" s="1" t="s">
        <v>4131</v>
      </c>
      <c r="HG12" s="1" t="s">
        <v>4131</v>
      </c>
      <c r="HH12" s="1" t="s">
        <v>4131</v>
      </c>
      <c r="HI12" s="1" t="s">
        <v>4131</v>
      </c>
      <c r="HJ12" s="1" t="s">
        <v>4131</v>
      </c>
      <c r="HK12" s="1" t="s">
        <v>4131</v>
      </c>
      <c r="HL12" s="1" t="s">
        <v>4131</v>
      </c>
      <c r="HM12" s="1" t="s">
        <v>4131</v>
      </c>
      <c r="HN12" s="1" t="s">
        <v>4131</v>
      </c>
      <c r="HO12" s="1" t="s">
        <v>4131</v>
      </c>
      <c r="HQ12" s="1" t="s">
        <v>4131</v>
      </c>
      <c r="HR12">
        <v>369445</v>
      </c>
      <c r="HS12">
        <v>2480225</v>
      </c>
      <c r="HT12">
        <v>1706330</v>
      </c>
      <c r="HU12">
        <v>205019</v>
      </c>
      <c r="HV12">
        <v>237054</v>
      </c>
      <c r="HW12">
        <v>114958</v>
      </c>
      <c r="HX12">
        <v>389316</v>
      </c>
      <c r="HY12">
        <v>1337527</v>
      </c>
      <c r="HZ12">
        <v>1274959</v>
      </c>
      <c r="IA12">
        <v>523381</v>
      </c>
      <c r="IB12">
        <v>2322932</v>
      </c>
      <c r="IC12">
        <v>106925</v>
      </c>
      <c r="ID12">
        <v>402944</v>
      </c>
      <c r="IE12">
        <v>106925</v>
      </c>
      <c r="IF12">
        <v>71100</v>
      </c>
      <c r="IG12" s="2">
        <v>37621</v>
      </c>
      <c r="IH12" s="1" t="s">
        <v>4131</v>
      </c>
      <c r="II12" s="1" t="s">
        <v>4131</v>
      </c>
      <c r="IJ12" s="1" t="s">
        <v>4131</v>
      </c>
      <c r="IK12" s="1" t="s">
        <v>4131</v>
      </c>
      <c r="IL12" s="1" t="s">
        <v>4131</v>
      </c>
      <c r="IM12" s="1" t="s">
        <v>4131</v>
      </c>
      <c r="IN12" s="1" t="s">
        <v>4131</v>
      </c>
      <c r="IO12" s="1" t="s">
        <v>4131</v>
      </c>
      <c r="IP12" s="1" t="s">
        <v>4131</v>
      </c>
      <c r="IQ12" s="1" t="s">
        <v>4131</v>
      </c>
      <c r="IR12" s="1" t="s">
        <v>4131</v>
      </c>
      <c r="IS12" s="1" t="s">
        <v>4131</v>
      </c>
      <c r="IT12" s="1" t="s">
        <v>4131</v>
      </c>
      <c r="IU12" s="1" t="s">
        <v>4131</v>
      </c>
      <c r="IV12" s="1" t="s">
        <v>4131</v>
      </c>
      <c r="IW12" s="1" t="s">
        <v>4131</v>
      </c>
      <c r="IX12" s="1" t="s">
        <v>4131</v>
      </c>
      <c r="IY12" s="1" t="s">
        <v>4131</v>
      </c>
      <c r="IZ12" s="1" t="s">
        <v>4131</v>
      </c>
      <c r="JA12" s="1" t="s">
        <v>4131</v>
      </c>
      <c r="JB12" s="1" t="s">
        <v>4131</v>
      </c>
      <c r="JC12" s="1" t="s">
        <v>4131</v>
      </c>
      <c r="JD12" s="1" t="s">
        <v>4131</v>
      </c>
      <c r="JE12" s="1" t="s">
        <v>4131</v>
      </c>
      <c r="JF12" s="1" t="s">
        <v>4131</v>
      </c>
      <c r="JG12" s="1" t="s">
        <v>4131</v>
      </c>
      <c r="JH12" s="1" t="s">
        <v>4131</v>
      </c>
      <c r="JI12" s="1" t="s">
        <v>4131</v>
      </c>
      <c r="JJ12" s="1" t="s">
        <v>4131</v>
      </c>
      <c r="JK12" s="1" t="s">
        <v>4131</v>
      </c>
      <c r="JL12" s="1" t="s">
        <v>4131</v>
      </c>
      <c r="JM12" s="1" t="s">
        <v>4131</v>
      </c>
      <c r="JN12">
        <v>369445</v>
      </c>
      <c r="JO12">
        <v>2480225</v>
      </c>
      <c r="JP12">
        <v>1706330</v>
      </c>
      <c r="JQ12">
        <v>205019</v>
      </c>
      <c r="JR12">
        <v>237054</v>
      </c>
      <c r="JS12">
        <v>114958</v>
      </c>
      <c r="JT12">
        <v>389316</v>
      </c>
      <c r="JU12">
        <v>1337527</v>
      </c>
      <c r="JV12">
        <v>1274959</v>
      </c>
      <c r="JW12">
        <v>523381</v>
      </c>
      <c r="JX12">
        <v>2322932</v>
      </c>
      <c r="JY12">
        <v>106925</v>
      </c>
      <c r="JZ12">
        <v>402944</v>
      </c>
      <c r="KA12">
        <v>106925</v>
      </c>
      <c r="KB12">
        <v>71100</v>
      </c>
      <c r="KC12" s="2">
        <v>37621</v>
      </c>
      <c r="KD12">
        <v>155845</v>
      </c>
      <c r="KE12">
        <v>55851</v>
      </c>
      <c r="KF12">
        <v>36137</v>
      </c>
      <c r="KG12">
        <v>1583</v>
      </c>
      <c r="KH12">
        <v>5408</v>
      </c>
      <c r="KI12">
        <v>10703</v>
      </c>
      <c r="KJ12">
        <v>1388</v>
      </c>
      <c r="KK12">
        <v>105697</v>
      </c>
      <c r="KL12">
        <v>20774</v>
      </c>
      <c r="KM12">
        <v>25037</v>
      </c>
      <c r="KN12">
        <v>183966</v>
      </c>
      <c r="KO12">
        <v>358</v>
      </c>
      <c r="KP12">
        <v>5007</v>
      </c>
      <c r="KQ12">
        <v>358</v>
      </c>
      <c r="KR12">
        <v>438</v>
      </c>
      <c r="KS12" s="2">
        <v>37621</v>
      </c>
      <c r="KT12" s="1" t="s">
        <v>4131</v>
      </c>
      <c r="KU12" s="1" t="s">
        <v>4131</v>
      </c>
      <c r="KV12" s="1" t="s">
        <v>4131</v>
      </c>
      <c r="KW12" s="1" t="s">
        <v>4131</v>
      </c>
      <c r="KX12" s="1" t="s">
        <v>4131</v>
      </c>
      <c r="KY12" s="1" t="s">
        <v>4131</v>
      </c>
      <c r="KZ12" s="1" t="s">
        <v>4131</v>
      </c>
      <c r="LA12" s="1" t="s">
        <v>4131</v>
      </c>
      <c r="LB12" s="1" t="s">
        <v>4131</v>
      </c>
      <c r="LC12" s="1" t="s">
        <v>4131</v>
      </c>
      <c r="LD12" s="1" t="s">
        <v>4131</v>
      </c>
      <c r="LE12" s="1" t="s">
        <v>4131</v>
      </c>
      <c r="LF12" s="1" t="s">
        <v>4131</v>
      </c>
      <c r="LG12" s="1" t="s">
        <v>4131</v>
      </c>
      <c r="LH12" s="1" t="s">
        <v>4131</v>
      </c>
      <c r="LI12" s="1" t="s">
        <v>4131</v>
      </c>
      <c r="LJ12">
        <v>133825</v>
      </c>
      <c r="LK12">
        <v>57005</v>
      </c>
      <c r="LL12" s="1" t="s">
        <v>4131</v>
      </c>
      <c r="LM12">
        <v>30942</v>
      </c>
      <c r="LN12" s="1" t="s">
        <v>4131</v>
      </c>
      <c r="LO12">
        <v>7123</v>
      </c>
      <c r="LP12">
        <v>5</v>
      </c>
      <c r="LQ12" s="1" t="s">
        <v>4131</v>
      </c>
      <c r="LR12" s="1" t="s">
        <v>4131</v>
      </c>
      <c r="LS12">
        <v>8</v>
      </c>
      <c r="LT12">
        <v>176636</v>
      </c>
      <c r="LU12">
        <v>15372</v>
      </c>
      <c r="LV12">
        <v>10208</v>
      </c>
      <c r="LW12">
        <v>15372</v>
      </c>
      <c r="LX12" s="1" t="s">
        <v>4131</v>
      </c>
      <c r="LY12" s="2">
        <v>37621</v>
      </c>
      <c r="MP12" s="1" t="s">
        <v>4131</v>
      </c>
      <c r="MQ12" s="1" t="s">
        <v>4131</v>
      </c>
      <c r="MR12" s="1" t="s">
        <v>4131</v>
      </c>
      <c r="MS12" s="1" t="s">
        <v>4131</v>
      </c>
      <c r="MT12" s="1" t="s">
        <v>4131</v>
      </c>
      <c r="MU12" s="1" t="s">
        <v>4131</v>
      </c>
      <c r="MV12" s="1" t="s">
        <v>4131</v>
      </c>
      <c r="MW12" s="1" t="s">
        <v>4131</v>
      </c>
      <c r="MX12" s="1" t="s">
        <v>4131</v>
      </c>
      <c r="MY12" s="1" t="s">
        <v>4131</v>
      </c>
      <c r="MZ12" s="1" t="s">
        <v>4131</v>
      </c>
      <c r="NA12" s="1" t="s">
        <v>4131</v>
      </c>
      <c r="NB12" s="1" t="s">
        <v>4131</v>
      </c>
      <c r="NC12" s="1" t="s">
        <v>4131</v>
      </c>
      <c r="ND12" s="1" t="s">
        <v>4131</v>
      </c>
      <c r="NE12" s="1" t="s">
        <v>4131</v>
      </c>
      <c r="NF12" s="1" t="s">
        <v>4131</v>
      </c>
      <c r="NG12" s="1" t="s">
        <v>4131</v>
      </c>
      <c r="NH12" s="1" t="s">
        <v>4131</v>
      </c>
      <c r="NI12" s="1" t="s">
        <v>4131</v>
      </c>
      <c r="NJ12" s="1" t="s">
        <v>4131</v>
      </c>
      <c r="NK12" s="1" t="s">
        <v>4131</v>
      </c>
      <c r="NL12" s="1" t="s">
        <v>4131</v>
      </c>
      <c r="NM12" s="1" t="s">
        <v>4131</v>
      </c>
      <c r="NN12" s="1" t="s">
        <v>4131</v>
      </c>
      <c r="NO12" s="1" t="s">
        <v>4131</v>
      </c>
      <c r="NP12" s="1" t="s">
        <v>4131</v>
      </c>
      <c r="NQ12" s="1" t="s">
        <v>4131</v>
      </c>
      <c r="NR12" s="1" t="s">
        <v>4131</v>
      </c>
      <c r="NS12" s="1" t="s">
        <v>4131</v>
      </c>
      <c r="NT12" s="1" t="s">
        <v>4131</v>
      </c>
      <c r="NU12" s="1" t="s">
        <v>4131</v>
      </c>
      <c r="NV12" s="1" t="s">
        <v>4131</v>
      </c>
      <c r="NW12" s="1" t="s">
        <v>4131</v>
      </c>
      <c r="NX12" s="1" t="s">
        <v>4131</v>
      </c>
      <c r="NY12" s="1" t="s">
        <v>4131</v>
      </c>
      <c r="NZ12" s="1" t="s">
        <v>4131</v>
      </c>
      <c r="OA12" s="1" t="s">
        <v>4131</v>
      </c>
      <c r="OB12" s="1" t="s">
        <v>4131</v>
      </c>
      <c r="OC12" s="1" t="s">
        <v>4131</v>
      </c>
      <c r="OD12" s="1" t="s">
        <v>4131</v>
      </c>
      <c r="OE12" s="1" t="s">
        <v>4131</v>
      </c>
      <c r="OF12" s="1" t="s">
        <v>4131</v>
      </c>
      <c r="OG12" s="1" t="s">
        <v>4131</v>
      </c>
      <c r="OH12" s="1" t="s">
        <v>4131</v>
      </c>
      <c r="OI12" s="1" t="s">
        <v>4131</v>
      </c>
      <c r="OJ12" s="1" t="s">
        <v>4131</v>
      </c>
      <c r="OK12" s="1" t="s">
        <v>4131</v>
      </c>
      <c r="OL12">
        <v>1023430</v>
      </c>
      <c r="OM12">
        <v>1444689</v>
      </c>
      <c r="ON12">
        <v>404635</v>
      </c>
      <c r="OO12">
        <v>264832</v>
      </c>
      <c r="OP12">
        <v>13182</v>
      </c>
      <c r="OQ12">
        <v>172692</v>
      </c>
      <c r="OR12">
        <v>881066</v>
      </c>
      <c r="OS12">
        <v>1604199</v>
      </c>
      <c r="OT12">
        <v>1348309</v>
      </c>
      <c r="OU12">
        <v>21560</v>
      </c>
      <c r="OV12">
        <v>2936713</v>
      </c>
      <c r="OW12">
        <v>58753</v>
      </c>
      <c r="OX12">
        <v>415929</v>
      </c>
      <c r="OY12">
        <v>58753</v>
      </c>
      <c r="OZ12">
        <v>19966</v>
      </c>
      <c r="PA12" s="2">
        <v>37621</v>
      </c>
      <c r="PB12">
        <v>140759</v>
      </c>
      <c r="PC12">
        <v>493133</v>
      </c>
      <c r="PD12">
        <v>308945</v>
      </c>
      <c r="PE12">
        <v>58743</v>
      </c>
      <c r="PF12">
        <v>30237</v>
      </c>
      <c r="PG12">
        <v>25192</v>
      </c>
      <c r="PH12">
        <v>104201</v>
      </c>
      <c r="PI12">
        <v>255665</v>
      </c>
      <c r="PJ12">
        <v>219127</v>
      </c>
      <c r="PK12">
        <v>42958</v>
      </c>
      <c r="PL12">
        <v>523467</v>
      </c>
      <c r="PM12">
        <v>21085</v>
      </c>
      <c r="PN12">
        <v>113182</v>
      </c>
      <c r="PO12">
        <v>21085</v>
      </c>
      <c r="PP12">
        <v>7731</v>
      </c>
      <c r="PQ12" s="2">
        <v>37621</v>
      </c>
      <c r="PR12">
        <v>303942</v>
      </c>
      <c r="PS12">
        <v>2408752</v>
      </c>
      <c r="PT12">
        <v>736523</v>
      </c>
      <c r="PU12">
        <v>155114</v>
      </c>
      <c r="PV12">
        <v>198326</v>
      </c>
      <c r="PW12">
        <v>138407</v>
      </c>
      <c r="PX12">
        <v>797555</v>
      </c>
      <c r="PY12">
        <v>2087154</v>
      </c>
      <c r="PZ12">
        <v>2077315</v>
      </c>
      <c r="QA12">
        <v>480389</v>
      </c>
      <c r="QB12">
        <v>3285245</v>
      </c>
      <c r="QC12">
        <v>25083</v>
      </c>
      <c r="QD12">
        <v>814907</v>
      </c>
      <c r="QE12">
        <v>25083</v>
      </c>
      <c r="QF12">
        <v>40980</v>
      </c>
      <c r="QG12" s="2">
        <v>37621</v>
      </c>
      <c r="QH12">
        <v>303942</v>
      </c>
      <c r="QI12">
        <v>2408752</v>
      </c>
      <c r="QJ12">
        <v>736523</v>
      </c>
      <c r="QK12">
        <v>155114</v>
      </c>
      <c r="QL12">
        <v>198326</v>
      </c>
      <c r="QM12">
        <v>138407</v>
      </c>
      <c r="QN12">
        <v>797555</v>
      </c>
      <c r="QO12">
        <v>2087154</v>
      </c>
      <c r="QP12">
        <v>2077315</v>
      </c>
      <c r="QQ12">
        <v>480389</v>
      </c>
      <c r="QR12">
        <v>3285245</v>
      </c>
      <c r="QS12">
        <v>25083</v>
      </c>
      <c r="QT12">
        <v>814907</v>
      </c>
      <c r="QU12">
        <v>25083</v>
      </c>
      <c r="QV12">
        <v>40980</v>
      </c>
      <c r="QW12" s="2">
        <v>37621</v>
      </c>
      <c r="QX12">
        <v>164874</v>
      </c>
      <c r="QY12">
        <v>50121</v>
      </c>
      <c r="QZ12">
        <v>7295</v>
      </c>
      <c r="RA12">
        <v>28005</v>
      </c>
      <c r="RB12">
        <v>372</v>
      </c>
      <c r="RC12">
        <v>469</v>
      </c>
      <c r="RD12">
        <v>1659</v>
      </c>
      <c r="RG12">
        <v>2541</v>
      </c>
      <c r="RH12">
        <v>191217</v>
      </c>
      <c r="RI12">
        <v>19975</v>
      </c>
      <c r="RJ12">
        <v>0</v>
      </c>
      <c r="RK12">
        <v>19975</v>
      </c>
      <c r="RM12" s="2">
        <v>37621</v>
      </c>
      <c r="RN12">
        <v>109218</v>
      </c>
      <c r="RO12">
        <v>189090</v>
      </c>
      <c r="RP12">
        <v>142372</v>
      </c>
      <c r="RQ12">
        <v>3977</v>
      </c>
      <c r="RR12">
        <v>11100</v>
      </c>
      <c r="RS12">
        <v>13825</v>
      </c>
      <c r="RT12">
        <v>8884</v>
      </c>
      <c r="RU12">
        <v>98652</v>
      </c>
      <c r="RV12">
        <v>39601</v>
      </c>
      <c r="RW12">
        <v>9479</v>
      </c>
      <c r="RX12">
        <v>169475</v>
      </c>
      <c r="RY12">
        <v>1410</v>
      </c>
      <c r="RZ12">
        <v>7093</v>
      </c>
      <c r="SA12">
        <v>1410</v>
      </c>
      <c r="SB12">
        <v>2915</v>
      </c>
      <c r="SC12" s="2">
        <v>37621</v>
      </c>
      <c r="SD12">
        <v>514027</v>
      </c>
      <c r="SE12">
        <v>488894</v>
      </c>
      <c r="SF12">
        <v>222626</v>
      </c>
      <c r="SG12">
        <v>57143</v>
      </c>
      <c r="SH12">
        <v>258158</v>
      </c>
      <c r="SI12">
        <v>48043</v>
      </c>
      <c r="SJ12">
        <v>257267</v>
      </c>
      <c r="SK12">
        <v>333157</v>
      </c>
      <c r="SL12">
        <v>524087</v>
      </c>
      <c r="SM12">
        <v>28530</v>
      </c>
      <c r="SN12">
        <v>1547093</v>
      </c>
      <c r="SO12">
        <v>26832</v>
      </c>
      <c r="SP12">
        <v>379447</v>
      </c>
      <c r="SQ12">
        <v>26832</v>
      </c>
      <c r="SR12">
        <v>13328</v>
      </c>
      <c r="SS12" s="2">
        <v>37621</v>
      </c>
      <c r="ST12" s="1" t="s">
        <v>4131</v>
      </c>
      <c r="SU12" s="1" t="s">
        <v>4131</v>
      </c>
      <c r="SV12" s="1" t="s">
        <v>4131</v>
      </c>
      <c r="SW12" s="1" t="s">
        <v>4131</v>
      </c>
      <c r="SX12" s="1" t="s">
        <v>4131</v>
      </c>
      <c r="SY12" s="1" t="s">
        <v>4131</v>
      </c>
      <c r="SZ12" s="1" t="s">
        <v>4131</v>
      </c>
      <c r="TC12" s="1" t="s">
        <v>4131</v>
      </c>
      <c r="TD12" s="1" t="s">
        <v>4131</v>
      </c>
      <c r="TE12" s="1" t="s">
        <v>4131</v>
      </c>
      <c r="TF12" s="1" t="s">
        <v>4131</v>
      </c>
      <c r="TG12" s="1" t="s">
        <v>4131</v>
      </c>
      <c r="TI12" s="1" t="s">
        <v>4131</v>
      </c>
      <c r="TJ12" s="1" t="s">
        <v>4131</v>
      </c>
      <c r="TK12" s="1" t="s">
        <v>4131</v>
      </c>
      <c r="TL12" s="1" t="s">
        <v>4131</v>
      </c>
      <c r="TM12" s="1" t="s">
        <v>4131</v>
      </c>
      <c r="TN12" s="1" t="s">
        <v>4131</v>
      </c>
      <c r="TO12" s="1" t="s">
        <v>4131</v>
      </c>
      <c r="TP12" s="1" t="s">
        <v>4131</v>
      </c>
      <c r="TS12" s="1" t="s">
        <v>4131</v>
      </c>
      <c r="TT12" s="1" t="s">
        <v>4131</v>
      </c>
      <c r="TU12" s="1" t="s">
        <v>4131</v>
      </c>
      <c r="TV12" s="1" t="s">
        <v>4131</v>
      </c>
      <c r="TW12" s="1" t="s">
        <v>4131</v>
      </c>
      <c r="TY12" s="1" t="s">
        <v>4131</v>
      </c>
      <c r="TZ12">
        <v>32025</v>
      </c>
      <c r="UA12">
        <v>153017</v>
      </c>
      <c r="UB12">
        <v>96292</v>
      </c>
      <c r="UC12">
        <v>16753</v>
      </c>
      <c r="UD12">
        <v>4851</v>
      </c>
      <c r="UE12">
        <v>10807</v>
      </c>
      <c r="UF12">
        <v>87413</v>
      </c>
      <c r="UG12">
        <v>161813</v>
      </c>
      <c r="UH12">
        <v>137450</v>
      </c>
      <c r="UI12" s="1" t="s">
        <v>4131</v>
      </c>
      <c r="UJ12">
        <v>215043</v>
      </c>
      <c r="UK12">
        <v>5734</v>
      </c>
      <c r="UL12">
        <v>26198</v>
      </c>
      <c r="UM12">
        <v>5734</v>
      </c>
      <c r="UN12" s="1" t="s">
        <v>4131</v>
      </c>
      <c r="UO12" s="2">
        <v>37621</v>
      </c>
      <c r="UP12" s="1" t="s">
        <v>4131</v>
      </c>
      <c r="UQ12" s="1" t="s">
        <v>4131</v>
      </c>
      <c r="UR12" s="1" t="s">
        <v>4131</v>
      </c>
      <c r="US12" s="1" t="s">
        <v>4131</v>
      </c>
      <c r="UT12" s="1" t="s">
        <v>4131</v>
      </c>
      <c r="UU12" s="1" t="s">
        <v>4131</v>
      </c>
      <c r="UV12" s="1" t="s">
        <v>4131</v>
      </c>
      <c r="UW12" s="1" t="s">
        <v>4131</v>
      </c>
      <c r="UX12" s="1" t="s">
        <v>4131</v>
      </c>
      <c r="UY12" s="1" t="s">
        <v>4131</v>
      </c>
      <c r="UZ12" s="1" t="s">
        <v>4131</v>
      </c>
      <c r="VA12" s="1" t="s">
        <v>4131</v>
      </c>
      <c r="VB12" s="1" t="s">
        <v>4131</v>
      </c>
      <c r="VC12" s="1" t="s">
        <v>4131</v>
      </c>
      <c r="VD12" s="1" t="s">
        <v>4131</v>
      </c>
      <c r="VE12" s="1" t="s">
        <v>4131</v>
      </c>
      <c r="VF12" s="1" t="s">
        <v>4131</v>
      </c>
      <c r="VG12" s="1" t="s">
        <v>4131</v>
      </c>
      <c r="VH12" s="1" t="s">
        <v>4131</v>
      </c>
      <c r="VI12" s="1" t="s">
        <v>4131</v>
      </c>
      <c r="VJ12" s="1" t="s">
        <v>4131</v>
      </c>
      <c r="VK12" s="1" t="s">
        <v>4131</v>
      </c>
      <c r="VM12" s="1" t="s">
        <v>4131</v>
      </c>
      <c r="VN12" s="1" t="s">
        <v>4131</v>
      </c>
      <c r="VO12" s="1" t="s">
        <v>4131</v>
      </c>
      <c r="VP12" s="1" t="s">
        <v>4131</v>
      </c>
      <c r="VQ12" s="1" t="s">
        <v>4131</v>
      </c>
      <c r="VR12" s="1" t="s">
        <v>4131</v>
      </c>
      <c r="VS12" s="1" t="s">
        <v>4131</v>
      </c>
      <c r="VT12" s="1" t="s">
        <v>4131</v>
      </c>
      <c r="VU12" s="1" t="s">
        <v>4131</v>
      </c>
      <c r="VV12">
        <v>12825000</v>
      </c>
      <c r="VW12">
        <v>18294000</v>
      </c>
      <c r="VY12">
        <v>846000</v>
      </c>
      <c r="VZ12">
        <v>189000</v>
      </c>
      <c r="WA12" s="1" t="s">
        <v>4131</v>
      </c>
      <c r="WB12">
        <v>64230000</v>
      </c>
      <c r="WF12">
        <v>277887000</v>
      </c>
      <c r="WG12">
        <v>200000</v>
      </c>
      <c r="WH12">
        <v>48767000</v>
      </c>
      <c r="WI12">
        <v>200000</v>
      </c>
      <c r="WK12" s="2">
        <v>37621</v>
      </c>
      <c r="WL12">
        <v>12825000</v>
      </c>
      <c r="WM12">
        <v>18294000</v>
      </c>
      <c r="WO12">
        <v>846000</v>
      </c>
      <c r="WP12">
        <v>189000</v>
      </c>
      <c r="WQ12" s="1" t="s">
        <v>4131</v>
      </c>
      <c r="WR12">
        <v>64230000</v>
      </c>
      <c r="WV12">
        <v>277887000</v>
      </c>
      <c r="WW12">
        <v>200000</v>
      </c>
      <c r="WX12">
        <v>48767000</v>
      </c>
      <c r="WY12">
        <v>200000</v>
      </c>
      <c r="XA12" s="2">
        <v>37621</v>
      </c>
      <c r="YH12">
        <v>2036343</v>
      </c>
      <c r="YI12">
        <v>4261663</v>
      </c>
      <c r="YJ12">
        <v>1713193</v>
      </c>
      <c r="YK12">
        <v>675212</v>
      </c>
      <c r="YL12">
        <v>390668</v>
      </c>
      <c r="YM12">
        <v>380021</v>
      </c>
      <c r="YN12">
        <v>437365</v>
      </c>
      <c r="YO12">
        <v>1883574</v>
      </c>
      <c r="YP12">
        <v>1446827</v>
      </c>
      <c r="YQ12">
        <v>121411</v>
      </c>
      <c r="YR12">
        <v>7059493</v>
      </c>
      <c r="YS12">
        <v>274031</v>
      </c>
      <c r="YT12">
        <v>2159662</v>
      </c>
      <c r="YU12">
        <v>274031</v>
      </c>
      <c r="YV12">
        <v>61304</v>
      </c>
      <c r="YW12" s="2">
        <v>37621</v>
      </c>
      <c r="YX12" s="1" t="s">
        <v>4131</v>
      </c>
      <c r="YY12" s="1" t="s">
        <v>4131</v>
      </c>
      <c r="YZ12" s="1" t="s">
        <v>4131</v>
      </c>
      <c r="ZA12" s="1" t="s">
        <v>4131</v>
      </c>
      <c r="ZB12" s="1" t="s">
        <v>4131</v>
      </c>
      <c r="ZC12" s="1" t="s">
        <v>4131</v>
      </c>
      <c r="ZD12" s="1" t="s">
        <v>4131</v>
      </c>
      <c r="ZE12" s="1" t="s">
        <v>4131</v>
      </c>
      <c r="ZF12" s="1" t="s">
        <v>4131</v>
      </c>
      <c r="ZG12" s="1" t="s">
        <v>4131</v>
      </c>
      <c r="ZH12" s="1" t="s">
        <v>4131</v>
      </c>
      <c r="ZI12" s="1" t="s">
        <v>4131</v>
      </c>
      <c r="ZJ12" s="1" t="s">
        <v>4131</v>
      </c>
      <c r="ZK12" s="1" t="s">
        <v>4131</v>
      </c>
      <c r="ZL12" s="1" t="s">
        <v>4131</v>
      </c>
      <c r="ZM12" s="1" t="s">
        <v>4131</v>
      </c>
      <c r="ZN12" s="1" t="s">
        <v>4131</v>
      </c>
      <c r="ZO12" s="1" t="s">
        <v>4131</v>
      </c>
      <c r="ZP12" s="1" t="s">
        <v>4131</v>
      </c>
      <c r="ZQ12" s="1" t="s">
        <v>4131</v>
      </c>
      <c r="ZR12" s="1" t="s">
        <v>4131</v>
      </c>
      <c r="ZS12" s="1" t="s">
        <v>4131</v>
      </c>
      <c r="ZT12" s="1" t="s">
        <v>4131</v>
      </c>
      <c r="ZU12" s="1" t="s">
        <v>4131</v>
      </c>
      <c r="ZV12" s="1" t="s">
        <v>4131</v>
      </c>
      <c r="ZW12" s="1" t="s">
        <v>4131</v>
      </c>
      <c r="ZX12" s="1" t="s">
        <v>4131</v>
      </c>
      <c r="ZY12" s="1" t="s">
        <v>4131</v>
      </c>
      <c r="ZZ12" s="1" t="s">
        <v>4131</v>
      </c>
      <c r="AAA12" s="1" t="s">
        <v>4131</v>
      </c>
      <c r="AAB12" s="1" t="s">
        <v>4131</v>
      </c>
      <c r="AAC12" s="1" t="s">
        <v>4131</v>
      </c>
      <c r="AAD12">
        <v>246742</v>
      </c>
      <c r="AAE12">
        <v>655292</v>
      </c>
      <c r="AAF12">
        <v>294407</v>
      </c>
      <c r="AAG12">
        <v>26803</v>
      </c>
      <c r="AAH12">
        <v>11069</v>
      </c>
      <c r="AAI12">
        <v>42484</v>
      </c>
      <c r="AAJ12">
        <v>55525</v>
      </c>
      <c r="AAK12">
        <v>481048</v>
      </c>
      <c r="AAL12">
        <v>302933</v>
      </c>
      <c r="AAM12">
        <v>46979</v>
      </c>
      <c r="AAN12">
        <v>875042</v>
      </c>
      <c r="AAO12">
        <v>5106</v>
      </c>
      <c r="AAP12">
        <v>292084</v>
      </c>
      <c r="AAQ12">
        <v>5106</v>
      </c>
      <c r="AAR12">
        <v>19013</v>
      </c>
      <c r="AAS12" s="2">
        <v>37621</v>
      </c>
      <c r="AAT12">
        <v>133825</v>
      </c>
      <c r="AAU12">
        <v>57005</v>
      </c>
      <c r="AAV12" s="1" t="s">
        <v>4131</v>
      </c>
      <c r="AAW12">
        <v>30942</v>
      </c>
      <c r="AAX12" s="1" t="s">
        <v>4131</v>
      </c>
      <c r="AAY12">
        <v>7123</v>
      </c>
      <c r="AAZ12">
        <v>5</v>
      </c>
      <c r="ABA12" s="1" t="s">
        <v>4131</v>
      </c>
      <c r="ABB12" s="1" t="s">
        <v>4131</v>
      </c>
      <c r="ABC12">
        <v>8</v>
      </c>
      <c r="ABD12">
        <v>176636</v>
      </c>
      <c r="ABE12">
        <v>15372</v>
      </c>
      <c r="ABF12">
        <v>10208</v>
      </c>
      <c r="ABG12">
        <v>15372</v>
      </c>
      <c r="ABH12" s="1" t="s">
        <v>4131</v>
      </c>
      <c r="ABI12" s="2">
        <v>37621</v>
      </c>
      <c r="ABJ12">
        <v>133825</v>
      </c>
      <c r="ABK12">
        <v>57005</v>
      </c>
      <c r="ABL12" s="1" t="s">
        <v>4131</v>
      </c>
      <c r="ABM12">
        <v>30942</v>
      </c>
      <c r="ABN12" s="1" t="s">
        <v>4131</v>
      </c>
      <c r="ABO12">
        <v>7123</v>
      </c>
      <c r="ABP12">
        <v>5</v>
      </c>
      <c r="ABQ12" s="1" t="s">
        <v>4131</v>
      </c>
      <c r="ABR12" s="1" t="s">
        <v>4131</v>
      </c>
      <c r="ABS12">
        <v>8</v>
      </c>
      <c r="ABT12">
        <v>176636</v>
      </c>
      <c r="ABU12">
        <v>15372</v>
      </c>
      <c r="ABV12">
        <v>10208</v>
      </c>
      <c r="ABW12">
        <v>15372</v>
      </c>
      <c r="ABX12" s="1" t="s">
        <v>4131</v>
      </c>
      <c r="ABY12" s="2">
        <v>37621</v>
      </c>
      <c r="ABZ12">
        <v>1550739</v>
      </c>
      <c r="ACA12">
        <v>4365279</v>
      </c>
      <c r="ACB12">
        <v>1781838</v>
      </c>
      <c r="ACC12">
        <v>728104</v>
      </c>
      <c r="ACD12">
        <v>400398</v>
      </c>
      <c r="ACE12">
        <v>391016</v>
      </c>
      <c r="ACF12">
        <v>834861</v>
      </c>
      <c r="ACG12">
        <v>2631227</v>
      </c>
      <c r="ACH12">
        <v>1877864</v>
      </c>
      <c r="ACI12">
        <v>244344</v>
      </c>
      <c r="ACJ12">
        <v>8420392</v>
      </c>
      <c r="ACK12">
        <v>119758</v>
      </c>
      <c r="ACL12">
        <v>2260976</v>
      </c>
      <c r="ACM12">
        <v>119758</v>
      </c>
      <c r="ACN12">
        <v>67069</v>
      </c>
      <c r="ACO12" s="2">
        <v>37621</v>
      </c>
      <c r="ACP12">
        <v>1550739</v>
      </c>
      <c r="ACQ12">
        <v>4365279</v>
      </c>
      <c r="ACR12">
        <v>1781838</v>
      </c>
      <c r="ACS12">
        <v>728104</v>
      </c>
      <c r="ACT12">
        <v>400398</v>
      </c>
      <c r="ACU12">
        <v>391016</v>
      </c>
      <c r="ACV12">
        <v>834861</v>
      </c>
      <c r="ACW12">
        <v>2631227</v>
      </c>
      <c r="ACX12">
        <v>1877864</v>
      </c>
      <c r="ACY12">
        <v>244344</v>
      </c>
      <c r="ACZ12">
        <v>8420392</v>
      </c>
      <c r="ADA12">
        <v>119758</v>
      </c>
      <c r="ADB12">
        <v>2260976</v>
      </c>
      <c r="ADC12">
        <v>119758</v>
      </c>
      <c r="ADD12">
        <v>67069</v>
      </c>
      <c r="ADE12" s="2">
        <v>37621</v>
      </c>
      <c r="ADF12">
        <v>571386</v>
      </c>
      <c r="ADG12">
        <v>647074</v>
      </c>
      <c r="ADI12">
        <v>457523</v>
      </c>
      <c r="ADJ12" s="1" t="s">
        <v>4131</v>
      </c>
      <c r="ADK12">
        <v>2684</v>
      </c>
      <c r="ADL12">
        <v>2351065</v>
      </c>
      <c r="ADP12">
        <v>9499315</v>
      </c>
      <c r="ADQ12">
        <v>133208</v>
      </c>
      <c r="ADR12">
        <v>5605131</v>
      </c>
      <c r="ADS12">
        <v>133208</v>
      </c>
      <c r="ADU12" s="2">
        <v>37621</v>
      </c>
      <c r="ADV12">
        <v>2036343</v>
      </c>
      <c r="ADW12">
        <v>4261663</v>
      </c>
      <c r="ADX12">
        <v>1713193</v>
      </c>
      <c r="ADY12">
        <v>675212</v>
      </c>
      <c r="ADZ12">
        <v>390668</v>
      </c>
      <c r="AEA12">
        <v>380021</v>
      </c>
      <c r="AEB12">
        <v>437365</v>
      </c>
      <c r="AEC12">
        <v>1883574</v>
      </c>
      <c r="AED12">
        <v>1446827</v>
      </c>
      <c r="AEE12">
        <v>121411</v>
      </c>
      <c r="AEF12">
        <v>7059493</v>
      </c>
      <c r="AEG12">
        <v>274031</v>
      </c>
      <c r="AEH12">
        <v>2159662</v>
      </c>
      <c r="AEI12">
        <v>274031</v>
      </c>
      <c r="AEJ12">
        <v>61304</v>
      </c>
      <c r="AEK12" s="2">
        <v>37621</v>
      </c>
      <c r="AEL12" s="1" t="s">
        <v>4131</v>
      </c>
      <c r="AEM12" s="1" t="s">
        <v>4131</v>
      </c>
      <c r="AEN12" s="1" t="s">
        <v>4131</v>
      </c>
      <c r="AEO12" s="1" t="s">
        <v>4131</v>
      </c>
      <c r="AEP12" s="1" t="s">
        <v>4131</v>
      </c>
      <c r="AEQ12" s="1" t="s">
        <v>4131</v>
      </c>
      <c r="AER12" s="1" t="s">
        <v>4131</v>
      </c>
      <c r="AES12" s="1" t="s">
        <v>4131</v>
      </c>
      <c r="AET12" s="1" t="s">
        <v>4131</v>
      </c>
      <c r="AEU12" s="1" t="s">
        <v>4131</v>
      </c>
      <c r="AEV12" s="1" t="s">
        <v>4131</v>
      </c>
      <c r="AEW12" s="1" t="s">
        <v>4131</v>
      </c>
      <c r="AEX12" s="1" t="s">
        <v>4131</v>
      </c>
      <c r="AEY12" s="1" t="s">
        <v>4131</v>
      </c>
      <c r="AEZ12" s="1" t="s">
        <v>4131</v>
      </c>
      <c r="AFA12" s="1" t="s">
        <v>4131</v>
      </c>
      <c r="AFB12">
        <v>16337</v>
      </c>
      <c r="AFC12">
        <v>50852</v>
      </c>
      <c r="AFD12">
        <v>40503</v>
      </c>
      <c r="AFE12">
        <v>557</v>
      </c>
      <c r="AFF12">
        <v>655</v>
      </c>
      <c r="AFG12">
        <v>1947</v>
      </c>
      <c r="AFH12">
        <v>1726</v>
      </c>
      <c r="AFI12">
        <v>29424</v>
      </c>
      <c r="AFJ12">
        <v>17448</v>
      </c>
      <c r="AFK12" s="1" t="s">
        <v>4131</v>
      </c>
      <c r="AFL12">
        <v>34951</v>
      </c>
      <c r="AFM12">
        <v>-215</v>
      </c>
      <c r="AFN12">
        <v>0</v>
      </c>
      <c r="AFO12">
        <v>-215</v>
      </c>
      <c r="AFP12" s="1" t="s">
        <v>4131</v>
      </c>
      <c r="AFQ12" s="2">
        <v>37621</v>
      </c>
      <c r="AFR12" s="1" t="s">
        <v>4131</v>
      </c>
      <c r="AFS12" s="1" t="s">
        <v>4131</v>
      </c>
      <c r="AFT12" s="1" t="s">
        <v>4131</v>
      </c>
      <c r="AFU12" s="1" t="s">
        <v>4131</v>
      </c>
      <c r="AFV12" s="1" t="s">
        <v>4131</v>
      </c>
      <c r="AFW12" s="1" t="s">
        <v>4131</v>
      </c>
      <c r="AFX12" s="1" t="s">
        <v>4131</v>
      </c>
      <c r="AFY12" s="1" t="s">
        <v>4131</v>
      </c>
      <c r="AFZ12" s="1" t="s">
        <v>4131</v>
      </c>
      <c r="AGA12" s="1" t="s">
        <v>4131</v>
      </c>
      <c r="AGB12" s="1" t="s">
        <v>4131</v>
      </c>
      <c r="AGC12" s="1" t="s">
        <v>4131</v>
      </c>
      <c r="AGD12" s="1" t="s">
        <v>4131</v>
      </c>
      <c r="AGE12" s="1" t="s">
        <v>4131</v>
      </c>
      <c r="AGF12" s="1" t="s">
        <v>4131</v>
      </c>
      <c r="AGG12" s="1" t="s">
        <v>4131</v>
      </c>
      <c r="AGH12" s="1" t="s">
        <v>4131</v>
      </c>
      <c r="AGI12" s="1" t="s">
        <v>4131</v>
      </c>
      <c r="AGJ12" s="1" t="s">
        <v>4131</v>
      </c>
      <c r="AGK12" s="1" t="s">
        <v>4131</v>
      </c>
      <c r="AGL12" s="1" t="s">
        <v>4131</v>
      </c>
      <c r="AGM12" s="1" t="s">
        <v>4131</v>
      </c>
      <c r="AGN12" s="1" t="s">
        <v>4131</v>
      </c>
      <c r="AGO12" s="1" t="s">
        <v>4131</v>
      </c>
      <c r="AGP12" s="1" t="s">
        <v>4131</v>
      </c>
      <c r="AGQ12" s="1" t="s">
        <v>4131</v>
      </c>
      <c r="AGR12" s="1" t="s">
        <v>4131</v>
      </c>
      <c r="AGS12" s="1" t="s">
        <v>4131</v>
      </c>
      <c r="AGT12" s="1" t="s">
        <v>4131</v>
      </c>
      <c r="AGU12" s="1" t="s">
        <v>4131</v>
      </c>
      <c r="AGV12" s="1" t="s">
        <v>4131</v>
      </c>
      <c r="AGW12" s="1" t="s">
        <v>4131</v>
      </c>
      <c r="AGX12" s="1" t="s">
        <v>4131</v>
      </c>
      <c r="AGY12" s="1" t="s">
        <v>4131</v>
      </c>
      <c r="AGZ12" s="1" t="s">
        <v>4131</v>
      </c>
      <c r="AHA12" s="1" t="s">
        <v>4131</v>
      </c>
      <c r="AHB12" s="1" t="s">
        <v>4131</v>
      </c>
      <c r="AHC12" s="1" t="s">
        <v>4131</v>
      </c>
      <c r="AHD12" s="1" t="s">
        <v>4131</v>
      </c>
      <c r="AHE12" s="1" t="s">
        <v>4131</v>
      </c>
      <c r="AHF12" s="1" t="s">
        <v>4131</v>
      </c>
      <c r="AHG12" s="1" t="s">
        <v>4131</v>
      </c>
      <c r="AHH12" s="1" t="s">
        <v>4131</v>
      </c>
      <c r="AHI12" s="1" t="s">
        <v>4131</v>
      </c>
      <c r="AHJ12" s="1" t="s">
        <v>4131</v>
      </c>
      <c r="AHK12" s="1" t="s">
        <v>4131</v>
      </c>
      <c r="AHL12" s="1" t="s">
        <v>4131</v>
      </c>
      <c r="AHM12" s="1" t="s">
        <v>4131</v>
      </c>
      <c r="AHN12" s="1" t="s">
        <v>4131</v>
      </c>
      <c r="AHO12" s="1" t="s">
        <v>4131</v>
      </c>
      <c r="AHQ12" s="1" t="s">
        <v>4131</v>
      </c>
      <c r="AHR12" s="1" t="s">
        <v>4131</v>
      </c>
      <c r="AHS12" s="1" t="s">
        <v>4131</v>
      </c>
      <c r="AHT12" s="1" t="s">
        <v>4131</v>
      </c>
      <c r="AHX12" s="1" t="s">
        <v>4131</v>
      </c>
      <c r="AHY12" s="1" t="s">
        <v>4131</v>
      </c>
      <c r="AHZ12" s="1" t="s">
        <v>4131</v>
      </c>
      <c r="AIA12" s="1" t="s">
        <v>4131</v>
      </c>
      <c r="AIC12" s="1" t="s">
        <v>4131</v>
      </c>
      <c r="AID12" s="1" t="s">
        <v>4131</v>
      </c>
      <c r="AIE12" s="1" t="s">
        <v>4131</v>
      </c>
      <c r="AIF12" s="1" t="s">
        <v>4131</v>
      </c>
      <c r="AIG12" s="1" t="s">
        <v>4131</v>
      </c>
      <c r="AIH12" s="1" t="s">
        <v>4131</v>
      </c>
      <c r="AII12" s="1" t="s">
        <v>4131</v>
      </c>
      <c r="AIJ12" s="1" t="s">
        <v>4131</v>
      </c>
      <c r="AIK12" s="1" t="s">
        <v>4131</v>
      </c>
      <c r="AIL12" s="1" t="s">
        <v>4131</v>
      </c>
      <c r="AIM12" s="1" t="s">
        <v>4131</v>
      </c>
      <c r="AIN12" s="1" t="s">
        <v>4131</v>
      </c>
      <c r="AIO12" s="1" t="s">
        <v>4131</v>
      </c>
      <c r="AIP12" s="1" t="s">
        <v>4131</v>
      </c>
      <c r="AIQ12" s="1" t="s">
        <v>4131</v>
      </c>
      <c r="AIR12" s="1" t="s">
        <v>4131</v>
      </c>
      <c r="AIS12" s="1" t="s">
        <v>4131</v>
      </c>
      <c r="AIT12">
        <v>221398</v>
      </c>
      <c r="AIU12">
        <v>258113</v>
      </c>
      <c r="AIV12">
        <v>135303</v>
      </c>
      <c r="AIW12">
        <v>35206</v>
      </c>
      <c r="AIX12">
        <v>47204</v>
      </c>
      <c r="AIY12">
        <v>29512</v>
      </c>
      <c r="AIZ12">
        <v>56133</v>
      </c>
      <c r="AJA12">
        <v>250750</v>
      </c>
      <c r="AJB12">
        <v>133378</v>
      </c>
      <c r="AJC12">
        <v>79364</v>
      </c>
      <c r="AJD12">
        <v>425272</v>
      </c>
      <c r="AJE12">
        <v>20546</v>
      </c>
      <c r="AJF12">
        <v>12559</v>
      </c>
      <c r="AJG12">
        <v>20546</v>
      </c>
      <c r="AJH12">
        <v>6540</v>
      </c>
      <c r="AJI12" s="2">
        <v>37621</v>
      </c>
      <c r="AJJ12">
        <v>67945</v>
      </c>
      <c r="AJK12">
        <v>225641</v>
      </c>
      <c r="AJL12">
        <v>110388</v>
      </c>
      <c r="AJM12">
        <v>25862</v>
      </c>
      <c r="AJN12">
        <v>40714</v>
      </c>
      <c r="AJO12">
        <v>32487</v>
      </c>
      <c r="AJP12">
        <v>53542</v>
      </c>
      <c r="AJQ12">
        <v>39604</v>
      </c>
      <c r="AJR12">
        <v>109523</v>
      </c>
      <c r="AJS12">
        <v>6093</v>
      </c>
      <c r="AJT12">
        <v>417681</v>
      </c>
      <c r="AJU12">
        <v>3955</v>
      </c>
      <c r="AJV12">
        <v>208398</v>
      </c>
      <c r="AJW12">
        <v>3955</v>
      </c>
      <c r="AJX12">
        <v>2026</v>
      </c>
      <c r="AJY12" s="2">
        <v>37621</v>
      </c>
      <c r="AJZ12">
        <v>67945</v>
      </c>
      <c r="AKA12">
        <v>225641</v>
      </c>
      <c r="AKB12">
        <v>110388</v>
      </c>
      <c r="AKC12">
        <v>25862</v>
      </c>
      <c r="AKD12">
        <v>40714</v>
      </c>
      <c r="AKE12">
        <v>32487</v>
      </c>
      <c r="AKF12">
        <v>53542</v>
      </c>
      <c r="AKG12">
        <v>39604</v>
      </c>
      <c r="AKH12">
        <v>109523</v>
      </c>
      <c r="AKI12">
        <v>6093</v>
      </c>
      <c r="AKJ12">
        <v>417681</v>
      </c>
      <c r="AKK12">
        <v>3955</v>
      </c>
      <c r="AKL12">
        <v>208398</v>
      </c>
      <c r="AKM12">
        <v>3955</v>
      </c>
      <c r="AKN12">
        <v>2026</v>
      </c>
      <c r="AKO12" s="2">
        <v>37621</v>
      </c>
      <c r="AKP12" s="1" t="s">
        <v>4131</v>
      </c>
      <c r="AKQ12" s="1" t="s">
        <v>4131</v>
      </c>
      <c r="AKR12" s="1" t="s">
        <v>4131</v>
      </c>
      <c r="AKS12" s="1" t="s">
        <v>4131</v>
      </c>
      <c r="AKT12" s="1" t="s">
        <v>4131</v>
      </c>
      <c r="AKU12" s="1" t="s">
        <v>4131</v>
      </c>
      <c r="AKV12" s="1" t="s">
        <v>4131</v>
      </c>
      <c r="AKW12" s="1" t="s">
        <v>4131</v>
      </c>
      <c r="AKX12" s="1" t="s">
        <v>4131</v>
      </c>
      <c r="AKY12" s="1" t="s">
        <v>4131</v>
      </c>
      <c r="AKZ12" s="1" t="s">
        <v>4131</v>
      </c>
      <c r="ALA12" s="1" t="s">
        <v>4131</v>
      </c>
      <c r="ALB12" s="1" t="s">
        <v>4131</v>
      </c>
      <c r="ALC12" s="1" t="s">
        <v>4131</v>
      </c>
      <c r="ALD12" s="1" t="s">
        <v>4131</v>
      </c>
      <c r="ALE12" s="1" t="s">
        <v>4131</v>
      </c>
      <c r="ALF12">
        <v>99534</v>
      </c>
      <c r="ALG12">
        <v>164705</v>
      </c>
      <c r="ALH12">
        <v>138894</v>
      </c>
      <c r="ALI12">
        <v>16600</v>
      </c>
      <c r="ALJ12" s="1" t="s">
        <v>4131</v>
      </c>
      <c r="ALK12">
        <v>69155</v>
      </c>
      <c r="ALL12">
        <v>0</v>
      </c>
      <c r="ALM12">
        <v>182989</v>
      </c>
      <c r="ALN12">
        <v>301800</v>
      </c>
      <c r="ALO12">
        <v>92868</v>
      </c>
      <c r="ALP12">
        <v>500539</v>
      </c>
      <c r="ALQ12">
        <v>6133</v>
      </c>
      <c r="ALR12">
        <v>0</v>
      </c>
      <c r="ALS12">
        <v>6133</v>
      </c>
      <c r="ALT12">
        <v>5104</v>
      </c>
      <c r="ALU12" s="2">
        <v>37437</v>
      </c>
      <c r="AML12" s="1" t="s">
        <v>4131</v>
      </c>
      <c r="AMM12" s="1" t="s">
        <v>4131</v>
      </c>
      <c r="AMN12" s="1" t="s">
        <v>4131</v>
      </c>
      <c r="AMO12" s="1" t="s">
        <v>4131</v>
      </c>
      <c r="AMP12" s="1" t="s">
        <v>4131</v>
      </c>
      <c r="AMQ12" s="1" t="s">
        <v>4131</v>
      </c>
      <c r="AMR12" s="1" t="s">
        <v>4131</v>
      </c>
      <c r="AMS12" s="1" t="s">
        <v>4131</v>
      </c>
      <c r="AMT12" s="1" t="s">
        <v>4131</v>
      </c>
      <c r="AMU12" s="1" t="s">
        <v>4131</v>
      </c>
      <c r="AMV12" s="1" t="s">
        <v>4131</v>
      </c>
      <c r="AMW12" s="1" t="s">
        <v>4131</v>
      </c>
      <c r="AMX12" s="1" t="s">
        <v>4131</v>
      </c>
      <c r="AMY12" s="1" t="s">
        <v>4131</v>
      </c>
      <c r="AMZ12" s="1" t="s">
        <v>4131</v>
      </c>
      <c r="ANA12" s="1" t="s">
        <v>4131</v>
      </c>
      <c r="ANB12" s="1" t="s">
        <v>4131</v>
      </c>
      <c r="ANC12" s="1" t="s">
        <v>4131</v>
      </c>
      <c r="AND12" s="1" t="s">
        <v>4131</v>
      </c>
      <c r="ANE12" s="1" t="s">
        <v>4131</v>
      </c>
      <c r="ANF12" s="1" t="s">
        <v>4131</v>
      </c>
      <c r="ANG12" s="1" t="s">
        <v>4131</v>
      </c>
      <c r="ANH12" s="1" t="s">
        <v>4131</v>
      </c>
      <c r="ANI12" s="1" t="s">
        <v>4131</v>
      </c>
      <c r="ANJ12" s="1" t="s">
        <v>4131</v>
      </c>
      <c r="ANK12" s="1" t="s">
        <v>4131</v>
      </c>
      <c r="ANL12" s="1" t="s">
        <v>4131</v>
      </c>
      <c r="ANM12" s="1" t="s">
        <v>4131</v>
      </c>
      <c r="ANN12" s="1" t="s">
        <v>4131</v>
      </c>
      <c r="ANO12" s="1" t="s">
        <v>4131</v>
      </c>
      <c r="ANP12" s="1" t="s">
        <v>4131</v>
      </c>
      <c r="ANQ12" s="1" t="s">
        <v>4131</v>
      </c>
      <c r="ANR12" s="1" t="s">
        <v>4131</v>
      </c>
      <c r="ANS12" s="1" t="s">
        <v>4131</v>
      </c>
      <c r="ANT12" s="1" t="s">
        <v>4131</v>
      </c>
      <c r="ANU12" s="1" t="s">
        <v>4131</v>
      </c>
      <c r="ANV12" s="1" t="s">
        <v>4131</v>
      </c>
      <c r="ANW12" s="1" t="s">
        <v>4131</v>
      </c>
      <c r="ANX12" s="1" t="s">
        <v>4131</v>
      </c>
      <c r="ANY12" s="1" t="s">
        <v>4131</v>
      </c>
      <c r="ANZ12" s="1" t="s">
        <v>4131</v>
      </c>
      <c r="AOA12" s="1" t="s">
        <v>4131</v>
      </c>
      <c r="AOB12" s="1" t="s">
        <v>4131</v>
      </c>
      <c r="AOC12" s="1" t="s">
        <v>4131</v>
      </c>
      <c r="AOD12" s="1" t="s">
        <v>4131</v>
      </c>
      <c r="AOE12" s="1" t="s">
        <v>4131</v>
      </c>
      <c r="AOF12" s="1" t="s">
        <v>4131</v>
      </c>
      <c r="AOG12" s="1" t="s">
        <v>4131</v>
      </c>
      <c r="AOH12">
        <v>12086</v>
      </c>
      <c r="AOI12">
        <v>18025</v>
      </c>
      <c r="AOJ12">
        <v>15124</v>
      </c>
      <c r="AOK12">
        <v>-11141</v>
      </c>
      <c r="AOL12">
        <v>17725</v>
      </c>
      <c r="AOM12">
        <v>3651</v>
      </c>
      <c r="AON12">
        <v>16767</v>
      </c>
      <c r="AOO12">
        <v>24816</v>
      </c>
      <c r="AOP12">
        <v>37074</v>
      </c>
      <c r="AOQ12" s="1" t="s">
        <v>4131</v>
      </c>
      <c r="AOR12">
        <v>65234</v>
      </c>
      <c r="AOS12">
        <v>-12938</v>
      </c>
      <c r="AOT12">
        <v>8973</v>
      </c>
      <c r="AOU12">
        <v>-12938</v>
      </c>
      <c r="AOV12" s="1" t="s">
        <v>4131</v>
      </c>
      <c r="AOW12" s="2">
        <v>37437</v>
      </c>
      <c r="AOX12" s="1" t="s">
        <v>4131</v>
      </c>
      <c r="AOY12" s="1" t="s">
        <v>4131</v>
      </c>
      <c r="APB12" s="1" t="s">
        <v>4131</v>
      </c>
      <c r="APC12" s="1" t="s">
        <v>4131</v>
      </c>
      <c r="APD12" s="1" t="s">
        <v>4131</v>
      </c>
      <c r="APH12" s="1" t="s">
        <v>4131</v>
      </c>
      <c r="API12" s="1" t="s">
        <v>4131</v>
      </c>
      <c r="APJ12" s="1" t="s">
        <v>4131</v>
      </c>
      <c r="APK12" s="1" t="s">
        <v>4131</v>
      </c>
      <c r="APM12" s="1" t="s">
        <v>4131</v>
      </c>
      <c r="APN12" s="1" t="s">
        <v>4131</v>
      </c>
      <c r="APO12" s="1" t="s">
        <v>4131</v>
      </c>
      <c r="APP12" s="1" t="s">
        <v>4131</v>
      </c>
      <c r="APQ12" s="1" t="s">
        <v>4131</v>
      </c>
      <c r="APR12" s="1" t="s">
        <v>4131</v>
      </c>
      <c r="APS12" s="1" t="s">
        <v>4131</v>
      </c>
      <c r="APT12" s="1" t="s">
        <v>4131</v>
      </c>
      <c r="APU12" s="1" t="s">
        <v>4131</v>
      </c>
      <c r="APV12" s="1" t="s">
        <v>4131</v>
      </c>
      <c r="APW12" s="1" t="s">
        <v>4131</v>
      </c>
      <c r="APX12" s="1" t="s">
        <v>4131</v>
      </c>
      <c r="APY12" s="1" t="s">
        <v>4131</v>
      </c>
      <c r="APZ12" s="1" t="s">
        <v>4131</v>
      </c>
      <c r="AQA12" s="1" t="s">
        <v>4131</v>
      </c>
      <c r="AQB12" s="1" t="s">
        <v>4131</v>
      </c>
      <c r="AQC12" s="1" t="s">
        <v>4131</v>
      </c>
      <c r="AQD12" s="1" t="s">
        <v>4131</v>
      </c>
      <c r="AQE12" s="1" t="s">
        <v>4131</v>
      </c>
      <c r="AQF12" s="1" t="s">
        <v>4131</v>
      </c>
      <c r="AQG12" s="1" t="s">
        <v>4131</v>
      </c>
      <c r="AQH12" s="1" t="s">
        <v>4131</v>
      </c>
      <c r="AQI12" s="1" t="s">
        <v>4131</v>
      </c>
      <c r="AQJ12" s="1" t="s">
        <v>4131</v>
      </c>
      <c r="AQK12" s="1" t="s">
        <v>4131</v>
      </c>
      <c r="AQL12" s="1" t="s">
        <v>4131</v>
      </c>
      <c r="AQM12" s="1" t="s">
        <v>4131</v>
      </c>
      <c r="AQN12" s="1" t="s">
        <v>4131</v>
      </c>
      <c r="AQO12" s="1" t="s">
        <v>4131</v>
      </c>
      <c r="AQP12" s="1" t="s">
        <v>4131</v>
      </c>
      <c r="AQQ12" s="1" t="s">
        <v>4131</v>
      </c>
      <c r="AQR12" s="1" t="s">
        <v>4131</v>
      </c>
      <c r="AQS12" s="1" t="s">
        <v>4131</v>
      </c>
      <c r="AQT12" s="1" t="s">
        <v>4131</v>
      </c>
      <c r="AQU12" s="1" t="s">
        <v>4131</v>
      </c>
      <c r="AQV12" s="1" t="s">
        <v>4131</v>
      </c>
      <c r="AQW12" s="1" t="s">
        <v>4131</v>
      </c>
      <c r="AQX12" s="1" t="s">
        <v>4131</v>
      </c>
      <c r="AQY12" s="1" t="s">
        <v>4131</v>
      </c>
      <c r="AQZ12" s="1" t="s">
        <v>4131</v>
      </c>
      <c r="ARA12" s="1" t="s">
        <v>4131</v>
      </c>
      <c r="ARB12" s="1" t="s">
        <v>4131</v>
      </c>
      <c r="ARC12" s="1" t="s">
        <v>4131</v>
      </c>
      <c r="ARD12" s="1" t="s">
        <v>4131</v>
      </c>
      <c r="ARE12" s="1" t="s">
        <v>4131</v>
      </c>
      <c r="ARF12" s="1" t="s">
        <v>4131</v>
      </c>
      <c r="ARG12" s="1" t="s">
        <v>4131</v>
      </c>
      <c r="ARH12" s="1" t="s">
        <v>4131</v>
      </c>
      <c r="ARI12" s="1" t="s">
        <v>4131</v>
      </c>
      <c r="ARJ12">
        <v>32540</v>
      </c>
      <c r="ARK12">
        <v>109486</v>
      </c>
      <c r="ARL12">
        <v>72151</v>
      </c>
      <c r="ARM12">
        <v>3440</v>
      </c>
      <c r="ARN12">
        <v>7730</v>
      </c>
      <c r="ARO12">
        <v>4021</v>
      </c>
      <c r="ARP12">
        <v>4335</v>
      </c>
      <c r="ARQ12">
        <v>57590</v>
      </c>
      <c r="ARR12">
        <v>34400</v>
      </c>
      <c r="ART12">
        <v>84461</v>
      </c>
      <c r="ARU12">
        <v>1496</v>
      </c>
      <c r="ARV12">
        <v>6643</v>
      </c>
      <c r="ARW12">
        <v>1496</v>
      </c>
      <c r="ARY12" s="2">
        <v>37621</v>
      </c>
      <c r="ARZ12" s="1" t="s">
        <v>4131</v>
      </c>
      <c r="ASA12" s="1" t="s">
        <v>4131</v>
      </c>
      <c r="ASB12" s="1" t="s">
        <v>4131</v>
      </c>
      <c r="ASD12" s="1" t="s">
        <v>4131</v>
      </c>
      <c r="ASF12" s="1" t="s">
        <v>4131</v>
      </c>
      <c r="ASI12" s="1" t="s">
        <v>4131</v>
      </c>
      <c r="ASJ12" s="1" t="s">
        <v>4131</v>
      </c>
      <c r="ASK12" s="1" t="s">
        <v>4131</v>
      </c>
      <c r="ASL12" s="1" t="s">
        <v>4131</v>
      </c>
      <c r="ASM12" s="1" t="s">
        <v>4131</v>
      </c>
      <c r="ASO12" s="1" t="s">
        <v>4131</v>
      </c>
      <c r="ASP12">
        <v>63083</v>
      </c>
      <c r="ASQ12">
        <v>313161</v>
      </c>
      <c r="ASR12">
        <v>259604</v>
      </c>
      <c r="ASS12">
        <v>6392</v>
      </c>
      <c r="AST12">
        <v>4852</v>
      </c>
      <c r="ASU12">
        <v>8035</v>
      </c>
      <c r="ASV12">
        <v>46136</v>
      </c>
      <c r="ASW12">
        <v>170298</v>
      </c>
      <c r="ASX12">
        <v>119196</v>
      </c>
      <c r="ASY12" s="1" t="s">
        <v>4131</v>
      </c>
      <c r="ASZ12">
        <v>215804</v>
      </c>
      <c r="ATA12">
        <v>-126</v>
      </c>
      <c r="ATB12">
        <v>21956</v>
      </c>
      <c r="ATC12">
        <v>-126</v>
      </c>
      <c r="ATD12" s="1" t="s">
        <v>4131</v>
      </c>
      <c r="ATE12" s="2">
        <v>37621</v>
      </c>
      <c r="ATF12">
        <v>3303167</v>
      </c>
      <c r="ATG12">
        <v>7775208</v>
      </c>
      <c r="ATH12">
        <v>4933393</v>
      </c>
      <c r="ATI12">
        <v>513214</v>
      </c>
      <c r="ATJ12">
        <v>233759</v>
      </c>
      <c r="ATK12">
        <v>278495</v>
      </c>
      <c r="ATL12">
        <v>718575</v>
      </c>
      <c r="ATM12">
        <v>12235747</v>
      </c>
      <c r="ATN12">
        <v>8983243</v>
      </c>
      <c r="ATO12">
        <v>955985</v>
      </c>
      <c r="ATP12">
        <v>16678676</v>
      </c>
      <c r="ATQ12">
        <v>199357</v>
      </c>
      <c r="ATR12">
        <v>1415883</v>
      </c>
      <c r="ATS12">
        <v>199357</v>
      </c>
      <c r="ATT12">
        <v>210741</v>
      </c>
      <c r="ATU12" s="2">
        <v>37621</v>
      </c>
      <c r="ATV12" s="1" t="s">
        <v>4131</v>
      </c>
      <c r="ATW12" s="1" t="s">
        <v>4131</v>
      </c>
      <c r="ATX12" s="1" t="s">
        <v>4131</v>
      </c>
      <c r="ATY12" s="1" t="s">
        <v>4131</v>
      </c>
      <c r="ATZ12" s="1" t="s">
        <v>4131</v>
      </c>
      <c r="AUA12" s="1" t="s">
        <v>4131</v>
      </c>
      <c r="AUB12" s="1" t="s">
        <v>4131</v>
      </c>
      <c r="AUC12" s="1" t="s">
        <v>4131</v>
      </c>
      <c r="AUD12" s="1" t="s">
        <v>4131</v>
      </c>
      <c r="AUE12" s="1" t="s">
        <v>4131</v>
      </c>
      <c r="AUF12" s="1" t="s">
        <v>4131</v>
      </c>
      <c r="AUG12" s="1" t="s">
        <v>4131</v>
      </c>
      <c r="AUH12" s="1" t="s">
        <v>4131</v>
      </c>
      <c r="AUI12" s="1" t="s">
        <v>4131</v>
      </c>
      <c r="AUJ12" s="1" t="s">
        <v>4131</v>
      </c>
      <c r="AUK12" s="1" t="s">
        <v>4131</v>
      </c>
      <c r="AUL12" s="1" t="s">
        <v>4131</v>
      </c>
      <c r="AUM12" s="1" t="s">
        <v>4131</v>
      </c>
      <c r="AUN12" s="1" t="s">
        <v>4131</v>
      </c>
      <c r="AUO12" s="1" t="s">
        <v>4131</v>
      </c>
      <c r="AUP12" s="1" t="s">
        <v>4131</v>
      </c>
      <c r="AUQ12" s="1" t="s">
        <v>4131</v>
      </c>
      <c r="AUR12" s="1" t="s">
        <v>4131</v>
      </c>
      <c r="AUS12" s="1" t="s">
        <v>4131</v>
      </c>
      <c r="AUT12" s="1" t="s">
        <v>4131</v>
      </c>
      <c r="AUU12" s="1" t="s">
        <v>4131</v>
      </c>
      <c r="AUV12" s="1" t="s">
        <v>4131</v>
      </c>
      <c r="AUW12" s="1" t="s">
        <v>4131</v>
      </c>
      <c r="AUX12" s="1" t="s">
        <v>4131</v>
      </c>
      <c r="AUY12" s="1" t="s">
        <v>4131</v>
      </c>
      <c r="AUZ12" s="1" t="s">
        <v>4131</v>
      </c>
      <c r="AVA12" s="1" t="s">
        <v>4131</v>
      </c>
      <c r="AVB12">
        <v>34505</v>
      </c>
      <c r="AVC12">
        <v>57022</v>
      </c>
      <c r="AVD12">
        <v>42270</v>
      </c>
      <c r="AVE12">
        <v>1231</v>
      </c>
      <c r="AVF12">
        <v>9880</v>
      </c>
      <c r="AVG12">
        <v>4450</v>
      </c>
      <c r="AVH12">
        <v>8796</v>
      </c>
      <c r="AVI12">
        <v>40761</v>
      </c>
      <c r="AVJ12">
        <v>25066</v>
      </c>
      <c r="AVK12">
        <v>2257</v>
      </c>
      <c r="AVL12">
        <v>74690</v>
      </c>
      <c r="AVM12">
        <v>148</v>
      </c>
      <c r="AVN12">
        <v>5965</v>
      </c>
      <c r="AVO12">
        <v>148</v>
      </c>
      <c r="AVP12">
        <v>1111</v>
      </c>
      <c r="AVQ12" s="2">
        <v>37621</v>
      </c>
      <c r="AVR12" s="1" t="s">
        <v>4131</v>
      </c>
      <c r="AVS12" s="1" t="s">
        <v>4131</v>
      </c>
      <c r="AVT12" s="1" t="s">
        <v>4131</v>
      </c>
      <c r="AVU12" s="1" t="s">
        <v>4131</v>
      </c>
      <c r="AVV12" s="1" t="s">
        <v>4131</v>
      </c>
      <c r="AVW12" s="1" t="s">
        <v>4131</v>
      </c>
      <c r="AVX12" s="1" t="s">
        <v>4131</v>
      </c>
      <c r="AVY12" s="1" t="s">
        <v>4131</v>
      </c>
      <c r="AVZ12" s="1" t="s">
        <v>4131</v>
      </c>
      <c r="AWA12" s="1" t="s">
        <v>4131</v>
      </c>
      <c r="AWB12" s="1" t="s">
        <v>4131</v>
      </c>
      <c r="AWC12" s="1" t="s">
        <v>4131</v>
      </c>
      <c r="AWD12" s="1" t="s">
        <v>4131</v>
      </c>
      <c r="AWE12" s="1" t="s">
        <v>4131</v>
      </c>
      <c r="AWF12" s="1" t="s">
        <v>4131</v>
      </c>
      <c r="AWG12" s="1" t="s">
        <v>4131</v>
      </c>
      <c r="AWH12">
        <v>34505</v>
      </c>
      <c r="AWI12">
        <v>57022</v>
      </c>
      <c r="AWJ12">
        <v>42270</v>
      </c>
      <c r="AWK12">
        <v>1231</v>
      </c>
      <c r="AWL12">
        <v>9880</v>
      </c>
      <c r="AWM12">
        <v>4450</v>
      </c>
      <c r="AWN12">
        <v>8796</v>
      </c>
      <c r="AWO12">
        <v>40761</v>
      </c>
      <c r="AWP12">
        <v>25066</v>
      </c>
      <c r="AWQ12">
        <v>2257</v>
      </c>
      <c r="AWR12">
        <v>74690</v>
      </c>
      <c r="AWS12">
        <v>148</v>
      </c>
      <c r="AWT12">
        <v>5965</v>
      </c>
      <c r="AWU12">
        <v>148</v>
      </c>
      <c r="AWV12">
        <v>1111</v>
      </c>
      <c r="AWW12" s="2">
        <v>37621</v>
      </c>
      <c r="AWX12">
        <v>49965</v>
      </c>
      <c r="AWY12">
        <v>40718</v>
      </c>
      <c r="AWZ12">
        <v>51096</v>
      </c>
      <c r="AXA12">
        <v>-66511</v>
      </c>
      <c r="AXB12">
        <v>723</v>
      </c>
      <c r="AXC12">
        <v>17752</v>
      </c>
      <c r="AXD12">
        <v>169</v>
      </c>
      <c r="AXE12">
        <v>38428</v>
      </c>
      <c r="AXF12">
        <v>72050</v>
      </c>
      <c r="AXG12">
        <v>5168</v>
      </c>
      <c r="AXH12">
        <v>128396</v>
      </c>
      <c r="AXI12">
        <v>-66106</v>
      </c>
      <c r="AXJ12">
        <v>63</v>
      </c>
      <c r="AXK12">
        <v>-66106</v>
      </c>
      <c r="AXL12">
        <v>424</v>
      </c>
      <c r="AXM12" s="2">
        <v>37621</v>
      </c>
      <c r="AXN12" s="1" t="s">
        <v>4131</v>
      </c>
      <c r="AXO12" s="1" t="s">
        <v>4131</v>
      </c>
      <c r="AXP12" s="1" t="s">
        <v>4131</v>
      </c>
      <c r="AXQ12" s="1" t="s">
        <v>4131</v>
      </c>
      <c r="AXR12" s="1" t="s">
        <v>4131</v>
      </c>
      <c r="AXS12" s="1" t="s">
        <v>4131</v>
      </c>
      <c r="AXT12" s="1" t="s">
        <v>4131</v>
      </c>
      <c r="AXU12" s="1" t="s">
        <v>4131</v>
      </c>
      <c r="AXV12" s="1" t="s">
        <v>4131</v>
      </c>
      <c r="AXW12" s="1" t="s">
        <v>4131</v>
      </c>
      <c r="AXX12" s="1" t="s">
        <v>4131</v>
      </c>
      <c r="AXY12" s="1" t="s">
        <v>4131</v>
      </c>
      <c r="AXZ12" s="1" t="s">
        <v>4131</v>
      </c>
      <c r="AYA12" s="1" t="s">
        <v>4131</v>
      </c>
      <c r="AYC12" s="1" t="s">
        <v>4131</v>
      </c>
      <c r="AYD12" s="1" t="s">
        <v>4131</v>
      </c>
      <c r="AYE12" s="1" t="s">
        <v>4131</v>
      </c>
      <c r="AYF12" s="1" t="s">
        <v>4131</v>
      </c>
      <c r="AYG12" s="1" t="s">
        <v>4131</v>
      </c>
      <c r="AYH12" s="1" t="s">
        <v>4131</v>
      </c>
      <c r="AYI12" s="1" t="s">
        <v>4131</v>
      </c>
      <c r="AYJ12" s="1" t="s">
        <v>4131</v>
      </c>
      <c r="AYK12" s="1" t="s">
        <v>4131</v>
      </c>
      <c r="AYL12" s="1" t="s">
        <v>4131</v>
      </c>
      <c r="AYM12" s="1" t="s">
        <v>4131</v>
      </c>
      <c r="AYN12" s="1" t="s">
        <v>4131</v>
      </c>
      <c r="AYO12" s="1" t="s">
        <v>4131</v>
      </c>
      <c r="AYP12" s="1" t="s">
        <v>4131</v>
      </c>
      <c r="AYQ12" s="1" t="s">
        <v>4131</v>
      </c>
      <c r="AYR12" s="1" t="s">
        <v>4131</v>
      </c>
      <c r="AYS12" s="1" t="s">
        <v>4131</v>
      </c>
      <c r="AYT12">
        <v>308924</v>
      </c>
      <c r="AYU12">
        <v>3153930</v>
      </c>
      <c r="AYV12">
        <v>29944</v>
      </c>
      <c r="AYW12">
        <v>280488</v>
      </c>
      <c r="AYX12">
        <v>4561703</v>
      </c>
      <c r="AYY12">
        <v>2574090</v>
      </c>
      <c r="AYZ12">
        <v>5571532</v>
      </c>
      <c r="AZC12">
        <v>33</v>
      </c>
      <c r="AZD12">
        <v>10529237</v>
      </c>
      <c r="AZE12">
        <v>42552</v>
      </c>
      <c r="AZF12">
        <v>3690827</v>
      </c>
      <c r="AZG12">
        <v>42552</v>
      </c>
      <c r="AZI12" s="2">
        <v>37621</v>
      </c>
      <c r="AZJ12" s="1" t="s">
        <v>4131</v>
      </c>
      <c r="AZK12" s="1" t="s">
        <v>4131</v>
      </c>
      <c r="AZL12" s="1" t="s">
        <v>4131</v>
      </c>
      <c r="AZN12" s="1" t="s">
        <v>4131</v>
      </c>
      <c r="AZO12" s="1" t="s">
        <v>4131</v>
      </c>
      <c r="AZP12" s="1" t="s">
        <v>4131</v>
      </c>
      <c r="AZQ12" s="1" t="s">
        <v>4131</v>
      </c>
      <c r="AZR12" s="1" t="s">
        <v>4131</v>
      </c>
      <c r="AZS12" s="1" t="s">
        <v>4131</v>
      </c>
      <c r="AZT12" s="1" t="s">
        <v>4131</v>
      </c>
      <c r="AZU12" s="1" t="s">
        <v>4131</v>
      </c>
      <c r="AZV12" s="1" t="s">
        <v>4131</v>
      </c>
      <c r="AZW12" s="1" t="s">
        <v>4131</v>
      </c>
      <c r="AZX12" s="1" t="s">
        <v>4131</v>
      </c>
      <c r="AZY12" s="1" t="s">
        <v>4131</v>
      </c>
      <c r="AZZ12" s="1" t="s">
        <v>4131</v>
      </c>
      <c r="BAA12" s="1" t="s">
        <v>4131</v>
      </c>
      <c r="BAB12" s="1" t="s">
        <v>4131</v>
      </c>
      <c r="BAC12" s="1" t="s">
        <v>4131</v>
      </c>
      <c r="BAD12" s="1" t="s">
        <v>4131</v>
      </c>
      <c r="BAE12" s="1" t="s">
        <v>4131</v>
      </c>
      <c r="BAF12" s="1" t="s">
        <v>4131</v>
      </c>
      <c r="BAG12" s="1" t="s">
        <v>4131</v>
      </c>
      <c r="BAH12" s="1" t="s">
        <v>4131</v>
      </c>
      <c r="BAI12" s="1" t="s">
        <v>4131</v>
      </c>
      <c r="BAJ12" s="1" t="s">
        <v>4131</v>
      </c>
      <c r="BAK12" s="1" t="s">
        <v>4131</v>
      </c>
      <c r="BAL12" s="1" t="s">
        <v>4131</v>
      </c>
      <c r="BAM12" s="1" t="s">
        <v>4131</v>
      </c>
      <c r="BAN12" s="1" t="s">
        <v>4131</v>
      </c>
      <c r="BAO12" s="1" t="s">
        <v>4131</v>
      </c>
      <c r="BAP12" s="1" t="s">
        <v>4131</v>
      </c>
      <c r="BAQ12" s="1" t="s">
        <v>4131</v>
      </c>
      <c r="BAR12" s="1" t="s">
        <v>4131</v>
      </c>
      <c r="BAS12" s="1" t="s">
        <v>4131</v>
      </c>
      <c r="BAT12" s="1" t="s">
        <v>4131</v>
      </c>
      <c r="BAU12" s="1" t="s">
        <v>4131</v>
      </c>
      <c r="BAV12" s="1" t="s">
        <v>4131</v>
      </c>
      <c r="BAW12" s="1" t="s">
        <v>4131</v>
      </c>
      <c r="BAX12" s="1" t="s">
        <v>4131</v>
      </c>
      <c r="BAY12" s="1" t="s">
        <v>4131</v>
      </c>
      <c r="BAZ12" s="1" t="s">
        <v>4131</v>
      </c>
      <c r="BBA12" s="1" t="s">
        <v>4131</v>
      </c>
      <c r="BBB12" s="1" t="s">
        <v>4131</v>
      </c>
      <c r="BBC12" s="1" t="s">
        <v>4131</v>
      </c>
      <c r="BBD12" s="1" t="s">
        <v>4131</v>
      </c>
      <c r="BBE12" s="1" t="s">
        <v>4131</v>
      </c>
      <c r="BBF12" s="1" t="s">
        <v>4131</v>
      </c>
      <c r="BBG12" s="1" t="s">
        <v>4131</v>
      </c>
      <c r="BBH12" s="1" t="s">
        <v>4131</v>
      </c>
      <c r="BBI12" s="1" t="s">
        <v>4131</v>
      </c>
      <c r="BBJ12" s="1" t="s">
        <v>4131</v>
      </c>
      <c r="BBK12" s="1" t="s">
        <v>4131</v>
      </c>
      <c r="BBL12" s="1" t="s">
        <v>4131</v>
      </c>
      <c r="BBM12" s="1" t="s">
        <v>4131</v>
      </c>
      <c r="BBN12" s="1" t="s">
        <v>4131</v>
      </c>
      <c r="BBO12" s="1" t="s">
        <v>4131</v>
      </c>
      <c r="BBP12" s="1" t="s">
        <v>4131</v>
      </c>
      <c r="BBQ12" s="1" t="s">
        <v>4131</v>
      </c>
      <c r="BBR12" s="1" t="s">
        <v>4131</v>
      </c>
      <c r="BBS12" s="1" t="s">
        <v>4131</v>
      </c>
      <c r="BBT12" s="1" t="s">
        <v>4131</v>
      </c>
      <c r="BBU12" s="1" t="s">
        <v>4131</v>
      </c>
      <c r="BBV12">
        <v>1417895</v>
      </c>
      <c r="BBW12">
        <v>3132201</v>
      </c>
      <c r="BBX12">
        <v>732023</v>
      </c>
      <c r="BBY12">
        <v>605377</v>
      </c>
      <c r="BBZ12">
        <v>173330</v>
      </c>
      <c r="BCA12">
        <v>145980</v>
      </c>
      <c r="BCB12">
        <v>550064</v>
      </c>
      <c r="BCC12">
        <v>1140113</v>
      </c>
      <c r="BCD12">
        <v>998723</v>
      </c>
      <c r="BCE12">
        <v>151418</v>
      </c>
      <c r="BCF12">
        <v>3586332</v>
      </c>
      <c r="BCG12">
        <v>372077</v>
      </c>
      <c r="BCH12">
        <v>855654</v>
      </c>
      <c r="BCI12">
        <v>372077</v>
      </c>
      <c r="BCJ12">
        <v>18748</v>
      </c>
      <c r="BCK12" s="2">
        <v>37621</v>
      </c>
      <c r="BCL12">
        <v>11779</v>
      </c>
      <c r="BCM12">
        <v>22120</v>
      </c>
      <c r="BCN12">
        <v>14938</v>
      </c>
      <c r="BCO12">
        <v>-363</v>
      </c>
      <c r="BCP12">
        <v>689</v>
      </c>
      <c r="BCQ12">
        <v>1270</v>
      </c>
      <c r="BCR12">
        <v>1546</v>
      </c>
      <c r="BCS12">
        <v>15393</v>
      </c>
      <c r="BCT12">
        <v>6322</v>
      </c>
      <c r="BCU12" s="1" t="s">
        <v>4131</v>
      </c>
      <c r="BCV12">
        <v>21358</v>
      </c>
      <c r="BCW12">
        <v>-624</v>
      </c>
      <c r="BCX12">
        <v>1205</v>
      </c>
      <c r="BCY12">
        <v>-624</v>
      </c>
      <c r="BCZ12" s="1" t="s">
        <v>4131</v>
      </c>
      <c r="BDA12" s="2">
        <v>37621</v>
      </c>
      <c r="BDB12" s="1" t="s">
        <v>4131</v>
      </c>
      <c r="BDC12" s="1" t="s">
        <v>4131</v>
      </c>
      <c r="BDD12" s="1" t="s">
        <v>4131</v>
      </c>
      <c r="BDE12" s="1" t="s">
        <v>4131</v>
      </c>
      <c r="BDF12" s="1" t="s">
        <v>4131</v>
      </c>
      <c r="BDG12" s="1" t="s">
        <v>4131</v>
      </c>
      <c r="BDH12" s="1" t="s">
        <v>4131</v>
      </c>
      <c r="BDI12" s="1" t="s">
        <v>4131</v>
      </c>
      <c r="BDJ12" s="1" t="s">
        <v>4131</v>
      </c>
      <c r="BDK12" s="1" t="s">
        <v>4131</v>
      </c>
      <c r="BDL12" s="1" t="s">
        <v>4131</v>
      </c>
      <c r="BDM12" s="1" t="s">
        <v>4131</v>
      </c>
      <c r="BDN12" s="1" t="s">
        <v>4131</v>
      </c>
      <c r="BDO12" s="1" t="s">
        <v>4131</v>
      </c>
      <c r="BDP12" s="1" t="s">
        <v>4131</v>
      </c>
      <c r="BDQ12" s="1" t="s">
        <v>4131</v>
      </c>
      <c r="BDR12" s="1" t="s">
        <v>4131</v>
      </c>
      <c r="BDS12" s="1" t="s">
        <v>4131</v>
      </c>
      <c r="BDT12" s="1" t="s">
        <v>4131</v>
      </c>
      <c r="BDU12" s="1" t="s">
        <v>4131</v>
      </c>
      <c r="BDV12" s="1" t="s">
        <v>4131</v>
      </c>
      <c r="BDW12" s="1" t="s">
        <v>4131</v>
      </c>
      <c r="BDX12" s="1" t="s">
        <v>4131</v>
      </c>
      <c r="BDY12" s="1" t="s">
        <v>4131</v>
      </c>
      <c r="BDZ12" s="1" t="s">
        <v>4131</v>
      </c>
      <c r="BEA12" s="1" t="s">
        <v>4131</v>
      </c>
      <c r="BEB12" s="1" t="s">
        <v>4131</v>
      </c>
      <c r="BEC12" s="1" t="s">
        <v>4131</v>
      </c>
      <c r="BED12" s="1" t="s">
        <v>4131</v>
      </c>
      <c r="BEE12" s="1" t="s">
        <v>4131</v>
      </c>
      <c r="BEF12" s="1" t="s">
        <v>4131</v>
      </c>
      <c r="BEG12" s="1" t="s">
        <v>4131</v>
      </c>
      <c r="BEH12">
        <v>68198</v>
      </c>
      <c r="BEI12">
        <v>52265</v>
      </c>
      <c r="BEJ12">
        <v>16339</v>
      </c>
      <c r="BEK12">
        <v>3012</v>
      </c>
      <c r="BEL12">
        <v>1360</v>
      </c>
      <c r="BEM12">
        <v>4389</v>
      </c>
      <c r="BEN12">
        <v>0</v>
      </c>
      <c r="BEO12">
        <v>47381</v>
      </c>
      <c r="BEP12">
        <v>13770</v>
      </c>
      <c r="BEQ12">
        <v>6505</v>
      </c>
      <c r="BER12">
        <v>86232</v>
      </c>
      <c r="BES12">
        <v>1679</v>
      </c>
      <c r="BET12">
        <v>0</v>
      </c>
      <c r="BEU12">
        <v>1679</v>
      </c>
      <c r="BEV12">
        <v>618</v>
      </c>
      <c r="BEW12" s="2">
        <v>37621</v>
      </c>
      <c r="BEX12" s="1" t="s">
        <v>4131</v>
      </c>
      <c r="BEY12" s="1" t="s">
        <v>4131</v>
      </c>
      <c r="BEZ12" s="1" t="s">
        <v>4131</v>
      </c>
      <c r="BFA12" s="1" t="s">
        <v>4131</v>
      </c>
      <c r="BFB12" s="1" t="s">
        <v>4131</v>
      </c>
      <c r="BFC12" s="1" t="s">
        <v>4131</v>
      </c>
      <c r="BFD12" s="1" t="s">
        <v>4131</v>
      </c>
      <c r="BFE12" s="1" t="s">
        <v>4131</v>
      </c>
      <c r="BFF12" s="1" t="s">
        <v>4131</v>
      </c>
      <c r="BFG12" s="1" t="s">
        <v>4131</v>
      </c>
      <c r="BFH12" s="1" t="s">
        <v>4131</v>
      </c>
      <c r="BFI12" s="1" t="s">
        <v>4131</v>
      </c>
      <c r="BFJ12" s="1" t="s">
        <v>4131</v>
      </c>
      <c r="BFK12" s="1" t="s">
        <v>4131</v>
      </c>
      <c r="BFL12" s="1" t="s">
        <v>4131</v>
      </c>
      <c r="BFM12" s="1" t="s">
        <v>4131</v>
      </c>
      <c r="BFN12" s="1" t="s">
        <v>4131</v>
      </c>
      <c r="BFO12" s="1" t="s">
        <v>4131</v>
      </c>
      <c r="BFP12" s="1" t="s">
        <v>4131</v>
      </c>
      <c r="BFQ12" s="1" t="s">
        <v>4131</v>
      </c>
      <c r="BFR12" s="1" t="s">
        <v>4131</v>
      </c>
      <c r="BFS12" s="1" t="s">
        <v>4131</v>
      </c>
      <c r="BFT12" s="1" t="s">
        <v>4131</v>
      </c>
      <c r="BFU12" s="1" t="s">
        <v>4131</v>
      </c>
      <c r="BFV12" s="1" t="s">
        <v>4131</v>
      </c>
      <c r="BFW12" s="1" t="s">
        <v>4131</v>
      </c>
      <c r="BFX12" s="1" t="s">
        <v>4131</v>
      </c>
      <c r="BFY12" s="1" t="s">
        <v>4131</v>
      </c>
      <c r="BFZ12" s="1" t="s">
        <v>4131</v>
      </c>
      <c r="BGA12" s="1" t="s">
        <v>4131</v>
      </c>
      <c r="BGB12" s="1" t="s">
        <v>4131</v>
      </c>
      <c r="BGC12" s="1" t="s">
        <v>4131</v>
      </c>
      <c r="BGD12" s="1" t="s">
        <v>4131</v>
      </c>
      <c r="BGE12" s="1" t="s">
        <v>4131</v>
      </c>
      <c r="BGF12" s="1" t="s">
        <v>4131</v>
      </c>
      <c r="BGG12" s="1" t="s">
        <v>4131</v>
      </c>
      <c r="BGH12" s="1" t="s">
        <v>4131</v>
      </c>
      <c r="BGI12" s="1" t="s">
        <v>4131</v>
      </c>
      <c r="BGJ12" s="1" t="s">
        <v>4131</v>
      </c>
      <c r="BGK12" s="1" t="s">
        <v>4131</v>
      </c>
      <c r="BGL12" s="1" t="s">
        <v>4131</v>
      </c>
      <c r="BGM12" s="1" t="s">
        <v>4131</v>
      </c>
      <c r="BGN12" s="1" t="s">
        <v>4131</v>
      </c>
      <c r="BGO12" s="1" t="s">
        <v>4131</v>
      </c>
      <c r="BGP12" s="1" t="s">
        <v>4131</v>
      </c>
      <c r="BGQ12" s="1" t="s">
        <v>4131</v>
      </c>
      <c r="BGR12" s="1" t="s">
        <v>4131</v>
      </c>
      <c r="BGS12" s="1" t="s">
        <v>4131</v>
      </c>
      <c r="BGT12" s="1" t="s">
        <v>4131</v>
      </c>
      <c r="BGU12" s="1" t="s">
        <v>4131</v>
      </c>
      <c r="BGV12" s="1" t="s">
        <v>4131</v>
      </c>
      <c r="BGW12" s="1" t="s">
        <v>4131</v>
      </c>
      <c r="BGX12" s="1" t="s">
        <v>4131</v>
      </c>
      <c r="BGY12" s="1" t="s">
        <v>4131</v>
      </c>
      <c r="BGZ12" s="1" t="s">
        <v>4131</v>
      </c>
      <c r="BHC12" s="1" t="s">
        <v>4131</v>
      </c>
      <c r="BHD12" s="1" t="s">
        <v>4131</v>
      </c>
      <c r="BHE12" s="1" t="s">
        <v>4131</v>
      </c>
      <c r="BHF12" s="1" t="s">
        <v>4131</v>
      </c>
      <c r="BHG12" s="1" t="s">
        <v>4131</v>
      </c>
      <c r="BHI12" s="1" t="s">
        <v>4131</v>
      </c>
      <c r="BHJ12" s="1" t="s">
        <v>4131</v>
      </c>
      <c r="BHK12" s="1" t="s">
        <v>4131</v>
      </c>
      <c r="BHL12" s="1" t="s">
        <v>4131</v>
      </c>
      <c r="BHM12" s="1" t="s">
        <v>4131</v>
      </c>
      <c r="BHN12" s="1" t="s">
        <v>4131</v>
      </c>
      <c r="BHO12" s="1" t="s">
        <v>4131</v>
      </c>
      <c r="BHP12" s="1" t="s">
        <v>4131</v>
      </c>
      <c r="BHQ12" s="1" t="s">
        <v>4131</v>
      </c>
      <c r="BHR12" s="1" t="s">
        <v>4131</v>
      </c>
      <c r="BHS12" s="1" t="s">
        <v>4131</v>
      </c>
      <c r="BHT12" s="1" t="s">
        <v>4131</v>
      </c>
      <c r="BHU12" s="1" t="s">
        <v>4131</v>
      </c>
      <c r="BHV12" s="1" t="s">
        <v>4131</v>
      </c>
      <c r="BHW12" s="1" t="s">
        <v>4131</v>
      </c>
      <c r="BHY12" s="1" t="s">
        <v>4131</v>
      </c>
      <c r="BHZ12" s="1" t="s">
        <v>4131</v>
      </c>
      <c r="BIA12" s="1" t="s">
        <v>4131</v>
      </c>
      <c r="BIB12" s="1" t="s">
        <v>4131</v>
      </c>
      <c r="BIC12" s="1" t="s">
        <v>4131</v>
      </c>
      <c r="BID12" s="1" t="s">
        <v>4131</v>
      </c>
      <c r="BIE12" s="1" t="s">
        <v>4131</v>
      </c>
      <c r="BIF12" s="1" t="s">
        <v>4131</v>
      </c>
      <c r="BIG12" s="1" t="s">
        <v>4131</v>
      </c>
      <c r="BIH12" s="1" t="s">
        <v>4131</v>
      </c>
      <c r="BII12" s="1" t="s">
        <v>4131</v>
      </c>
      <c r="BIJ12" s="1" t="s">
        <v>4131</v>
      </c>
      <c r="BIK12" s="1" t="s">
        <v>4131</v>
      </c>
      <c r="BIL12" s="1" t="s">
        <v>4131</v>
      </c>
      <c r="BIM12" s="1" t="s">
        <v>4131</v>
      </c>
      <c r="BIN12" s="1" t="s">
        <v>4131</v>
      </c>
      <c r="BIO12" s="1" t="s">
        <v>4131</v>
      </c>
      <c r="BIP12" s="1" t="s">
        <v>4131</v>
      </c>
      <c r="BIQ12" s="1" t="s">
        <v>4131</v>
      </c>
      <c r="BIR12" s="1" t="s">
        <v>4131</v>
      </c>
      <c r="BIS12" s="1" t="s">
        <v>4131</v>
      </c>
      <c r="BIT12" s="1" t="s">
        <v>4131</v>
      </c>
      <c r="BIU12" s="1" t="s">
        <v>4131</v>
      </c>
      <c r="BIV12" s="1" t="s">
        <v>4131</v>
      </c>
      <c r="BIW12" s="1" t="s">
        <v>4131</v>
      </c>
      <c r="BIX12" s="1" t="s">
        <v>4131</v>
      </c>
      <c r="BIY12" s="1" t="s">
        <v>4131</v>
      </c>
      <c r="BIZ12" s="1" t="s">
        <v>4131</v>
      </c>
      <c r="BJA12" s="1" t="s">
        <v>4131</v>
      </c>
      <c r="BJB12" s="1" t="s">
        <v>4131</v>
      </c>
      <c r="BJC12" s="1" t="s">
        <v>4131</v>
      </c>
      <c r="BJD12" s="1" t="s">
        <v>4131</v>
      </c>
      <c r="BJE12" s="1" t="s">
        <v>4131</v>
      </c>
      <c r="BJF12">
        <v>290826</v>
      </c>
      <c r="BJG12">
        <v>680011</v>
      </c>
      <c r="BJH12">
        <v>475524</v>
      </c>
      <c r="BJI12">
        <v>34980</v>
      </c>
      <c r="BJJ12">
        <v>38407</v>
      </c>
      <c r="BJK12">
        <v>52506</v>
      </c>
      <c r="BJL12">
        <v>137105</v>
      </c>
      <c r="BJM12">
        <v>540259</v>
      </c>
      <c r="BJN12">
        <v>352684</v>
      </c>
      <c r="BJO12">
        <v>56237</v>
      </c>
      <c r="BJP12">
        <v>850097</v>
      </c>
      <c r="BJQ12">
        <v>9327</v>
      </c>
      <c r="BJR12">
        <v>168660</v>
      </c>
      <c r="BJS12">
        <v>9327</v>
      </c>
      <c r="BJT12">
        <v>1348</v>
      </c>
      <c r="BJU12" s="2">
        <v>37621</v>
      </c>
      <c r="BJV12" s="1" t="s">
        <v>4131</v>
      </c>
      <c r="BJW12" s="1" t="s">
        <v>4131</v>
      </c>
      <c r="BJX12" s="1" t="s">
        <v>4131</v>
      </c>
      <c r="BJY12" s="1" t="s">
        <v>4131</v>
      </c>
      <c r="BJZ12" s="1" t="s">
        <v>4131</v>
      </c>
      <c r="BKA12" s="1" t="s">
        <v>4131</v>
      </c>
      <c r="BKB12" s="1" t="s">
        <v>4131</v>
      </c>
      <c r="BKC12" s="1" t="s">
        <v>4131</v>
      </c>
      <c r="BKD12" s="1" t="s">
        <v>4131</v>
      </c>
      <c r="BKE12" s="1" t="s">
        <v>4131</v>
      </c>
      <c r="BKF12" s="1" t="s">
        <v>4131</v>
      </c>
      <c r="BKG12" s="1" t="s">
        <v>4131</v>
      </c>
      <c r="BKH12" s="1" t="s">
        <v>4131</v>
      </c>
      <c r="BKI12" s="1" t="s">
        <v>4131</v>
      </c>
      <c r="BKJ12" s="1" t="s">
        <v>4131</v>
      </c>
      <c r="BKK12" s="1" t="s">
        <v>4131</v>
      </c>
      <c r="BKL12">
        <v>64804</v>
      </c>
      <c r="BKM12">
        <v>656160</v>
      </c>
      <c r="BKN12">
        <v>537997</v>
      </c>
      <c r="BKO12">
        <v>27489</v>
      </c>
      <c r="BKP12">
        <v>5099</v>
      </c>
      <c r="BKQ12">
        <v>8737</v>
      </c>
      <c r="BKR12">
        <v>76405</v>
      </c>
      <c r="BKS12">
        <v>210105</v>
      </c>
      <c r="BKT12">
        <v>210155</v>
      </c>
      <c r="BKU12">
        <v>19631</v>
      </c>
      <c r="BKV12">
        <v>313789</v>
      </c>
      <c r="BKW12">
        <v>4187</v>
      </c>
      <c r="BKX12">
        <v>32808</v>
      </c>
      <c r="BKY12">
        <v>4187</v>
      </c>
      <c r="BKZ12">
        <v>3131</v>
      </c>
      <c r="BLA12" s="2">
        <v>37621</v>
      </c>
      <c r="BLB12" s="1" t="s">
        <v>4131</v>
      </c>
      <c r="BLC12" s="1" t="s">
        <v>4131</v>
      </c>
      <c r="BLD12" s="1" t="s">
        <v>4131</v>
      </c>
      <c r="BLE12" s="1" t="s">
        <v>4131</v>
      </c>
      <c r="BLF12" s="1" t="s">
        <v>4131</v>
      </c>
      <c r="BLG12" s="1" t="s">
        <v>4131</v>
      </c>
      <c r="BLH12" s="1" t="s">
        <v>4131</v>
      </c>
      <c r="BLI12" s="1" t="s">
        <v>4131</v>
      </c>
      <c r="BLJ12" s="1" t="s">
        <v>4131</v>
      </c>
      <c r="BLK12" s="1" t="s">
        <v>4131</v>
      </c>
      <c r="BLL12" s="1" t="s">
        <v>4131</v>
      </c>
      <c r="BLM12" s="1" t="s">
        <v>4131</v>
      </c>
      <c r="BLN12" s="1" t="s">
        <v>4131</v>
      </c>
      <c r="BLO12" s="1" t="s">
        <v>4131</v>
      </c>
      <c r="BLP12" s="1" t="s">
        <v>4131</v>
      </c>
      <c r="BLQ12" s="1" t="s">
        <v>4131</v>
      </c>
      <c r="BLR12" s="1" t="s">
        <v>4131</v>
      </c>
      <c r="BLS12" s="1" t="s">
        <v>4131</v>
      </c>
      <c r="BLT12" s="1" t="s">
        <v>4131</v>
      </c>
      <c r="BLU12" s="1" t="s">
        <v>4131</v>
      </c>
      <c r="BLV12" s="1" t="s">
        <v>4131</v>
      </c>
      <c r="BLW12" s="1" t="s">
        <v>4131</v>
      </c>
      <c r="BLX12" s="1" t="s">
        <v>4131</v>
      </c>
      <c r="BLY12" s="1" t="s">
        <v>4131</v>
      </c>
      <c r="BLZ12" s="1" t="s">
        <v>4131</v>
      </c>
      <c r="BMA12" s="1" t="s">
        <v>4131</v>
      </c>
      <c r="BMB12" s="1" t="s">
        <v>4131</v>
      </c>
      <c r="BMC12" s="1" t="s">
        <v>4131</v>
      </c>
      <c r="BMD12" s="1" t="s">
        <v>4131</v>
      </c>
      <c r="BME12" s="1" t="s">
        <v>4131</v>
      </c>
      <c r="BMF12" s="1" t="s">
        <v>4131</v>
      </c>
      <c r="BMG12" s="1" t="s">
        <v>4131</v>
      </c>
      <c r="BMH12">
        <v>4560992</v>
      </c>
      <c r="BMI12">
        <v>1691356</v>
      </c>
      <c r="BMK12">
        <v>822279</v>
      </c>
      <c r="BML12">
        <v>670</v>
      </c>
      <c r="BMM12" s="1" t="s">
        <v>4131</v>
      </c>
      <c r="BMN12">
        <v>7094938</v>
      </c>
      <c r="BMR12">
        <v>30398677</v>
      </c>
      <c r="BMS12">
        <v>255116</v>
      </c>
      <c r="BMT12">
        <v>14039447</v>
      </c>
      <c r="BMU12">
        <v>255116</v>
      </c>
      <c r="BMW12" s="2">
        <v>37437</v>
      </c>
      <c r="BMX12">
        <v>101050</v>
      </c>
      <c r="BMY12">
        <v>267147</v>
      </c>
      <c r="BMZ12">
        <v>138616</v>
      </c>
      <c r="BNA12">
        <v>23784</v>
      </c>
      <c r="BNB12">
        <v>6490</v>
      </c>
      <c r="BNC12">
        <v>11559</v>
      </c>
      <c r="BND12">
        <v>44245</v>
      </c>
      <c r="BNE12">
        <v>260442</v>
      </c>
      <c r="BNF12">
        <v>151617</v>
      </c>
      <c r="BNG12">
        <v>31122</v>
      </c>
      <c r="BNH12">
        <v>370887</v>
      </c>
      <c r="BNI12">
        <v>9010</v>
      </c>
      <c r="BNJ12">
        <v>94074</v>
      </c>
      <c r="BNK12">
        <v>9010</v>
      </c>
      <c r="BNL12">
        <v>3783</v>
      </c>
      <c r="BNM12" s="2">
        <v>37621</v>
      </c>
      <c r="BNN12" s="1" t="s">
        <v>4131</v>
      </c>
      <c r="BNO12" s="1" t="s">
        <v>4131</v>
      </c>
      <c r="BNP12" s="1" t="s">
        <v>4131</v>
      </c>
      <c r="BNQ12" s="1" t="s">
        <v>4131</v>
      </c>
      <c r="BNR12" s="1" t="s">
        <v>4131</v>
      </c>
      <c r="BNS12" s="1" t="s">
        <v>4131</v>
      </c>
      <c r="BNT12" s="1" t="s">
        <v>4131</v>
      </c>
      <c r="BNU12" s="1" t="s">
        <v>4131</v>
      </c>
      <c r="BNV12" s="1" t="s">
        <v>4131</v>
      </c>
      <c r="BNW12" s="1" t="s">
        <v>4131</v>
      </c>
      <c r="BNX12" s="1" t="s">
        <v>4131</v>
      </c>
      <c r="BNY12" s="1" t="s">
        <v>4131</v>
      </c>
      <c r="BNZ12" s="1" t="s">
        <v>4131</v>
      </c>
      <c r="BOA12" s="1" t="s">
        <v>4131</v>
      </c>
      <c r="BOB12" s="1" t="s">
        <v>4131</v>
      </c>
      <c r="BOC12" s="1" t="s">
        <v>4131</v>
      </c>
      <c r="BOD12">
        <v>47447</v>
      </c>
      <c r="BOE12">
        <v>99349</v>
      </c>
      <c r="BOF12">
        <v>35545</v>
      </c>
      <c r="BOG12">
        <v>-11389</v>
      </c>
      <c r="BOH12">
        <v>19285</v>
      </c>
      <c r="BOI12">
        <v>13032</v>
      </c>
      <c r="BOJ12">
        <v>20100</v>
      </c>
      <c r="BOK12">
        <v>72416</v>
      </c>
      <c r="BOL12">
        <v>60570</v>
      </c>
      <c r="BOM12">
        <v>7597</v>
      </c>
      <c r="BON12">
        <v>142152</v>
      </c>
      <c r="BOO12">
        <v>-11090</v>
      </c>
      <c r="BOP12">
        <v>15317</v>
      </c>
      <c r="BOQ12">
        <v>-11090</v>
      </c>
      <c r="BOR12">
        <v>3276</v>
      </c>
      <c r="BOS12" s="2">
        <v>37621</v>
      </c>
      <c r="BOT12" s="1" t="s">
        <v>4131</v>
      </c>
      <c r="BOU12" s="1" t="s">
        <v>4131</v>
      </c>
      <c r="BOV12" s="1" t="s">
        <v>4131</v>
      </c>
      <c r="BOW12" s="1" t="s">
        <v>4131</v>
      </c>
      <c r="BOX12" s="1" t="s">
        <v>4131</v>
      </c>
      <c r="BOY12" s="1" t="s">
        <v>4131</v>
      </c>
      <c r="BOZ12" s="1" t="s">
        <v>4131</v>
      </c>
      <c r="BPA12" s="1" t="s">
        <v>4131</v>
      </c>
      <c r="BPB12" s="1" t="s">
        <v>4131</v>
      </c>
      <c r="BPC12" s="1" t="s">
        <v>4131</v>
      </c>
      <c r="BPD12" s="1" t="s">
        <v>4131</v>
      </c>
      <c r="BPE12" s="1" t="s">
        <v>4131</v>
      </c>
      <c r="BPF12" s="1" t="s">
        <v>4131</v>
      </c>
      <c r="BPG12" s="1" t="s">
        <v>4131</v>
      </c>
      <c r="BPH12" s="1" t="s">
        <v>4131</v>
      </c>
      <c r="BPI12" s="1" t="s">
        <v>4131</v>
      </c>
      <c r="BPJ12">
        <v>62255</v>
      </c>
      <c r="BPK12">
        <v>166830</v>
      </c>
      <c r="BPL12">
        <v>89139</v>
      </c>
      <c r="BPM12">
        <v>7743</v>
      </c>
      <c r="BPN12">
        <v>1998</v>
      </c>
      <c r="BPO12">
        <v>7315</v>
      </c>
      <c r="BPP12">
        <v>27746</v>
      </c>
      <c r="BPQ12">
        <v>120540</v>
      </c>
      <c r="BPR12">
        <v>63303</v>
      </c>
      <c r="BPS12" s="1" t="s">
        <v>4131</v>
      </c>
      <c r="BPT12">
        <v>155980</v>
      </c>
      <c r="BPU12">
        <v>1922</v>
      </c>
      <c r="BPV12">
        <v>24530</v>
      </c>
      <c r="BPW12">
        <v>1922</v>
      </c>
      <c r="BPX12" s="1" t="s">
        <v>4131</v>
      </c>
      <c r="BPY12" s="2">
        <v>37621</v>
      </c>
      <c r="BPZ12" s="1" t="s">
        <v>4131</v>
      </c>
      <c r="BQA12" s="1" t="s">
        <v>4131</v>
      </c>
      <c r="BQB12" s="1" t="s">
        <v>4131</v>
      </c>
      <c r="BQC12" s="1" t="s">
        <v>4131</v>
      </c>
      <c r="BQD12" s="1" t="s">
        <v>4131</v>
      </c>
      <c r="BQE12" s="1" t="s">
        <v>4131</v>
      </c>
      <c r="BQF12" s="1" t="s">
        <v>4131</v>
      </c>
      <c r="BQG12" s="1" t="s">
        <v>4131</v>
      </c>
      <c r="BQH12" s="1" t="s">
        <v>4131</v>
      </c>
      <c r="BQI12" s="1" t="s">
        <v>4131</v>
      </c>
      <c r="BQJ12" s="1" t="s">
        <v>4131</v>
      </c>
      <c r="BQK12" s="1" t="s">
        <v>4131</v>
      </c>
      <c r="BQL12" s="1" t="s">
        <v>4131</v>
      </c>
      <c r="BQM12" s="1" t="s">
        <v>4131</v>
      </c>
      <c r="BQN12" s="1" t="s">
        <v>4131</v>
      </c>
      <c r="BQO12" s="1" t="s">
        <v>4131</v>
      </c>
      <c r="BQP12" s="1" t="s">
        <v>4131</v>
      </c>
      <c r="BQQ12" s="1" t="s">
        <v>4131</v>
      </c>
      <c r="BQR12" s="1" t="s">
        <v>4131</v>
      </c>
      <c r="BQS12" s="1" t="s">
        <v>4131</v>
      </c>
      <c r="BQT12" s="1" t="s">
        <v>4131</v>
      </c>
      <c r="BQU12" s="1" t="s">
        <v>4131</v>
      </c>
      <c r="BQV12" s="1" t="s">
        <v>4131</v>
      </c>
      <c r="BQW12" s="1" t="s">
        <v>4131</v>
      </c>
      <c r="BQX12" s="1" t="s">
        <v>4131</v>
      </c>
      <c r="BQY12" s="1" t="s">
        <v>4131</v>
      </c>
      <c r="BQZ12" s="1" t="s">
        <v>4131</v>
      </c>
      <c r="BRA12" s="1" t="s">
        <v>4131</v>
      </c>
      <c r="BRB12" s="1" t="s">
        <v>4131</v>
      </c>
      <c r="BRC12" s="1" t="s">
        <v>4131</v>
      </c>
      <c r="BRD12" s="1" t="s">
        <v>4131</v>
      </c>
      <c r="BRE12" s="1" t="s">
        <v>4131</v>
      </c>
      <c r="BRF12">
        <v>1668</v>
      </c>
      <c r="BRG12">
        <v>119592</v>
      </c>
      <c r="BRH12">
        <v>58190</v>
      </c>
      <c r="BRI12">
        <v>-5294</v>
      </c>
      <c r="BRJ12">
        <v>1680</v>
      </c>
      <c r="BRK12">
        <v>1222</v>
      </c>
      <c r="BRL12" s="1" t="s">
        <v>4131</v>
      </c>
      <c r="BRM12">
        <v>43999</v>
      </c>
      <c r="BRN12">
        <v>50578</v>
      </c>
      <c r="BRP12">
        <v>54606</v>
      </c>
      <c r="BRQ12">
        <v>-6014</v>
      </c>
      <c r="BRR12">
        <v>0</v>
      </c>
      <c r="BRS12">
        <v>-6014</v>
      </c>
      <c r="BRU12" s="2">
        <v>37621</v>
      </c>
      <c r="BRV12" s="1" t="s">
        <v>4131</v>
      </c>
      <c r="BRW12" s="1" t="s">
        <v>4131</v>
      </c>
      <c r="BRX12" s="1" t="s">
        <v>4131</v>
      </c>
      <c r="BRY12" s="1" t="s">
        <v>4131</v>
      </c>
      <c r="BRZ12" s="1" t="s">
        <v>4131</v>
      </c>
      <c r="BSA12" s="1" t="s">
        <v>4131</v>
      </c>
      <c r="BSB12" s="1" t="s">
        <v>4131</v>
      </c>
      <c r="BSC12" s="1" t="s">
        <v>4131</v>
      </c>
      <c r="BSD12" s="1" t="s">
        <v>4131</v>
      </c>
      <c r="BSE12" s="1" t="s">
        <v>4131</v>
      </c>
      <c r="BSF12" s="1" t="s">
        <v>4131</v>
      </c>
      <c r="BSG12" s="1" t="s">
        <v>4131</v>
      </c>
      <c r="BSH12" s="1" t="s">
        <v>4131</v>
      </c>
      <c r="BSI12" s="1" t="s">
        <v>4131</v>
      </c>
      <c r="BSJ12" s="1" t="s">
        <v>4131</v>
      </c>
      <c r="BSK12" s="1" t="s">
        <v>4131</v>
      </c>
      <c r="BSL12">
        <v>191857</v>
      </c>
      <c r="BSM12">
        <v>167104</v>
      </c>
      <c r="BSO12">
        <v>83163</v>
      </c>
      <c r="BSP12">
        <v>22409</v>
      </c>
      <c r="BSQ12" s="1" t="s">
        <v>4131</v>
      </c>
      <c r="BSR12">
        <v>734410</v>
      </c>
      <c r="BSV12">
        <v>2899219</v>
      </c>
      <c r="BSW12">
        <v>13569</v>
      </c>
      <c r="BSX12">
        <v>1268889</v>
      </c>
      <c r="BSY12">
        <v>13569</v>
      </c>
      <c r="BTA12" s="2">
        <v>37621</v>
      </c>
      <c r="BTB12">
        <v>262022</v>
      </c>
      <c r="BTC12">
        <v>252385</v>
      </c>
      <c r="BTD12">
        <v>155681</v>
      </c>
      <c r="BTE12">
        <v>26285</v>
      </c>
      <c r="BTF12">
        <v>52472</v>
      </c>
      <c r="BTG12">
        <v>22739</v>
      </c>
      <c r="BTH12">
        <v>41349</v>
      </c>
      <c r="BTI12">
        <v>171390</v>
      </c>
      <c r="BTJ12">
        <v>145845</v>
      </c>
      <c r="BTK12">
        <v>23963</v>
      </c>
      <c r="BTL12">
        <v>528344</v>
      </c>
      <c r="BTM12">
        <v>12587</v>
      </c>
      <c r="BTN12">
        <v>72700</v>
      </c>
      <c r="BTO12">
        <v>12587</v>
      </c>
      <c r="BTP12">
        <v>3407</v>
      </c>
      <c r="BTQ12" s="2">
        <v>37621</v>
      </c>
      <c r="BTR12" s="1" t="s">
        <v>4131</v>
      </c>
      <c r="BTS12" s="1" t="s">
        <v>4131</v>
      </c>
      <c r="BTT12" s="1" t="s">
        <v>4131</v>
      </c>
      <c r="BTU12" s="1" t="s">
        <v>4131</v>
      </c>
      <c r="BTV12" s="1" t="s">
        <v>4131</v>
      </c>
      <c r="BTW12" s="1" t="s">
        <v>4131</v>
      </c>
      <c r="BTX12" s="1" t="s">
        <v>4131</v>
      </c>
      <c r="BTY12" s="1" t="s">
        <v>4131</v>
      </c>
      <c r="BTZ12" s="1" t="s">
        <v>4131</v>
      </c>
      <c r="BUA12" s="1" t="s">
        <v>4131</v>
      </c>
      <c r="BUB12" s="1" t="s">
        <v>4131</v>
      </c>
      <c r="BUC12" s="1" t="s">
        <v>4131</v>
      </c>
      <c r="BUD12" s="1" t="s">
        <v>4131</v>
      </c>
      <c r="BUE12" s="1" t="s">
        <v>4131</v>
      </c>
      <c r="BUF12" s="1" t="s">
        <v>4131</v>
      </c>
      <c r="BUG12" s="1" t="s">
        <v>4131</v>
      </c>
      <c r="BUH12">
        <v>241405</v>
      </c>
      <c r="BUI12">
        <v>534178</v>
      </c>
      <c r="BUJ12">
        <v>426158</v>
      </c>
      <c r="BUK12">
        <v>5079</v>
      </c>
      <c r="BUL12">
        <v>56600</v>
      </c>
      <c r="BUM12">
        <v>24036</v>
      </c>
      <c r="BUN12">
        <v>42998</v>
      </c>
      <c r="BUO12">
        <v>308302</v>
      </c>
      <c r="BUP12">
        <v>215795</v>
      </c>
      <c r="BUQ12">
        <v>8077</v>
      </c>
      <c r="BUR12">
        <v>558040</v>
      </c>
      <c r="BUS12">
        <v>-908</v>
      </c>
      <c r="BUT12">
        <v>46520</v>
      </c>
      <c r="BUU12">
        <v>-908</v>
      </c>
      <c r="BUV12">
        <v>1030</v>
      </c>
      <c r="BUW12" s="2">
        <v>37621</v>
      </c>
      <c r="BVN12">
        <v>241405</v>
      </c>
      <c r="BVO12">
        <v>534178</v>
      </c>
      <c r="BVP12">
        <v>426158</v>
      </c>
      <c r="BVQ12">
        <v>5079</v>
      </c>
      <c r="BVR12">
        <v>56600</v>
      </c>
      <c r="BVS12">
        <v>24036</v>
      </c>
      <c r="BVT12">
        <v>42998</v>
      </c>
      <c r="BVU12">
        <v>308302</v>
      </c>
      <c r="BVV12">
        <v>215795</v>
      </c>
      <c r="BVW12">
        <v>8077</v>
      </c>
      <c r="BVX12">
        <v>558040</v>
      </c>
      <c r="BVY12">
        <v>-908</v>
      </c>
      <c r="BVZ12">
        <v>46520</v>
      </c>
      <c r="BWA12">
        <v>-908</v>
      </c>
      <c r="BWB12">
        <v>1030</v>
      </c>
      <c r="BWC12" s="2">
        <v>37621</v>
      </c>
      <c r="BWD12" s="1" t="s">
        <v>4131</v>
      </c>
      <c r="BWE12" s="1" t="s">
        <v>4131</v>
      </c>
      <c r="BWF12" s="1" t="s">
        <v>4131</v>
      </c>
      <c r="BWG12" s="1" t="s">
        <v>4131</v>
      </c>
      <c r="BWH12" s="1" t="s">
        <v>4131</v>
      </c>
      <c r="BWI12" s="1" t="s">
        <v>4131</v>
      </c>
      <c r="BWJ12" s="1" t="s">
        <v>4131</v>
      </c>
      <c r="BWK12" s="1" t="s">
        <v>4131</v>
      </c>
      <c r="BWL12" s="1" t="s">
        <v>4131</v>
      </c>
      <c r="BWM12" s="1" t="s">
        <v>4131</v>
      </c>
      <c r="BWN12" s="1" t="s">
        <v>4131</v>
      </c>
      <c r="BWO12" s="1" t="s">
        <v>4131</v>
      </c>
      <c r="BWP12" s="1" t="s">
        <v>4131</v>
      </c>
      <c r="BWQ12" s="1" t="s">
        <v>4131</v>
      </c>
      <c r="BWR12" s="1" t="s">
        <v>4131</v>
      </c>
      <c r="BWS12" s="1" t="s">
        <v>4131</v>
      </c>
      <c r="BWT12">
        <v>807350</v>
      </c>
      <c r="BWU12">
        <v>2274602</v>
      </c>
      <c r="BWW12">
        <v>61042</v>
      </c>
      <c r="BWX12">
        <v>15108</v>
      </c>
      <c r="BWY12" s="1" t="s">
        <v>4131</v>
      </c>
      <c r="BWZ12">
        <v>0</v>
      </c>
      <c r="BXC12">
        <v>109819</v>
      </c>
      <c r="BXD12">
        <v>7355829</v>
      </c>
      <c r="BXE12">
        <v>30747</v>
      </c>
      <c r="BXF12">
        <v>232527</v>
      </c>
      <c r="BXG12">
        <v>30747</v>
      </c>
      <c r="BXH12" s="1" t="s">
        <v>4131</v>
      </c>
      <c r="BXI12" s="2">
        <v>37621</v>
      </c>
      <c r="BXJ12" s="1" t="s">
        <v>4131</v>
      </c>
      <c r="BXK12" s="1" t="s">
        <v>4131</v>
      </c>
      <c r="BXL12" s="1" t="s">
        <v>4131</v>
      </c>
      <c r="BXM12" s="1" t="s">
        <v>4131</v>
      </c>
      <c r="BXN12" s="1" t="s">
        <v>4131</v>
      </c>
      <c r="BXO12" s="1" t="s">
        <v>4131</v>
      </c>
      <c r="BXP12" s="1" t="s">
        <v>4131</v>
      </c>
      <c r="BXQ12" s="1" t="s">
        <v>4131</v>
      </c>
      <c r="BXR12" s="1" t="s">
        <v>4131</v>
      </c>
      <c r="BXS12" s="1" t="s">
        <v>4131</v>
      </c>
      <c r="BXT12" s="1" t="s">
        <v>4131</v>
      </c>
      <c r="BXU12" s="1" t="s">
        <v>4131</v>
      </c>
      <c r="BXV12" s="1" t="s">
        <v>4131</v>
      </c>
      <c r="BXW12" s="1" t="s">
        <v>4131</v>
      </c>
      <c r="BXX12" s="1" t="s">
        <v>4131</v>
      </c>
      <c r="BXY12" s="1" t="s">
        <v>4131</v>
      </c>
      <c r="BXZ12">
        <v>807350</v>
      </c>
      <c r="BYA12">
        <v>2274602</v>
      </c>
      <c r="BYC12">
        <v>61042</v>
      </c>
      <c r="BYD12">
        <v>15108</v>
      </c>
      <c r="BYE12" s="1" t="s">
        <v>4131</v>
      </c>
      <c r="BYF12">
        <v>0</v>
      </c>
      <c r="BYI12">
        <v>109819</v>
      </c>
      <c r="BYJ12">
        <v>7355829</v>
      </c>
      <c r="BYK12">
        <v>30747</v>
      </c>
      <c r="BYL12">
        <v>232527</v>
      </c>
      <c r="BYM12">
        <v>30747</v>
      </c>
      <c r="BYN12" s="1" t="s">
        <v>4131</v>
      </c>
      <c r="BYO12" s="2">
        <v>37621</v>
      </c>
      <c r="BYP12" s="1" t="s">
        <v>4131</v>
      </c>
      <c r="BYQ12" s="1" t="s">
        <v>4131</v>
      </c>
      <c r="BYR12" s="1" t="s">
        <v>4131</v>
      </c>
      <c r="BYS12" s="1" t="s">
        <v>4131</v>
      </c>
      <c r="BYT12" s="1" t="s">
        <v>4131</v>
      </c>
      <c r="BYU12" s="1" t="s">
        <v>4131</v>
      </c>
      <c r="BYV12" s="1" t="s">
        <v>4131</v>
      </c>
      <c r="BYW12" s="1" t="s">
        <v>4131</v>
      </c>
      <c r="BYX12" s="1" t="s">
        <v>4131</v>
      </c>
      <c r="BYY12" s="1" t="s">
        <v>4131</v>
      </c>
      <c r="BYZ12" s="1" t="s">
        <v>4131</v>
      </c>
      <c r="BZA12" s="1" t="s">
        <v>4131</v>
      </c>
      <c r="BZB12" s="1" t="s">
        <v>4131</v>
      </c>
      <c r="BZC12" s="1" t="s">
        <v>4131</v>
      </c>
      <c r="BZD12" s="1" t="s">
        <v>4131</v>
      </c>
      <c r="BZE12" s="1" t="s">
        <v>4131</v>
      </c>
      <c r="BZF12">
        <v>152068</v>
      </c>
      <c r="BZG12">
        <v>50483</v>
      </c>
      <c r="BZH12" s="1" t="s">
        <v>4131</v>
      </c>
      <c r="BZI12">
        <v>32169</v>
      </c>
      <c r="BZJ12">
        <v>975</v>
      </c>
      <c r="BZK12">
        <v>534</v>
      </c>
      <c r="BZL12">
        <v>211828</v>
      </c>
      <c r="BZM12" s="1" t="s">
        <v>4131</v>
      </c>
      <c r="BZO12">
        <v>6</v>
      </c>
      <c r="BZP12">
        <v>406834</v>
      </c>
      <c r="BZQ12">
        <v>15528</v>
      </c>
      <c r="BZR12">
        <v>0</v>
      </c>
      <c r="BZS12">
        <v>15528</v>
      </c>
      <c r="BZU12" s="2">
        <v>37529</v>
      </c>
      <c r="BZV12" s="1" t="s">
        <v>4131</v>
      </c>
      <c r="BZW12" s="1" t="s">
        <v>4131</v>
      </c>
      <c r="BZX12" s="1" t="s">
        <v>4131</v>
      </c>
      <c r="BZY12" s="1" t="s">
        <v>4131</v>
      </c>
      <c r="BZZ12" s="1" t="s">
        <v>4131</v>
      </c>
      <c r="CAA12" s="1" t="s">
        <v>4131</v>
      </c>
      <c r="CAB12" s="1" t="s">
        <v>4131</v>
      </c>
      <c r="CAC12" s="1" t="s">
        <v>4131</v>
      </c>
      <c r="CAD12" s="1" t="s">
        <v>4131</v>
      </c>
      <c r="CAE12" s="1" t="s">
        <v>4131</v>
      </c>
      <c r="CAF12" s="1" t="s">
        <v>4131</v>
      </c>
      <c r="CAG12" s="1" t="s">
        <v>4131</v>
      </c>
      <c r="CAH12" s="1" t="s">
        <v>4131</v>
      </c>
      <c r="CAI12" s="1" t="s">
        <v>4131</v>
      </c>
      <c r="CAJ12" s="1" t="s">
        <v>4131</v>
      </c>
      <c r="CAK12" s="1" t="s">
        <v>4131</v>
      </c>
      <c r="CAL12" s="1" t="s">
        <v>4131</v>
      </c>
      <c r="CAM12" s="1" t="s">
        <v>4131</v>
      </c>
      <c r="CAN12" s="1" t="s">
        <v>4131</v>
      </c>
      <c r="CAO12" s="1" t="s">
        <v>4131</v>
      </c>
      <c r="CAP12" s="1" t="s">
        <v>4131</v>
      </c>
      <c r="CAQ12" s="1" t="s">
        <v>4131</v>
      </c>
      <c r="CAR12" s="1" t="s">
        <v>4131</v>
      </c>
      <c r="CAS12" s="1" t="s">
        <v>4131</v>
      </c>
      <c r="CAT12" s="1" t="s">
        <v>4131</v>
      </c>
      <c r="CAU12" s="1" t="s">
        <v>4131</v>
      </c>
      <c r="CAV12" s="1" t="s">
        <v>4131</v>
      </c>
      <c r="CAW12" s="1" t="s">
        <v>4131</v>
      </c>
      <c r="CAX12" s="1" t="s">
        <v>4131</v>
      </c>
      <c r="CAY12" s="1" t="s">
        <v>4131</v>
      </c>
      <c r="CAZ12" s="1" t="s">
        <v>4131</v>
      </c>
      <c r="CBA12" s="1" t="s">
        <v>4131</v>
      </c>
      <c r="CBB12">
        <v>-192</v>
      </c>
      <c r="CBC12">
        <v>2088</v>
      </c>
      <c r="CBD12">
        <v>1420</v>
      </c>
      <c r="CBE12">
        <v>-694</v>
      </c>
      <c r="CBF12">
        <v>35</v>
      </c>
      <c r="CBG12">
        <v>7</v>
      </c>
      <c r="CBH12">
        <v>448</v>
      </c>
      <c r="CBI12">
        <v>1820</v>
      </c>
      <c r="CBJ12">
        <v>1881</v>
      </c>
      <c r="CBK12" s="1" t="s">
        <v>4131</v>
      </c>
      <c r="CBL12">
        <v>1876</v>
      </c>
      <c r="CBM12">
        <v>-702</v>
      </c>
      <c r="CBN12">
        <v>0</v>
      </c>
      <c r="CBO12">
        <v>-702</v>
      </c>
      <c r="CBP12" s="1" t="s">
        <v>4131</v>
      </c>
      <c r="CBQ12" s="2">
        <v>37621</v>
      </c>
      <c r="CBR12" s="1" t="s">
        <v>4131</v>
      </c>
      <c r="CBS12" s="1" t="s">
        <v>4131</v>
      </c>
      <c r="CBT12" s="1" t="s">
        <v>4131</v>
      </c>
      <c r="CBU12" s="1" t="s">
        <v>4131</v>
      </c>
      <c r="CBV12" s="1" t="s">
        <v>4131</v>
      </c>
      <c r="CBW12" s="1" t="s">
        <v>4131</v>
      </c>
      <c r="CBX12" s="1" t="s">
        <v>4131</v>
      </c>
      <c r="CBY12" s="1" t="s">
        <v>4131</v>
      </c>
      <c r="CBZ12" s="1" t="s">
        <v>4131</v>
      </c>
      <c r="CCA12" s="1" t="s">
        <v>4131</v>
      </c>
      <c r="CCB12" s="1" t="s">
        <v>4131</v>
      </c>
      <c r="CCC12" s="1" t="s">
        <v>4131</v>
      </c>
      <c r="CCD12" s="1" t="s">
        <v>4131</v>
      </c>
      <c r="CCE12" s="1" t="s">
        <v>4131</v>
      </c>
      <c r="CCF12" s="1" t="s">
        <v>4131</v>
      </c>
      <c r="CCG12" s="1" t="s">
        <v>4131</v>
      </c>
      <c r="CCH12">
        <v>466773</v>
      </c>
      <c r="CCI12">
        <v>1461065</v>
      </c>
      <c r="CCJ12">
        <v>695795</v>
      </c>
      <c r="CCK12">
        <v>149649</v>
      </c>
      <c r="CCL12">
        <v>36864</v>
      </c>
      <c r="CCM12">
        <v>60273</v>
      </c>
      <c r="CCN12">
        <v>376926</v>
      </c>
      <c r="CCO12">
        <v>1114909</v>
      </c>
      <c r="CCP12">
        <v>917758</v>
      </c>
      <c r="CCQ12">
        <v>85736</v>
      </c>
      <c r="CCR12">
        <v>1562568</v>
      </c>
      <c r="CCS12">
        <v>81074</v>
      </c>
      <c r="CCT12">
        <v>14422</v>
      </c>
      <c r="CCU12">
        <v>81074</v>
      </c>
      <c r="CCV12">
        <v>16544</v>
      </c>
      <c r="CCW12" s="2">
        <v>37621</v>
      </c>
      <c r="CCX12">
        <v>466773</v>
      </c>
      <c r="CCY12">
        <v>1461065</v>
      </c>
      <c r="CCZ12">
        <v>695795</v>
      </c>
      <c r="CDA12">
        <v>149649</v>
      </c>
      <c r="CDB12">
        <v>36864</v>
      </c>
      <c r="CDC12">
        <v>60273</v>
      </c>
      <c r="CDD12">
        <v>376926</v>
      </c>
      <c r="CDE12">
        <v>1114909</v>
      </c>
      <c r="CDF12">
        <v>917758</v>
      </c>
      <c r="CDG12">
        <v>85736</v>
      </c>
      <c r="CDH12">
        <v>1562568</v>
      </c>
      <c r="CDI12">
        <v>81074</v>
      </c>
      <c r="CDJ12">
        <v>14422</v>
      </c>
      <c r="CDK12">
        <v>81074</v>
      </c>
      <c r="CDL12">
        <v>16544</v>
      </c>
      <c r="CDM12" s="2">
        <v>37621</v>
      </c>
      <c r="CED12" s="1" t="s">
        <v>4131</v>
      </c>
      <c r="CEE12" s="1" t="s">
        <v>4131</v>
      </c>
      <c r="CEF12" s="1" t="s">
        <v>4131</v>
      </c>
      <c r="CEG12" s="1" t="s">
        <v>4131</v>
      </c>
      <c r="CEH12" s="1" t="s">
        <v>4131</v>
      </c>
      <c r="CEI12" s="1" t="s">
        <v>4131</v>
      </c>
      <c r="CEJ12" s="1" t="s">
        <v>4131</v>
      </c>
      <c r="CEK12" s="1" t="s">
        <v>4131</v>
      </c>
      <c r="CEL12" s="1" t="s">
        <v>4131</v>
      </c>
      <c r="CEM12" s="1" t="s">
        <v>4131</v>
      </c>
      <c r="CEN12" s="1" t="s">
        <v>4131</v>
      </c>
      <c r="CEO12" s="1" t="s">
        <v>4131</v>
      </c>
      <c r="CEP12" s="1" t="s">
        <v>4131</v>
      </c>
      <c r="CEQ12" s="1" t="s">
        <v>4131</v>
      </c>
      <c r="CER12" s="1" t="s">
        <v>4131</v>
      </c>
      <c r="CES12" s="1" t="s">
        <v>4131</v>
      </c>
      <c r="CET12">
        <v>77051</v>
      </c>
      <c r="CEU12">
        <v>320149</v>
      </c>
      <c r="CEV12">
        <v>179959</v>
      </c>
      <c r="CEW12">
        <v>19259</v>
      </c>
      <c r="CEX12">
        <v>27589</v>
      </c>
      <c r="CEY12">
        <v>24927</v>
      </c>
      <c r="CEZ12">
        <v>89832</v>
      </c>
      <c r="CFA12">
        <v>168854</v>
      </c>
      <c r="CFB12">
        <v>201018</v>
      </c>
      <c r="CFC12">
        <v>21463</v>
      </c>
      <c r="CFD12">
        <v>439515</v>
      </c>
      <c r="CFE12">
        <v>317</v>
      </c>
      <c r="CFF12">
        <v>63613</v>
      </c>
      <c r="CFG12">
        <v>317</v>
      </c>
      <c r="CFH12">
        <v>11813</v>
      </c>
      <c r="CFI12" s="2">
        <v>37621</v>
      </c>
      <c r="CFJ12" s="1" t="s">
        <v>4131</v>
      </c>
      <c r="CFK12" s="1" t="s">
        <v>4131</v>
      </c>
      <c r="CFL12" s="1" t="s">
        <v>4131</v>
      </c>
      <c r="CFM12" s="1" t="s">
        <v>4131</v>
      </c>
      <c r="CFN12" s="1" t="s">
        <v>4131</v>
      </c>
      <c r="CFO12" s="1" t="s">
        <v>4131</v>
      </c>
      <c r="CFP12" s="1" t="s">
        <v>4131</v>
      </c>
      <c r="CFQ12" s="1" t="s">
        <v>4131</v>
      </c>
      <c r="CFR12" s="1" t="s">
        <v>4131</v>
      </c>
      <c r="CFS12" s="1" t="s">
        <v>4131</v>
      </c>
      <c r="CFT12" s="1" t="s">
        <v>4131</v>
      </c>
      <c r="CFU12" s="1" t="s">
        <v>4131</v>
      </c>
      <c r="CFV12" s="1" t="s">
        <v>4131</v>
      </c>
      <c r="CFW12" s="1" t="s">
        <v>4131</v>
      </c>
      <c r="CFX12" s="1" t="s">
        <v>4131</v>
      </c>
      <c r="CFY12" s="1" t="s">
        <v>4131</v>
      </c>
      <c r="CFZ12" s="1" t="s">
        <v>4131</v>
      </c>
      <c r="CGA12" s="1" t="s">
        <v>4131</v>
      </c>
      <c r="CGB12" s="1" t="s">
        <v>4131</v>
      </c>
      <c r="CGC12" s="1" t="s">
        <v>4131</v>
      </c>
      <c r="CGD12" s="1" t="s">
        <v>4131</v>
      </c>
      <c r="CGE12" s="1" t="s">
        <v>4131</v>
      </c>
      <c r="CGF12" s="1" t="s">
        <v>4131</v>
      </c>
      <c r="CGG12" s="1" t="s">
        <v>4131</v>
      </c>
      <c r="CGH12" s="1" t="s">
        <v>4131</v>
      </c>
      <c r="CGI12" s="1" t="s">
        <v>4131</v>
      </c>
      <c r="CGJ12" s="1" t="s">
        <v>4131</v>
      </c>
      <c r="CGK12" s="1" t="s">
        <v>4131</v>
      </c>
      <c r="CGL12" s="1" t="s">
        <v>4131</v>
      </c>
      <c r="CGM12" s="1" t="s">
        <v>4131</v>
      </c>
      <c r="CGN12" s="1" t="s">
        <v>4131</v>
      </c>
      <c r="CGO12" s="1" t="s">
        <v>4131</v>
      </c>
      <c r="CHF12" s="1" t="s">
        <v>4131</v>
      </c>
      <c r="CHG12" s="1" t="s">
        <v>4131</v>
      </c>
      <c r="CHH12" s="1" t="s">
        <v>4131</v>
      </c>
      <c r="CHI12" s="1" t="s">
        <v>4131</v>
      </c>
      <c r="CHJ12" s="1" t="s">
        <v>4131</v>
      </c>
      <c r="CHK12" s="1" t="s">
        <v>4131</v>
      </c>
      <c r="CHL12" s="1" t="s">
        <v>4131</v>
      </c>
      <c r="CHM12" s="1" t="s">
        <v>4131</v>
      </c>
      <c r="CHN12" s="1" t="s">
        <v>4131</v>
      </c>
      <c r="CHO12" s="1" t="s">
        <v>4131</v>
      </c>
      <c r="CHP12" s="1" t="s">
        <v>4131</v>
      </c>
      <c r="CHQ12" s="1" t="s">
        <v>4131</v>
      </c>
      <c r="CHR12" s="1" t="s">
        <v>4131</v>
      </c>
      <c r="CHS12" s="1" t="s">
        <v>4131</v>
      </c>
      <c r="CHT12" s="1" t="s">
        <v>4131</v>
      </c>
      <c r="CHU12" s="1" t="s">
        <v>4131</v>
      </c>
      <c r="CHV12">
        <v>124511</v>
      </c>
      <c r="CHW12">
        <v>347908</v>
      </c>
      <c r="CHX12">
        <v>220337</v>
      </c>
      <c r="CHY12">
        <v>29945</v>
      </c>
      <c r="CHZ12">
        <v>6763</v>
      </c>
      <c r="CIA12">
        <v>23068</v>
      </c>
      <c r="CIB12">
        <v>31172</v>
      </c>
      <c r="CIC12">
        <v>183104</v>
      </c>
      <c r="CID12">
        <v>104464</v>
      </c>
      <c r="CIE12">
        <v>31442</v>
      </c>
      <c r="CIF12">
        <v>288554</v>
      </c>
      <c r="CIG12">
        <v>14104</v>
      </c>
      <c r="CIH12">
        <v>30881</v>
      </c>
      <c r="CII12">
        <v>14104</v>
      </c>
      <c r="CIJ12">
        <v>2862</v>
      </c>
      <c r="CIK12" s="2">
        <v>37621</v>
      </c>
      <c r="CIL12">
        <v>47660</v>
      </c>
      <c r="CIM12">
        <v>124325</v>
      </c>
      <c r="CIN12">
        <v>55091</v>
      </c>
      <c r="CIO12">
        <v>9712</v>
      </c>
      <c r="CIP12">
        <v>1745</v>
      </c>
      <c r="CIQ12">
        <v>5252</v>
      </c>
      <c r="CIR12">
        <v>9590</v>
      </c>
      <c r="CIS12">
        <v>68406</v>
      </c>
      <c r="CIT12">
        <v>43535</v>
      </c>
      <c r="CIU12">
        <v>2233</v>
      </c>
      <c r="CIV12">
        <v>99744</v>
      </c>
      <c r="CIW12">
        <v>5449</v>
      </c>
      <c r="CIX12">
        <v>5629</v>
      </c>
      <c r="CIY12">
        <v>5449</v>
      </c>
      <c r="CIZ12">
        <v>1552</v>
      </c>
      <c r="CJA12" s="2">
        <v>37621</v>
      </c>
      <c r="CJB12">
        <v>2430900</v>
      </c>
      <c r="CJC12">
        <v>2280000</v>
      </c>
      <c r="CJD12">
        <v>279800</v>
      </c>
      <c r="CJE12">
        <v>515400</v>
      </c>
      <c r="CJF12">
        <v>56200</v>
      </c>
      <c r="CJG12">
        <v>778900</v>
      </c>
      <c r="CJH12">
        <v>264100</v>
      </c>
      <c r="CJI12">
        <v>1316500</v>
      </c>
      <c r="CJJ12">
        <v>1209600</v>
      </c>
      <c r="CJK12">
        <v>203800</v>
      </c>
      <c r="CJL12">
        <v>4132100</v>
      </c>
      <c r="CJM12">
        <v>362000</v>
      </c>
      <c r="CJN12">
        <v>300200</v>
      </c>
      <c r="CJO12">
        <v>362000</v>
      </c>
      <c r="CJP12">
        <v>66900</v>
      </c>
      <c r="CJQ12" s="2">
        <v>37621</v>
      </c>
      <c r="CJR12">
        <v>-291</v>
      </c>
      <c r="CJS12">
        <v>9205</v>
      </c>
      <c r="CJT12">
        <v>1997</v>
      </c>
      <c r="CJU12">
        <v>-265</v>
      </c>
      <c r="CJV12">
        <v>91</v>
      </c>
      <c r="CJW12">
        <v>69</v>
      </c>
      <c r="CJX12">
        <v>1632</v>
      </c>
      <c r="CJY12">
        <v>11530</v>
      </c>
      <c r="CJZ12">
        <v>11786</v>
      </c>
      <c r="CKB12">
        <v>11685</v>
      </c>
      <c r="CKC12">
        <v>-398</v>
      </c>
      <c r="CKD12">
        <v>104</v>
      </c>
      <c r="CKE12">
        <v>-398</v>
      </c>
      <c r="CKG12" s="2">
        <v>37621</v>
      </c>
      <c r="CKH12" s="1" t="s">
        <v>4131</v>
      </c>
      <c r="CKI12" s="1" t="s">
        <v>4131</v>
      </c>
      <c r="CKJ12" s="1" t="s">
        <v>4131</v>
      </c>
      <c r="CKK12" s="1" t="s">
        <v>4131</v>
      </c>
      <c r="CKL12" s="1" t="s">
        <v>4131</v>
      </c>
      <c r="CKM12" s="1" t="s">
        <v>4131</v>
      </c>
      <c r="CKN12" s="1" t="s">
        <v>4131</v>
      </c>
      <c r="CKO12" s="1" t="s">
        <v>4131</v>
      </c>
      <c r="CKP12" s="1" t="s">
        <v>4131</v>
      </c>
      <c r="CKQ12" s="1" t="s">
        <v>4131</v>
      </c>
      <c r="CKR12" s="1" t="s">
        <v>4131</v>
      </c>
      <c r="CKS12" s="1" t="s">
        <v>4131</v>
      </c>
      <c r="CKT12" s="1" t="s">
        <v>4131</v>
      </c>
      <c r="CKU12" s="1" t="s">
        <v>4131</v>
      </c>
      <c r="CKV12" s="1" t="s">
        <v>4131</v>
      </c>
      <c r="CKW12" s="1" t="s">
        <v>4131</v>
      </c>
      <c r="CKX12" s="1" t="s">
        <v>4131</v>
      </c>
      <c r="CKY12" s="1" t="s">
        <v>4131</v>
      </c>
      <c r="CKZ12" s="1" t="s">
        <v>4131</v>
      </c>
      <c r="CLA12" s="1" t="s">
        <v>4131</v>
      </c>
      <c r="CLC12" s="1" t="s">
        <v>4131</v>
      </c>
      <c r="CLD12" s="1" t="s">
        <v>4131</v>
      </c>
      <c r="CLE12" s="1" t="s">
        <v>4131</v>
      </c>
      <c r="CLF12" s="1" t="s">
        <v>4131</v>
      </c>
      <c r="CLG12" s="1" t="s">
        <v>4131</v>
      </c>
      <c r="CLH12" s="1" t="s">
        <v>4131</v>
      </c>
      <c r="CLI12" s="1" t="s">
        <v>4131</v>
      </c>
      <c r="CLJ12" s="1" t="s">
        <v>4131</v>
      </c>
      <c r="CLK12" s="1" t="s">
        <v>4131</v>
      </c>
      <c r="CLL12" s="1" t="s">
        <v>4131</v>
      </c>
      <c r="CLM12" s="1" t="s">
        <v>4131</v>
      </c>
      <c r="CLN12" s="1" t="s">
        <v>4131</v>
      </c>
      <c r="CLO12" s="1" t="s">
        <v>4131</v>
      </c>
      <c r="CLP12" s="1" t="s">
        <v>4131</v>
      </c>
      <c r="CLQ12" s="1" t="s">
        <v>4131</v>
      </c>
      <c r="CLR12" s="1" t="s">
        <v>4131</v>
      </c>
      <c r="CLS12" s="1" t="s">
        <v>4131</v>
      </c>
      <c r="CLT12" s="1" t="s">
        <v>4131</v>
      </c>
      <c r="CLU12" s="1" t="s">
        <v>4131</v>
      </c>
      <c r="CLV12" s="1" t="s">
        <v>4131</v>
      </c>
      <c r="CLW12" s="1" t="s">
        <v>4131</v>
      </c>
      <c r="CLX12" s="1" t="s">
        <v>4131</v>
      </c>
      <c r="CLY12" s="1" t="s">
        <v>4131</v>
      </c>
      <c r="CLZ12" s="1" t="s">
        <v>4131</v>
      </c>
      <c r="CMA12" s="1" t="s">
        <v>4131</v>
      </c>
      <c r="CMC12" s="1" t="s">
        <v>4131</v>
      </c>
      <c r="CMD12" s="1" t="s">
        <v>4131</v>
      </c>
      <c r="CME12" s="1" t="s">
        <v>4131</v>
      </c>
      <c r="CMF12" s="1" t="s">
        <v>4131</v>
      </c>
      <c r="CMG12" s="1" t="s">
        <v>4131</v>
      </c>
      <c r="CMH12" s="1" t="s">
        <v>4131</v>
      </c>
      <c r="CMI12" s="1" t="s">
        <v>4131</v>
      </c>
      <c r="CMJ12" s="1" t="s">
        <v>4131</v>
      </c>
      <c r="CMK12" s="1" t="s">
        <v>4131</v>
      </c>
      <c r="CML12" s="1" t="s">
        <v>4131</v>
      </c>
      <c r="CMM12" s="1" t="s">
        <v>4131</v>
      </c>
      <c r="CMN12" s="1" t="s">
        <v>4131</v>
      </c>
      <c r="CMO12" s="1" t="s">
        <v>4131</v>
      </c>
      <c r="CMP12" s="1" t="s">
        <v>4131</v>
      </c>
      <c r="CMQ12" s="1" t="s">
        <v>4131</v>
      </c>
      <c r="CMR12" s="1" t="s">
        <v>4131</v>
      </c>
      <c r="CMS12" s="1" t="s">
        <v>4131</v>
      </c>
      <c r="CMT12" s="1" t="s">
        <v>4131</v>
      </c>
      <c r="CMU12" s="1" t="s">
        <v>4131</v>
      </c>
      <c r="CMV12" s="1" t="s">
        <v>4131</v>
      </c>
      <c r="CMW12" s="1" t="s">
        <v>4131</v>
      </c>
      <c r="CMX12" s="1" t="s">
        <v>4131</v>
      </c>
      <c r="CMY12" s="1" t="s">
        <v>4131</v>
      </c>
      <c r="CMZ12" s="1" t="s">
        <v>4131</v>
      </c>
      <c r="CNA12" s="1" t="s">
        <v>4131</v>
      </c>
      <c r="CNB12" s="1" t="s">
        <v>4131</v>
      </c>
      <c r="CNC12" s="1" t="s">
        <v>4131</v>
      </c>
      <c r="CND12" s="1" t="s">
        <v>4131</v>
      </c>
      <c r="CNE12" s="1" t="s">
        <v>4131</v>
      </c>
      <c r="CNF12" s="1" t="s">
        <v>4131</v>
      </c>
      <c r="CNG12" s="1" t="s">
        <v>4131</v>
      </c>
      <c r="CNH12" s="1" t="s">
        <v>4131</v>
      </c>
      <c r="CNI12" s="1" t="s">
        <v>4131</v>
      </c>
    </row>
    <row r="13" spans="1:2401" x14ac:dyDescent="0.25">
      <c r="A13">
        <v>2003</v>
      </c>
      <c r="B13" s="1" t="s">
        <v>4131</v>
      </c>
      <c r="C13" s="1" t="s">
        <v>4131</v>
      </c>
      <c r="E13" s="1" t="s">
        <v>4131</v>
      </c>
      <c r="F13" s="1" t="s">
        <v>4131</v>
      </c>
      <c r="G13" s="1" t="s">
        <v>4131</v>
      </c>
      <c r="H13" s="1" t="s">
        <v>4131</v>
      </c>
      <c r="L13" s="1" t="s">
        <v>4131</v>
      </c>
      <c r="M13" s="1" t="s">
        <v>4131</v>
      </c>
      <c r="N13" s="1" t="s">
        <v>4131</v>
      </c>
      <c r="O13" s="1" t="s">
        <v>4131</v>
      </c>
      <c r="Q13" s="1" t="s">
        <v>4131</v>
      </c>
      <c r="R13" s="1" t="s">
        <v>4131</v>
      </c>
      <c r="S13" s="1" t="s">
        <v>4131</v>
      </c>
      <c r="T13" s="1" t="s">
        <v>4131</v>
      </c>
      <c r="U13" s="1" t="s">
        <v>4131</v>
      </c>
      <c r="V13" s="1" t="s">
        <v>4131</v>
      </c>
      <c r="W13" s="1" t="s">
        <v>4131</v>
      </c>
      <c r="X13" s="1" t="s">
        <v>4131</v>
      </c>
      <c r="Y13" s="1" t="s">
        <v>4131</v>
      </c>
      <c r="Z13" s="1" t="s">
        <v>4131</v>
      </c>
      <c r="AA13" s="1" t="s">
        <v>4131</v>
      </c>
      <c r="AB13" s="1" t="s">
        <v>4131</v>
      </c>
      <c r="AC13" s="1" t="s">
        <v>4131</v>
      </c>
      <c r="AD13" s="1" t="s">
        <v>4131</v>
      </c>
      <c r="AE13" s="1" t="s">
        <v>4131</v>
      </c>
      <c r="AF13" s="1" t="s">
        <v>4131</v>
      </c>
      <c r="AG13" s="1" t="s">
        <v>4131</v>
      </c>
      <c r="AH13" s="1" t="s">
        <v>4131</v>
      </c>
      <c r="AI13" s="1" t="s">
        <v>4131</v>
      </c>
      <c r="AJ13" s="1" t="s">
        <v>4131</v>
      </c>
      <c r="AK13" s="1" t="s">
        <v>4131</v>
      </c>
      <c r="AL13" s="1" t="s">
        <v>4131</v>
      </c>
      <c r="AM13" s="1" t="s">
        <v>4131</v>
      </c>
      <c r="AN13" s="1" t="s">
        <v>4131</v>
      </c>
      <c r="AO13" s="1" t="s">
        <v>4131</v>
      </c>
      <c r="AP13" s="1" t="s">
        <v>4131</v>
      </c>
      <c r="AQ13" s="1" t="s">
        <v>4131</v>
      </c>
      <c r="AR13" s="1" t="s">
        <v>4131</v>
      </c>
      <c r="AS13" s="1" t="s">
        <v>4131</v>
      </c>
      <c r="AT13" s="1" t="s">
        <v>4131</v>
      </c>
      <c r="AU13" s="1" t="s">
        <v>4131</v>
      </c>
      <c r="AV13" s="1" t="s">
        <v>4131</v>
      </c>
      <c r="AW13" s="1" t="s">
        <v>4131</v>
      </c>
      <c r="AX13">
        <v>95859</v>
      </c>
      <c r="AY13">
        <v>345633</v>
      </c>
      <c r="AZ13">
        <v>213480</v>
      </c>
      <c r="BA13">
        <v>41126</v>
      </c>
      <c r="BB13">
        <v>17780</v>
      </c>
      <c r="BC13">
        <v>15651</v>
      </c>
      <c r="BD13">
        <v>75865</v>
      </c>
      <c r="BE13">
        <v>265644</v>
      </c>
      <c r="BF13">
        <v>199318</v>
      </c>
      <c r="BG13">
        <v>54827</v>
      </c>
      <c r="BH13">
        <v>373456</v>
      </c>
      <c r="BI13">
        <v>18963</v>
      </c>
      <c r="BJ13">
        <v>51564</v>
      </c>
      <c r="BK13">
        <v>18963</v>
      </c>
      <c r="BL13">
        <v>2468</v>
      </c>
      <c r="BM13" s="2">
        <v>37986</v>
      </c>
      <c r="BN13" s="1" t="s">
        <v>4131</v>
      </c>
      <c r="BO13" s="1" t="s">
        <v>4131</v>
      </c>
      <c r="BP13" s="1" t="s">
        <v>4131</v>
      </c>
      <c r="BQ13" s="1" t="s">
        <v>4131</v>
      </c>
      <c r="BR13" s="1" t="s">
        <v>4131</v>
      </c>
      <c r="BS13" s="1" t="s">
        <v>4131</v>
      </c>
      <c r="BT13" s="1" t="s">
        <v>4131</v>
      </c>
      <c r="BW13" s="1" t="s">
        <v>4131</v>
      </c>
      <c r="BX13" s="1" t="s">
        <v>4131</v>
      </c>
      <c r="BY13" s="1" t="s">
        <v>4131</v>
      </c>
      <c r="BZ13" s="1" t="s">
        <v>4131</v>
      </c>
      <c r="CA13" s="1" t="s">
        <v>4131</v>
      </c>
      <c r="CC13" s="1" t="s">
        <v>4131</v>
      </c>
      <c r="CD13" s="1" t="s">
        <v>4131</v>
      </c>
      <c r="CE13" s="1" t="s">
        <v>4131</v>
      </c>
      <c r="CG13" s="1" t="s">
        <v>4131</v>
      </c>
      <c r="CH13" s="1" t="s">
        <v>4131</v>
      </c>
      <c r="CJ13" s="1" t="s">
        <v>4131</v>
      </c>
      <c r="CN13" s="1" t="s">
        <v>4131</v>
      </c>
      <c r="CO13" s="1" t="s">
        <v>4131</v>
      </c>
      <c r="CP13" s="1" t="s">
        <v>4131</v>
      </c>
      <c r="CQ13" s="1" t="s">
        <v>4131</v>
      </c>
      <c r="CS13" s="1" t="s">
        <v>4131</v>
      </c>
      <c r="CT13">
        <v>108029</v>
      </c>
      <c r="CU13">
        <v>102122</v>
      </c>
      <c r="CV13">
        <v>79058</v>
      </c>
      <c r="CW13">
        <v>16284</v>
      </c>
      <c r="CX13">
        <v>71</v>
      </c>
      <c r="CY13">
        <v>1509</v>
      </c>
      <c r="CZ13">
        <v>15245</v>
      </c>
      <c r="DC13" s="1" t="s">
        <v>4131</v>
      </c>
      <c r="DD13">
        <v>596698</v>
      </c>
      <c r="DE13">
        <v>6034</v>
      </c>
      <c r="DF13">
        <v>389213</v>
      </c>
      <c r="DG13">
        <v>6034</v>
      </c>
      <c r="DI13" s="2">
        <v>37986</v>
      </c>
      <c r="DJ13" s="1" t="s">
        <v>4131</v>
      </c>
      <c r="DK13" s="1" t="s">
        <v>4131</v>
      </c>
      <c r="DL13" s="1" t="s">
        <v>4131</v>
      </c>
      <c r="DM13" s="1" t="s">
        <v>4131</v>
      </c>
      <c r="DN13" s="1" t="s">
        <v>4131</v>
      </c>
      <c r="DO13" s="1" t="s">
        <v>4131</v>
      </c>
      <c r="DP13" s="1" t="s">
        <v>4131</v>
      </c>
      <c r="DQ13" s="1" t="s">
        <v>4131</v>
      </c>
      <c r="DR13" s="1" t="s">
        <v>4131</v>
      </c>
      <c r="DS13" s="1" t="s">
        <v>4131</v>
      </c>
      <c r="DT13" s="1" t="s">
        <v>4131</v>
      </c>
      <c r="DU13" s="1" t="s">
        <v>4131</v>
      </c>
      <c r="DV13" s="1" t="s">
        <v>4131</v>
      </c>
      <c r="DW13" s="1" t="s">
        <v>4131</v>
      </c>
      <c r="DX13" s="1" t="s">
        <v>4131</v>
      </c>
      <c r="DY13" s="1" t="s">
        <v>4131</v>
      </c>
      <c r="DZ13" s="1" t="s">
        <v>4131</v>
      </c>
      <c r="EA13" s="1" t="s">
        <v>4131</v>
      </c>
      <c r="EB13" s="1" t="s">
        <v>4131</v>
      </c>
      <c r="EC13" s="1" t="s">
        <v>4131</v>
      </c>
      <c r="ED13" s="1" t="s">
        <v>4131</v>
      </c>
      <c r="EE13" s="1" t="s">
        <v>4131</v>
      </c>
      <c r="EF13" s="1" t="s">
        <v>4131</v>
      </c>
      <c r="EG13" s="1" t="s">
        <v>4131</v>
      </c>
      <c r="EH13" s="1" t="s">
        <v>4131</v>
      </c>
      <c r="EI13" s="1" t="s">
        <v>4131</v>
      </c>
      <c r="EJ13" s="1" t="s">
        <v>4131</v>
      </c>
      <c r="EK13" s="1" t="s">
        <v>4131</v>
      </c>
      <c r="EL13" s="1" t="s">
        <v>4131</v>
      </c>
      <c r="EM13" s="1" t="s">
        <v>4131</v>
      </c>
      <c r="EN13" s="1" t="s">
        <v>4131</v>
      </c>
      <c r="EO13" s="1" t="s">
        <v>4131</v>
      </c>
      <c r="EP13">
        <v>101017</v>
      </c>
      <c r="EQ13">
        <v>133632</v>
      </c>
      <c r="ER13">
        <v>101123</v>
      </c>
      <c r="ES13">
        <v>-95271</v>
      </c>
      <c r="ET13" s="1" t="s">
        <v>4131</v>
      </c>
      <c r="EU13">
        <v>23604</v>
      </c>
      <c r="EV13">
        <v>69294</v>
      </c>
      <c r="EW13">
        <v>289829</v>
      </c>
      <c r="EX13">
        <v>375634</v>
      </c>
      <c r="EY13">
        <v>23855</v>
      </c>
      <c r="EZ13">
        <v>1068496</v>
      </c>
      <c r="FA13">
        <v>-32138</v>
      </c>
      <c r="FB13">
        <v>332167</v>
      </c>
      <c r="FC13">
        <v>-32138</v>
      </c>
      <c r="FD13">
        <v>6171</v>
      </c>
      <c r="FE13" s="2">
        <v>37986</v>
      </c>
      <c r="FF13" s="1" t="s">
        <v>4131</v>
      </c>
      <c r="FG13" s="1" t="s">
        <v>4131</v>
      </c>
      <c r="FH13" s="1" t="s">
        <v>4131</v>
      </c>
      <c r="FI13" s="1" t="s">
        <v>4131</v>
      </c>
      <c r="FJ13" s="1" t="s">
        <v>4131</v>
      </c>
      <c r="FK13" s="1" t="s">
        <v>4131</v>
      </c>
      <c r="FL13" s="1" t="s">
        <v>4131</v>
      </c>
      <c r="FM13" s="1" t="s">
        <v>4131</v>
      </c>
      <c r="FN13" s="1" t="s">
        <v>4131</v>
      </c>
      <c r="FO13" s="1" t="s">
        <v>4131</v>
      </c>
      <c r="FP13" s="1" t="s">
        <v>4131</v>
      </c>
      <c r="FQ13" s="1" t="s">
        <v>4131</v>
      </c>
      <c r="FR13" s="1" t="s">
        <v>4131</v>
      </c>
      <c r="FS13" s="1" t="s">
        <v>4131</v>
      </c>
      <c r="FT13" s="1" t="s">
        <v>4131</v>
      </c>
      <c r="FU13" s="1" t="s">
        <v>4131</v>
      </c>
      <c r="FV13" s="1" t="s">
        <v>4131</v>
      </c>
      <c r="FW13" s="1" t="s">
        <v>4131</v>
      </c>
      <c r="FX13" s="1" t="s">
        <v>4131</v>
      </c>
      <c r="GA13" s="1" t="s">
        <v>4131</v>
      </c>
      <c r="GE13" s="1" t="s">
        <v>4131</v>
      </c>
      <c r="GF13" s="1" t="s">
        <v>4131</v>
      </c>
      <c r="GG13" s="1" t="s">
        <v>4131</v>
      </c>
      <c r="GI13" s="1" t="s">
        <v>4131</v>
      </c>
      <c r="GK13" s="1" t="s">
        <v>4131</v>
      </c>
      <c r="GL13" s="1" t="s">
        <v>4131</v>
      </c>
      <c r="GM13" s="1" t="s">
        <v>4131</v>
      </c>
      <c r="GO13" s="1" t="s">
        <v>4131</v>
      </c>
      <c r="GP13" s="1" t="s">
        <v>4131</v>
      </c>
      <c r="GR13" s="1" t="s">
        <v>4131</v>
      </c>
      <c r="GU13" s="1" t="s">
        <v>4131</v>
      </c>
      <c r="GV13" s="1" t="s">
        <v>4131</v>
      </c>
      <c r="GW13" s="1" t="s">
        <v>4131</v>
      </c>
      <c r="GX13" s="1" t="s">
        <v>4131</v>
      </c>
      <c r="GY13" s="1" t="s">
        <v>4131</v>
      </c>
      <c r="GZ13" s="1" t="s">
        <v>4131</v>
      </c>
      <c r="HA13" s="1" t="s">
        <v>4131</v>
      </c>
      <c r="HB13" s="1" t="s">
        <v>4131</v>
      </c>
      <c r="HC13" s="1" t="s">
        <v>4131</v>
      </c>
      <c r="HD13" s="1" t="s">
        <v>4131</v>
      </c>
      <c r="HE13" s="1" t="s">
        <v>4131</v>
      </c>
      <c r="HF13" s="1" t="s">
        <v>4131</v>
      </c>
      <c r="HG13" s="1" t="s">
        <v>4131</v>
      </c>
      <c r="HH13" s="1" t="s">
        <v>4131</v>
      </c>
      <c r="HI13" s="1" t="s">
        <v>4131</v>
      </c>
      <c r="HJ13" s="1" t="s">
        <v>4131</v>
      </c>
      <c r="HK13" s="1" t="s">
        <v>4131</v>
      </c>
      <c r="HL13" s="1" t="s">
        <v>4131</v>
      </c>
      <c r="HM13" s="1" t="s">
        <v>4131</v>
      </c>
      <c r="HN13" s="1" t="s">
        <v>4131</v>
      </c>
      <c r="HO13" s="1" t="s">
        <v>4131</v>
      </c>
      <c r="HQ13" s="1" t="s">
        <v>4131</v>
      </c>
      <c r="HR13">
        <v>427871</v>
      </c>
      <c r="HS13">
        <v>3007741</v>
      </c>
      <c r="HT13">
        <v>2096525</v>
      </c>
      <c r="HU13">
        <v>228683</v>
      </c>
      <c r="HV13">
        <v>121674</v>
      </c>
      <c r="HW13">
        <v>141781</v>
      </c>
      <c r="HX13">
        <v>384273</v>
      </c>
      <c r="HY13">
        <v>1285914</v>
      </c>
      <c r="HZ13">
        <v>1363054</v>
      </c>
      <c r="IA13">
        <v>373632</v>
      </c>
      <c r="IB13">
        <v>2265803</v>
      </c>
      <c r="IC13">
        <v>120298</v>
      </c>
      <c r="ID13">
        <v>285256</v>
      </c>
      <c r="IE13">
        <v>120298</v>
      </c>
      <c r="IF13">
        <v>69447</v>
      </c>
      <c r="IG13" s="2">
        <v>37986</v>
      </c>
      <c r="IH13" s="1" t="s">
        <v>4131</v>
      </c>
      <c r="II13" s="1" t="s">
        <v>4131</v>
      </c>
      <c r="IJ13" s="1" t="s">
        <v>4131</v>
      </c>
      <c r="IK13" s="1" t="s">
        <v>4131</v>
      </c>
      <c r="IL13" s="1" t="s">
        <v>4131</v>
      </c>
      <c r="IM13" s="1" t="s">
        <v>4131</v>
      </c>
      <c r="IN13" s="1" t="s">
        <v>4131</v>
      </c>
      <c r="IO13" s="1" t="s">
        <v>4131</v>
      </c>
      <c r="IP13" s="1" t="s">
        <v>4131</v>
      </c>
      <c r="IQ13" s="1" t="s">
        <v>4131</v>
      </c>
      <c r="IR13" s="1" t="s">
        <v>4131</v>
      </c>
      <c r="IS13" s="1" t="s">
        <v>4131</v>
      </c>
      <c r="IT13" s="1" t="s">
        <v>4131</v>
      </c>
      <c r="IU13" s="1" t="s">
        <v>4131</v>
      </c>
      <c r="IV13" s="1" t="s">
        <v>4131</v>
      </c>
      <c r="IW13" s="1" t="s">
        <v>4131</v>
      </c>
      <c r="IX13" s="1" t="s">
        <v>4131</v>
      </c>
      <c r="IY13" s="1" t="s">
        <v>4131</v>
      </c>
      <c r="IZ13" s="1" t="s">
        <v>4131</v>
      </c>
      <c r="JA13" s="1" t="s">
        <v>4131</v>
      </c>
      <c r="JB13" s="1" t="s">
        <v>4131</v>
      </c>
      <c r="JC13" s="1" t="s">
        <v>4131</v>
      </c>
      <c r="JD13" s="1" t="s">
        <v>4131</v>
      </c>
      <c r="JE13" s="1" t="s">
        <v>4131</v>
      </c>
      <c r="JF13" s="1" t="s">
        <v>4131</v>
      </c>
      <c r="JG13" s="1" t="s">
        <v>4131</v>
      </c>
      <c r="JH13" s="1" t="s">
        <v>4131</v>
      </c>
      <c r="JI13" s="1" t="s">
        <v>4131</v>
      </c>
      <c r="JJ13" s="1" t="s">
        <v>4131</v>
      </c>
      <c r="JK13" s="1" t="s">
        <v>4131</v>
      </c>
      <c r="JL13" s="1" t="s">
        <v>4131</v>
      </c>
      <c r="JM13" s="1" t="s">
        <v>4131</v>
      </c>
      <c r="JN13">
        <v>427871</v>
      </c>
      <c r="JO13">
        <v>3007741</v>
      </c>
      <c r="JP13">
        <v>2096525</v>
      </c>
      <c r="JQ13">
        <v>228683</v>
      </c>
      <c r="JR13">
        <v>121674</v>
      </c>
      <c r="JS13">
        <v>141781</v>
      </c>
      <c r="JT13">
        <v>384273</v>
      </c>
      <c r="JU13">
        <v>1285914</v>
      </c>
      <c r="JV13">
        <v>1363054</v>
      </c>
      <c r="JW13">
        <v>373632</v>
      </c>
      <c r="JX13">
        <v>2265803</v>
      </c>
      <c r="JY13">
        <v>120298</v>
      </c>
      <c r="JZ13">
        <v>285256</v>
      </c>
      <c r="KA13">
        <v>120298</v>
      </c>
      <c r="KB13">
        <v>69447</v>
      </c>
      <c r="KC13" s="2">
        <v>37986</v>
      </c>
      <c r="KD13">
        <v>149845</v>
      </c>
      <c r="KE13">
        <v>48912</v>
      </c>
      <c r="KF13">
        <v>30448</v>
      </c>
      <c r="KG13">
        <v>-3039</v>
      </c>
      <c r="KH13">
        <v>1599</v>
      </c>
      <c r="KI13">
        <v>10912</v>
      </c>
      <c r="KJ13">
        <v>1321</v>
      </c>
      <c r="KK13">
        <v>107921</v>
      </c>
      <c r="KL13">
        <v>27786</v>
      </c>
      <c r="KM13">
        <v>26274</v>
      </c>
      <c r="KN13">
        <v>184637</v>
      </c>
      <c r="KO13">
        <v>-3267</v>
      </c>
      <c r="KP13">
        <v>5047</v>
      </c>
      <c r="KQ13">
        <v>-3267</v>
      </c>
      <c r="KR13">
        <v>410</v>
      </c>
      <c r="KS13" s="2">
        <v>37711</v>
      </c>
      <c r="KT13" s="1" t="s">
        <v>4131</v>
      </c>
      <c r="KU13" s="1" t="s">
        <v>4131</v>
      </c>
      <c r="KV13" s="1" t="s">
        <v>4131</v>
      </c>
      <c r="KW13" s="1" t="s">
        <v>4131</v>
      </c>
      <c r="KX13" s="1" t="s">
        <v>4131</v>
      </c>
      <c r="KY13" s="1" t="s">
        <v>4131</v>
      </c>
      <c r="KZ13" s="1" t="s">
        <v>4131</v>
      </c>
      <c r="LA13" s="1" t="s">
        <v>4131</v>
      </c>
      <c r="LB13" s="1" t="s">
        <v>4131</v>
      </c>
      <c r="LC13" s="1" t="s">
        <v>4131</v>
      </c>
      <c r="LD13" s="1" t="s">
        <v>4131</v>
      </c>
      <c r="LE13" s="1" t="s">
        <v>4131</v>
      </c>
      <c r="LF13" s="1" t="s">
        <v>4131</v>
      </c>
      <c r="LG13" s="1" t="s">
        <v>4131</v>
      </c>
      <c r="LH13" s="1" t="s">
        <v>4131</v>
      </c>
      <c r="LI13" s="1" t="s">
        <v>4131</v>
      </c>
      <c r="LJ13">
        <v>129536</v>
      </c>
      <c r="LK13">
        <v>8010</v>
      </c>
      <c r="LL13" s="1" t="s">
        <v>4131</v>
      </c>
      <c r="LM13">
        <v>2309</v>
      </c>
      <c r="LN13" s="1" t="s">
        <v>4131</v>
      </c>
      <c r="LO13">
        <v>633</v>
      </c>
      <c r="LP13">
        <v>4273</v>
      </c>
      <c r="LQ13" s="1" t="s">
        <v>4131</v>
      </c>
      <c r="LR13" s="1" t="s">
        <v>4131</v>
      </c>
      <c r="LS13">
        <v>5</v>
      </c>
      <c r="LT13">
        <v>167146</v>
      </c>
      <c r="LU13">
        <v>1616</v>
      </c>
      <c r="LV13">
        <v>0</v>
      </c>
      <c r="LW13">
        <v>1616</v>
      </c>
      <c r="LX13" s="1" t="s">
        <v>4131</v>
      </c>
      <c r="LY13" s="2">
        <v>37986</v>
      </c>
      <c r="MP13" s="1" t="s">
        <v>4131</v>
      </c>
      <c r="MQ13" s="1" t="s">
        <v>4131</v>
      </c>
      <c r="MR13" s="1" t="s">
        <v>4131</v>
      </c>
      <c r="MS13" s="1" t="s">
        <v>4131</v>
      </c>
      <c r="MT13" s="1" t="s">
        <v>4131</v>
      </c>
      <c r="MU13" s="1" t="s">
        <v>4131</v>
      </c>
      <c r="MV13" s="1" t="s">
        <v>4131</v>
      </c>
      <c r="MW13" s="1" t="s">
        <v>4131</v>
      </c>
      <c r="MX13" s="1" t="s">
        <v>4131</v>
      </c>
      <c r="MY13" s="1" t="s">
        <v>4131</v>
      </c>
      <c r="MZ13" s="1" t="s">
        <v>4131</v>
      </c>
      <c r="NA13" s="1" t="s">
        <v>4131</v>
      </c>
      <c r="NB13" s="1" t="s">
        <v>4131</v>
      </c>
      <c r="NC13" s="1" t="s">
        <v>4131</v>
      </c>
      <c r="ND13" s="1" t="s">
        <v>4131</v>
      </c>
      <c r="NE13" s="1" t="s">
        <v>4131</v>
      </c>
      <c r="NF13" s="1" t="s">
        <v>4131</v>
      </c>
      <c r="NG13" s="1" t="s">
        <v>4131</v>
      </c>
      <c r="NH13" s="1" t="s">
        <v>4131</v>
      </c>
      <c r="NI13" s="1" t="s">
        <v>4131</v>
      </c>
      <c r="NJ13" s="1" t="s">
        <v>4131</v>
      </c>
      <c r="NK13" s="1" t="s">
        <v>4131</v>
      </c>
      <c r="NL13" s="1" t="s">
        <v>4131</v>
      </c>
      <c r="NM13" s="1" t="s">
        <v>4131</v>
      </c>
      <c r="NN13" s="1" t="s">
        <v>4131</v>
      </c>
      <c r="NO13" s="1" t="s">
        <v>4131</v>
      </c>
      <c r="NP13" s="1" t="s">
        <v>4131</v>
      </c>
      <c r="NQ13" s="1" t="s">
        <v>4131</v>
      </c>
      <c r="NR13" s="1" t="s">
        <v>4131</v>
      </c>
      <c r="NS13" s="1" t="s">
        <v>4131</v>
      </c>
      <c r="NT13" s="1" t="s">
        <v>4131</v>
      </c>
      <c r="NU13" s="1" t="s">
        <v>4131</v>
      </c>
      <c r="NV13" s="1" t="s">
        <v>4131</v>
      </c>
      <c r="NW13" s="1" t="s">
        <v>4131</v>
      </c>
      <c r="NX13" s="1" t="s">
        <v>4131</v>
      </c>
      <c r="NY13" s="1" t="s">
        <v>4131</v>
      </c>
      <c r="NZ13" s="1" t="s">
        <v>4131</v>
      </c>
      <c r="OA13" s="1" t="s">
        <v>4131</v>
      </c>
      <c r="OB13" s="1" t="s">
        <v>4131</v>
      </c>
      <c r="OC13" s="1" t="s">
        <v>4131</v>
      </c>
      <c r="OD13" s="1" t="s">
        <v>4131</v>
      </c>
      <c r="OE13" s="1" t="s">
        <v>4131</v>
      </c>
      <c r="OF13" s="1" t="s">
        <v>4131</v>
      </c>
      <c r="OG13" s="1" t="s">
        <v>4131</v>
      </c>
      <c r="OH13" s="1" t="s">
        <v>4131</v>
      </c>
      <c r="OI13" s="1" t="s">
        <v>4131</v>
      </c>
      <c r="OJ13" s="1" t="s">
        <v>4131</v>
      </c>
      <c r="OK13" s="1" t="s">
        <v>4131</v>
      </c>
      <c r="OL13">
        <v>4369172</v>
      </c>
      <c r="OM13">
        <v>1450043</v>
      </c>
      <c r="ON13">
        <v>307108</v>
      </c>
      <c r="OO13">
        <v>262974</v>
      </c>
      <c r="OP13">
        <v>10053</v>
      </c>
      <c r="OQ13">
        <v>272151</v>
      </c>
      <c r="OR13">
        <v>528496</v>
      </c>
      <c r="OS13">
        <v>1199942</v>
      </c>
      <c r="OT13">
        <v>1214090</v>
      </c>
      <c r="OU13">
        <v>165931</v>
      </c>
      <c r="OV13">
        <v>5816598</v>
      </c>
      <c r="OW13">
        <v>16406</v>
      </c>
      <c r="OX13">
        <v>105170</v>
      </c>
      <c r="OY13">
        <v>16406</v>
      </c>
      <c r="OZ13">
        <v>31645</v>
      </c>
      <c r="PA13" s="2">
        <v>37986</v>
      </c>
      <c r="PB13">
        <v>124310</v>
      </c>
      <c r="PC13">
        <v>499372</v>
      </c>
      <c r="PD13">
        <v>312673</v>
      </c>
      <c r="PE13">
        <v>44466</v>
      </c>
      <c r="PF13">
        <v>17392</v>
      </c>
      <c r="PG13">
        <v>26118</v>
      </c>
      <c r="PH13">
        <v>88339</v>
      </c>
      <c r="PI13">
        <v>248244</v>
      </c>
      <c r="PJ13">
        <v>196211</v>
      </c>
      <c r="PK13">
        <v>42134</v>
      </c>
      <c r="PL13">
        <v>515563</v>
      </c>
      <c r="PM13">
        <v>14253</v>
      </c>
      <c r="PN13">
        <v>158487</v>
      </c>
      <c r="PO13">
        <v>14253</v>
      </c>
      <c r="PP13">
        <v>5634</v>
      </c>
      <c r="PQ13" s="2">
        <v>37986</v>
      </c>
      <c r="PR13">
        <v>326380</v>
      </c>
      <c r="PS13">
        <v>2659420</v>
      </c>
      <c r="PT13">
        <v>732236</v>
      </c>
      <c r="PU13">
        <v>213027</v>
      </c>
      <c r="PV13">
        <v>236286</v>
      </c>
      <c r="PW13">
        <v>115867</v>
      </c>
      <c r="PX13">
        <v>613167</v>
      </c>
      <c r="PY13">
        <v>2247620</v>
      </c>
      <c r="PZ13">
        <v>2133833</v>
      </c>
      <c r="QA13">
        <v>632906</v>
      </c>
      <c r="QB13">
        <v>3708383</v>
      </c>
      <c r="QC13">
        <v>50463</v>
      </c>
      <c r="QD13">
        <v>1064759</v>
      </c>
      <c r="QE13">
        <v>50463</v>
      </c>
      <c r="QF13">
        <v>72827</v>
      </c>
      <c r="QG13" s="2">
        <v>37986</v>
      </c>
      <c r="QH13">
        <v>326380</v>
      </c>
      <c r="QI13">
        <v>2659420</v>
      </c>
      <c r="QJ13">
        <v>732236</v>
      </c>
      <c r="QK13">
        <v>213027</v>
      </c>
      <c r="QL13">
        <v>236286</v>
      </c>
      <c r="QM13">
        <v>115867</v>
      </c>
      <c r="QN13">
        <v>613167</v>
      </c>
      <c r="QO13">
        <v>2247620</v>
      </c>
      <c r="QP13">
        <v>2133833</v>
      </c>
      <c r="QQ13">
        <v>632906</v>
      </c>
      <c r="QR13">
        <v>3708383</v>
      </c>
      <c r="QS13">
        <v>50463</v>
      </c>
      <c r="QT13">
        <v>1064759</v>
      </c>
      <c r="QU13">
        <v>50463</v>
      </c>
      <c r="QV13">
        <v>72827</v>
      </c>
      <c r="QW13" s="2">
        <v>37986</v>
      </c>
      <c r="QX13">
        <v>172209</v>
      </c>
      <c r="QY13">
        <v>56447</v>
      </c>
      <c r="QZ13">
        <v>13610</v>
      </c>
      <c r="RA13">
        <v>23560</v>
      </c>
      <c r="RB13">
        <v>325</v>
      </c>
      <c r="RC13">
        <v>579</v>
      </c>
      <c r="RD13">
        <v>72156</v>
      </c>
      <c r="RG13">
        <v>11337</v>
      </c>
      <c r="RH13">
        <v>264847</v>
      </c>
      <c r="RI13">
        <v>15059</v>
      </c>
      <c r="RJ13">
        <v>0</v>
      </c>
      <c r="RK13">
        <v>15059</v>
      </c>
      <c r="RM13" s="2">
        <v>37986</v>
      </c>
      <c r="RN13">
        <v>107958</v>
      </c>
      <c r="RO13">
        <v>164259</v>
      </c>
      <c r="RP13">
        <v>120546</v>
      </c>
      <c r="RQ13">
        <v>2105</v>
      </c>
      <c r="RR13">
        <v>0</v>
      </c>
      <c r="RS13">
        <v>11220</v>
      </c>
      <c r="RT13">
        <v>8560</v>
      </c>
      <c r="RU13">
        <v>105523</v>
      </c>
      <c r="RV13">
        <v>40769</v>
      </c>
      <c r="RW13">
        <v>11273</v>
      </c>
      <c r="RX13">
        <v>167731</v>
      </c>
      <c r="RY13">
        <v>-255</v>
      </c>
      <c r="RZ13">
        <v>5115</v>
      </c>
      <c r="SA13">
        <v>-255</v>
      </c>
      <c r="SB13">
        <v>2531</v>
      </c>
      <c r="SC13" s="2">
        <v>37986</v>
      </c>
      <c r="SD13">
        <v>645789</v>
      </c>
      <c r="SE13">
        <v>699907</v>
      </c>
      <c r="SF13">
        <v>393581</v>
      </c>
      <c r="SG13">
        <v>80762</v>
      </c>
      <c r="SH13">
        <v>142744</v>
      </c>
      <c r="SI13">
        <v>50446</v>
      </c>
      <c r="SJ13">
        <v>162420</v>
      </c>
      <c r="SK13">
        <v>332287</v>
      </c>
      <c r="SL13">
        <v>420300</v>
      </c>
      <c r="SM13">
        <v>6991</v>
      </c>
      <c r="SN13">
        <v>1650300</v>
      </c>
      <c r="SO13">
        <v>27420</v>
      </c>
      <c r="SP13">
        <v>426428</v>
      </c>
      <c r="SQ13">
        <v>27420</v>
      </c>
      <c r="SR13">
        <v>3240</v>
      </c>
      <c r="SS13" s="2">
        <v>37986</v>
      </c>
      <c r="ST13" s="1" t="s">
        <v>4131</v>
      </c>
      <c r="SU13" s="1" t="s">
        <v>4131</v>
      </c>
      <c r="SV13" s="1" t="s">
        <v>4131</v>
      </c>
      <c r="SW13" s="1" t="s">
        <v>4131</v>
      </c>
      <c r="SX13" s="1" t="s">
        <v>4131</v>
      </c>
      <c r="SY13" s="1" t="s">
        <v>4131</v>
      </c>
      <c r="SZ13" s="1" t="s">
        <v>4131</v>
      </c>
      <c r="TC13" s="1" t="s">
        <v>4131</v>
      </c>
      <c r="TD13" s="1" t="s">
        <v>4131</v>
      </c>
      <c r="TE13" s="1" t="s">
        <v>4131</v>
      </c>
      <c r="TF13" s="1" t="s">
        <v>4131</v>
      </c>
      <c r="TG13" s="1" t="s">
        <v>4131</v>
      </c>
      <c r="TI13" s="1" t="s">
        <v>4131</v>
      </c>
      <c r="TJ13" s="1" t="s">
        <v>4131</v>
      </c>
      <c r="TK13" s="1" t="s">
        <v>4131</v>
      </c>
      <c r="TL13" s="1" t="s">
        <v>4131</v>
      </c>
      <c r="TM13" s="1" t="s">
        <v>4131</v>
      </c>
      <c r="TN13" s="1" t="s">
        <v>4131</v>
      </c>
      <c r="TO13" s="1" t="s">
        <v>4131</v>
      </c>
      <c r="TP13" s="1" t="s">
        <v>4131</v>
      </c>
      <c r="TS13" s="1" t="s">
        <v>4131</v>
      </c>
      <c r="TT13" s="1" t="s">
        <v>4131</v>
      </c>
      <c r="TU13" s="1" t="s">
        <v>4131</v>
      </c>
      <c r="TV13" s="1" t="s">
        <v>4131</v>
      </c>
      <c r="TW13" s="1" t="s">
        <v>4131</v>
      </c>
      <c r="TY13" s="1" t="s">
        <v>4131</v>
      </c>
      <c r="TZ13">
        <v>47934</v>
      </c>
      <c r="UA13">
        <v>153047</v>
      </c>
      <c r="UB13">
        <v>100378</v>
      </c>
      <c r="UC13">
        <v>11004</v>
      </c>
      <c r="UD13">
        <v>9712</v>
      </c>
      <c r="UE13">
        <v>12496</v>
      </c>
      <c r="UF13">
        <v>54912</v>
      </c>
      <c r="UG13">
        <v>134268</v>
      </c>
      <c r="UH13">
        <v>104758</v>
      </c>
      <c r="UI13" s="1" t="s">
        <v>4131</v>
      </c>
      <c r="UJ13">
        <v>194504</v>
      </c>
      <c r="UK13">
        <v>3182</v>
      </c>
      <c r="UL13">
        <v>24406</v>
      </c>
      <c r="UM13">
        <v>3182</v>
      </c>
      <c r="UN13" s="1" t="s">
        <v>4131</v>
      </c>
      <c r="UO13" s="2">
        <v>37986</v>
      </c>
      <c r="UP13" s="1" t="s">
        <v>4131</v>
      </c>
      <c r="UQ13" s="1" t="s">
        <v>4131</v>
      </c>
      <c r="UR13" s="1" t="s">
        <v>4131</v>
      </c>
      <c r="US13" s="1" t="s">
        <v>4131</v>
      </c>
      <c r="UT13" s="1" t="s">
        <v>4131</v>
      </c>
      <c r="UU13" s="1" t="s">
        <v>4131</v>
      </c>
      <c r="UV13" s="1" t="s">
        <v>4131</v>
      </c>
      <c r="UW13" s="1" t="s">
        <v>4131</v>
      </c>
      <c r="UX13" s="1" t="s">
        <v>4131</v>
      </c>
      <c r="UY13" s="1" t="s">
        <v>4131</v>
      </c>
      <c r="UZ13" s="1" t="s">
        <v>4131</v>
      </c>
      <c r="VA13" s="1" t="s">
        <v>4131</v>
      </c>
      <c r="VB13" s="1" t="s">
        <v>4131</v>
      </c>
      <c r="VC13" s="1" t="s">
        <v>4131</v>
      </c>
      <c r="VD13" s="1" t="s">
        <v>4131</v>
      </c>
      <c r="VE13" s="1" t="s">
        <v>4131</v>
      </c>
      <c r="VF13" s="1" t="s">
        <v>4131</v>
      </c>
      <c r="VG13" s="1" t="s">
        <v>4131</v>
      </c>
      <c r="VH13" s="1" t="s">
        <v>4131</v>
      </c>
      <c r="VI13" s="1" t="s">
        <v>4131</v>
      </c>
      <c r="VJ13" s="1" t="s">
        <v>4131</v>
      </c>
      <c r="VK13" s="1" t="s">
        <v>4131</v>
      </c>
      <c r="VM13" s="1" t="s">
        <v>4131</v>
      </c>
      <c r="VN13" s="1" t="s">
        <v>4131</v>
      </c>
      <c r="VO13" s="1" t="s">
        <v>4131</v>
      </c>
      <c r="VP13" s="1" t="s">
        <v>4131</v>
      </c>
      <c r="VQ13" s="1" t="s">
        <v>4131</v>
      </c>
      <c r="VR13" s="1" t="s">
        <v>4131</v>
      </c>
      <c r="VS13" s="1" t="s">
        <v>4131</v>
      </c>
      <c r="VT13" s="1" t="s">
        <v>4131</v>
      </c>
      <c r="VU13" s="1" t="s">
        <v>4131</v>
      </c>
      <c r="VV13">
        <v>13951000</v>
      </c>
      <c r="VW13">
        <v>15477000</v>
      </c>
      <c r="VY13">
        <v>2619000</v>
      </c>
      <c r="VZ13">
        <v>0</v>
      </c>
      <c r="WA13" s="1" t="s">
        <v>4131</v>
      </c>
      <c r="WB13">
        <v>45357000</v>
      </c>
      <c r="WF13">
        <v>257667000</v>
      </c>
      <c r="WG13">
        <v>1214000</v>
      </c>
      <c r="WH13">
        <v>53571000</v>
      </c>
      <c r="WI13">
        <v>1214000</v>
      </c>
      <c r="WK13" s="2">
        <v>37986</v>
      </c>
      <c r="WL13">
        <v>13951000</v>
      </c>
      <c r="WM13">
        <v>15477000</v>
      </c>
      <c r="WO13">
        <v>2619000</v>
      </c>
      <c r="WP13">
        <v>0</v>
      </c>
      <c r="WQ13" s="1" t="s">
        <v>4131</v>
      </c>
      <c r="WR13">
        <v>45357000</v>
      </c>
      <c r="WV13">
        <v>257667000</v>
      </c>
      <c r="WW13">
        <v>1214000</v>
      </c>
      <c r="WX13">
        <v>53571000</v>
      </c>
      <c r="WY13">
        <v>1214000</v>
      </c>
      <c r="XA13" s="2">
        <v>37986</v>
      </c>
      <c r="YH13">
        <v>2084952</v>
      </c>
      <c r="YI13">
        <v>4284702</v>
      </c>
      <c r="YJ13">
        <v>1769205</v>
      </c>
      <c r="YK13">
        <v>732299</v>
      </c>
      <c r="YL13">
        <v>274138</v>
      </c>
      <c r="YM13">
        <v>381864</v>
      </c>
      <c r="YN13">
        <v>638434</v>
      </c>
      <c r="YO13">
        <v>1941880</v>
      </c>
      <c r="YP13">
        <v>1663923</v>
      </c>
      <c r="YQ13">
        <v>144387</v>
      </c>
      <c r="YR13">
        <v>6814368</v>
      </c>
      <c r="YS13">
        <v>276790</v>
      </c>
      <c r="YT13">
        <v>1721456</v>
      </c>
      <c r="YU13">
        <v>276790</v>
      </c>
      <c r="YV13">
        <v>75970</v>
      </c>
      <c r="YW13" s="2">
        <v>37986</v>
      </c>
      <c r="YX13" s="1" t="s">
        <v>4131</v>
      </c>
      <c r="YY13" s="1" t="s">
        <v>4131</v>
      </c>
      <c r="YZ13" s="1" t="s">
        <v>4131</v>
      </c>
      <c r="ZA13" s="1" t="s">
        <v>4131</v>
      </c>
      <c r="ZB13" s="1" t="s">
        <v>4131</v>
      </c>
      <c r="ZC13" s="1" t="s">
        <v>4131</v>
      </c>
      <c r="ZD13" s="1" t="s">
        <v>4131</v>
      </c>
      <c r="ZE13" s="1" t="s">
        <v>4131</v>
      </c>
      <c r="ZF13" s="1" t="s">
        <v>4131</v>
      </c>
      <c r="ZG13" s="1" t="s">
        <v>4131</v>
      </c>
      <c r="ZH13" s="1" t="s">
        <v>4131</v>
      </c>
      <c r="ZI13" s="1" t="s">
        <v>4131</v>
      </c>
      <c r="ZJ13" s="1" t="s">
        <v>4131</v>
      </c>
      <c r="ZK13" s="1" t="s">
        <v>4131</v>
      </c>
      <c r="ZL13" s="1" t="s">
        <v>4131</v>
      </c>
      <c r="ZM13" s="1" t="s">
        <v>4131</v>
      </c>
      <c r="ZN13" s="1" t="s">
        <v>4131</v>
      </c>
      <c r="ZO13" s="1" t="s">
        <v>4131</v>
      </c>
      <c r="ZP13" s="1" t="s">
        <v>4131</v>
      </c>
      <c r="ZQ13" s="1" t="s">
        <v>4131</v>
      </c>
      <c r="ZR13" s="1" t="s">
        <v>4131</v>
      </c>
      <c r="ZS13" s="1" t="s">
        <v>4131</v>
      </c>
      <c r="ZT13" s="1" t="s">
        <v>4131</v>
      </c>
      <c r="ZU13" s="1" t="s">
        <v>4131</v>
      </c>
      <c r="ZV13" s="1" t="s">
        <v>4131</v>
      </c>
      <c r="ZW13" s="1" t="s">
        <v>4131</v>
      </c>
      <c r="ZX13" s="1" t="s">
        <v>4131</v>
      </c>
      <c r="ZY13" s="1" t="s">
        <v>4131</v>
      </c>
      <c r="ZZ13" s="1" t="s">
        <v>4131</v>
      </c>
      <c r="AAA13" s="1" t="s">
        <v>4131</v>
      </c>
      <c r="AAB13" s="1" t="s">
        <v>4131</v>
      </c>
      <c r="AAC13" s="1" t="s">
        <v>4131</v>
      </c>
      <c r="AAD13">
        <v>171891</v>
      </c>
      <c r="AAE13">
        <v>668211</v>
      </c>
      <c r="AAF13">
        <v>283071</v>
      </c>
      <c r="AAG13">
        <v>-40480</v>
      </c>
      <c r="AAH13">
        <v>6217</v>
      </c>
      <c r="AAI13">
        <v>47801</v>
      </c>
      <c r="AAJ13">
        <v>41803</v>
      </c>
      <c r="AAK13">
        <v>499960</v>
      </c>
      <c r="AAL13">
        <v>326906</v>
      </c>
      <c r="AAM13">
        <v>36410</v>
      </c>
      <c r="AAN13">
        <v>816918</v>
      </c>
      <c r="AAO13">
        <v>-72964</v>
      </c>
      <c r="AAP13">
        <v>288381</v>
      </c>
      <c r="AAQ13">
        <v>-72964</v>
      </c>
      <c r="AAR13">
        <v>1708</v>
      </c>
      <c r="AAS13" s="2">
        <v>37986</v>
      </c>
      <c r="AAT13">
        <v>129536</v>
      </c>
      <c r="AAU13">
        <v>8010</v>
      </c>
      <c r="AAV13" s="1" t="s">
        <v>4131</v>
      </c>
      <c r="AAW13">
        <v>2309</v>
      </c>
      <c r="AAX13" s="1" t="s">
        <v>4131</v>
      </c>
      <c r="AAY13">
        <v>633</v>
      </c>
      <c r="AAZ13">
        <v>4273</v>
      </c>
      <c r="ABA13" s="1" t="s">
        <v>4131</v>
      </c>
      <c r="ABB13" s="1" t="s">
        <v>4131</v>
      </c>
      <c r="ABC13">
        <v>5</v>
      </c>
      <c r="ABD13">
        <v>167146</v>
      </c>
      <c r="ABE13">
        <v>1616</v>
      </c>
      <c r="ABF13">
        <v>0</v>
      </c>
      <c r="ABG13">
        <v>1616</v>
      </c>
      <c r="ABH13" s="1" t="s">
        <v>4131</v>
      </c>
      <c r="ABI13" s="2">
        <v>37986</v>
      </c>
      <c r="ABJ13">
        <v>129536</v>
      </c>
      <c r="ABK13">
        <v>8010</v>
      </c>
      <c r="ABL13" s="1" t="s">
        <v>4131</v>
      </c>
      <c r="ABM13">
        <v>2309</v>
      </c>
      <c r="ABN13" s="1" t="s">
        <v>4131</v>
      </c>
      <c r="ABO13">
        <v>633</v>
      </c>
      <c r="ABP13">
        <v>4273</v>
      </c>
      <c r="ABQ13" s="1" t="s">
        <v>4131</v>
      </c>
      <c r="ABR13" s="1" t="s">
        <v>4131</v>
      </c>
      <c r="ABS13">
        <v>5</v>
      </c>
      <c r="ABT13">
        <v>167146</v>
      </c>
      <c r="ABU13">
        <v>1616</v>
      </c>
      <c r="ABV13">
        <v>0</v>
      </c>
      <c r="ABW13">
        <v>1616</v>
      </c>
      <c r="ABX13" s="1" t="s">
        <v>4131</v>
      </c>
      <c r="ABY13" s="2">
        <v>37986</v>
      </c>
      <c r="ABZ13">
        <v>1625063</v>
      </c>
      <c r="ACA13">
        <v>4397103</v>
      </c>
      <c r="ACB13">
        <v>1841652</v>
      </c>
      <c r="ACC13">
        <v>826223</v>
      </c>
      <c r="ACD13">
        <v>281472</v>
      </c>
      <c r="ACE13">
        <v>393674</v>
      </c>
      <c r="ACF13">
        <v>1029217</v>
      </c>
      <c r="ACG13">
        <v>2683288</v>
      </c>
      <c r="ACH13">
        <v>2089431</v>
      </c>
      <c r="ACI13">
        <v>221110</v>
      </c>
      <c r="ACJ13">
        <v>8121438</v>
      </c>
      <c r="ACK13">
        <v>168672</v>
      </c>
      <c r="ACL13">
        <v>1733471</v>
      </c>
      <c r="ACM13">
        <v>168672</v>
      </c>
      <c r="ACN13">
        <v>82154</v>
      </c>
      <c r="ACO13" s="2">
        <v>37986</v>
      </c>
      <c r="ACP13">
        <v>1625063</v>
      </c>
      <c r="ACQ13">
        <v>4397103</v>
      </c>
      <c r="ACR13">
        <v>1841652</v>
      </c>
      <c r="ACS13">
        <v>826223</v>
      </c>
      <c r="ACT13">
        <v>281472</v>
      </c>
      <c r="ACU13">
        <v>393674</v>
      </c>
      <c r="ACV13">
        <v>1029217</v>
      </c>
      <c r="ACW13">
        <v>2683288</v>
      </c>
      <c r="ACX13">
        <v>2089431</v>
      </c>
      <c r="ACY13">
        <v>221110</v>
      </c>
      <c r="ACZ13">
        <v>8121438</v>
      </c>
      <c r="ADA13">
        <v>168672</v>
      </c>
      <c r="ADB13">
        <v>1733471</v>
      </c>
      <c r="ADC13">
        <v>168672</v>
      </c>
      <c r="ADD13">
        <v>82154</v>
      </c>
      <c r="ADE13" s="2">
        <v>37986</v>
      </c>
      <c r="ADF13" s="1" t="s">
        <v>4131</v>
      </c>
      <c r="ADG13" s="1" t="s">
        <v>4131</v>
      </c>
      <c r="ADI13" s="1" t="s">
        <v>4131</v>
      </c>
      <c r="ADJ13" s="1" t="s">
        <v>4131</v>
      </c>
      <c r="ADK13" s="1" t="s">
        <v>4131</v>
      </c>
      <c r="ADL13" s="1" t="s">
        <v>4131</v>
      </c>
      <c r="ADP13" s="1" t="s">
        <v>4131</v>
      </c>
      <c r="ADQ13" s="1" t="s">
        <v>4131</v>
      </c>
      <c r="ADR13" s="1" t="s">
        <v>4131</v>
      </c>
      <c r="ADS13" s="1" t="s">
        <v>4131</v>
      </c>
      <c r="ADU13" s="1" t="s">
        <v>4131</v>
      </c>
      <c r="ADV13">
        <v>2084952</v>
      </c>
      <c r="ADW13">
        <v>4284702</v>
      </c>
      <c r="ADX13">
        <v>1769205</v>
      </c>
      <c r="ADY13">
        <v>732299</v>
      </c>
      <c r="ADZ13">
        <v>274138</v>
      </c>
      <c r="AEA13">
        <v>381864</v>
      </c>
      <c r="AEB13">
        <v>638434</v>
      </c>
      <c r="AEC13">
        <v>1941880</v>
      </c>
      <c r="AED13">
        <v>1663923</v>
      </c>
      <c r="AEE13">
        <v>144387</v>
      </c>
      <c r="AEF13">
        <v>6814368</v>
      </c>
      <c r="AEG13">
        <v>276790</v>
      </c>
      <c r="AEH13">
        <v>1721456</v>
      </c>
      <c r="AEI13">
        <v>276790</v>
      </c>
      <c r="AEJ13">
        <v>75970</v>
      </c>
      <c r="AEK13" s="2">
        <v>37986</v>
      </c>
      <c r="AEL13" s="1" t="s">
        <v>4131</v>
      </c>
      <c r="AEM13" s="1" t="s">
        <v>4131</v>
      </c>
      <c r="AEN13" s="1" t="s">
        <v>4131</v>
      </c>
      <c r="AEO13" s="1" t="s">
        <v>4131</v>
      </c>
      <c r="AEP13" s="1" t="s">
        <v>4131</v>
      </c>
      <c r="AEQ13" s="1" t="s">
        <v>4131</v>
      </c>
      <c r="AER13" s="1" t="s">
        <v>4131</v>
      </c>
      <c r="AES13" s="1" t="s">
        <v>4131</v>
      </c>
      <c r="AET13" s="1" t="s">
        <v>4131</v>
      </c>
      <c r="AEU13" s="1" t="s">
        <v>4131</v>
      </c>
      <c r="AEV13" s="1" t="s">
        <v>4131</v>
      </c>
      <c r="AEW13" s="1" t="s">
        <v>4131</v>
      </c>
      <c r="AEX13" s="1" t="s">
        <v>4131</v>
      </c>
      <c r="AEY13" s="1" t="s">
        <v>4131</v>
      </c>
      <c r="AEZ13" s="1" t="s">
        <v>4131</v>
      </c>
      <c r="AFA13" s="1" t="s">
        <v>4131</v>
      </c>
      <c r="AFB13">
        <v>15453</v>
      </c>
      <c r="AFC13">
        <v>59994</v>
      </c>
      <c r="AFD13">
        <v>48219</v>
      </c>
      <c r="AFE13">
        <v>1142</v>
      </c>
      <c r="AFF13">
        <v>321</v>
      </c>
      <c r="AFG13">
        <v>2176</v>
      </c>
      <c r="AFH13">
        <v>2131</v>
      </c>
      <c r="AFI13">
        <v>37411</v>
      </c>
      <c r="AFJ13">
        <v>25778</v>
      </c>
      <c r="AFK13" s="1" t="s">
        <v>4131</v>
      </c>
      <c r="AFL13">
        <v>42723</v>
      </c>
      <c r="AFM13">
        <v>44</v>
      </c>
      <c r="AFN13">
        <v>0</v>
      </c>
      <c r="AFO13">
        <v>44</v>
      </c>
      <c r="AFP13" s="1" t="s">
        <v>4131</v>
      </c>
      <c r="AFQ13" s="2">
        <v>37986</v>
      </c>
      <c r="AFR13" s="1" t="s">
        <v>4131</v>
      </c>
      <c r="AFS13" s="1" t="s">
        <v>4131</v>
      </c>
      <c r="AFT13" s="1" t="s">
        <v>4131</v>
      </c>
      <c r="AFU13" s="1" t="s">
        <v>4131</v>
      </c>
      <c r="AFV13" s="1" t="s">
        <v>4131</v>
      </c>
      <c r="AFW13" s="1" t="s">
        <v>4131</v>
      </c>
      <c r="AFX13" s="1" t="s">
        <v>4131</v>
      </c>
      <c r="AFY13" s="1" t="s">
        <v>4131</v>
      </c>
      <c r="AFZ13" s="1" t="s">
        <v>4131</v>
      </c>
      <c r="AGA13" s="1" t="s">
        <v>4131</v>
      </c>
      <c r="AGB13" s="1" t="s">
        <v>4131</v>
      </c>
      <c r="AGC13" s="1" t="s">
        <v>4131</v>
      </c>
      <c r="AGD13" s="1" t="s">
        <v>4131</v>
      </c>
      <c r="AGE13" s="1" t="s">
        <v>4131</v>
      </c>
      <c r="AGF13" s="1" t="s">
        <v>4131</v>
      </c>
      <c r="AGG13" s="1" t="s">
        <v>4131</v>
      </c>
      <c r="AGH13" s="1" t="s">
        <v>4131</v>
      </c>
      <c r="AGI13" s="1" t="s">
        <v>4131</v>
      </c>
      <c r="AGJ13" s="1" t="s">
        <v>4131</v>
      </c>
      <c r="AGK13" s="1" t="s">
        <v>4131</v>
      </c>
      <c r="AGL13" s="1" t="s">
        <v>4131</v>
      </c>
      <c r="AGM13" s="1" t="s">
        <v>4131</v>
      </c>
      <c r="AGN13" s="1" t="s">
        <v>4131</v>
      </c>
      <c r="AGO13" s="1" t="s">
        <v>4131</v>
      </c>
      <c r="AGP13" s="1" t="s">
        <v>4131</v>
      </c>
      <c r="AGQ13" s="1" t="s">
        <v>4131</v>
      </c>
      <c r="AGR13" s="1" t="s">
        <v>4131</v>
      </c>
      <c r="AGS13" s="1" t="s">
        <v>4131</v>
      </c>
      <c r="AGT13" s="1" t="s">
        <v>4131</v>
      </c>
      <c r="AGU13" s="1" t="s">
        <v>4131</v>
      </c>
      <c r="AGV13" s="1" t="s">
        <v>4131</v>
      </c>
      <c r="AGW13" s="1" t="s">
        <v>4131</v>
      </c>
      <c r="AGX13" s="1" t="s">
        <v>4131</v>
      </c>
      <c r="AGY13" s="1" t="s">
        <v>4131</v>
      </c>
      <c r="AGZ13" s="1" t="s">
        <v>4131</v>
      </c>
      <c r="AHA13" s="1" t="s">
        <v>4131</v>
      </c>
      <c r="AHB13" s="1" t="s">
        <v>4131</v>
      </c>
      <c r="AHC13" s="1" t="s">
        <v>4131</v>
      </c>
      <c r="AHD13" s="1" t="s">
        <v>4131</v>
      </c>
      <c r="AHE13" s="1" t="s">
        <v>4131</v>
      </c>
      <c r="AHF13" s="1" t="s">
        <v>4131</v>
      </c>
      <c r="AHG13" s="1" t="s">
        <v>4131</v>
      </c>
      <c r="AHH13" s="1" t="s">
        <v>4131</v>
      </c>
      <c r="AHI13" s="1" t="s">
        <v>4131</v>
      </c>
      <c r="AHJ13" s="1" t="s">
        <v>4131</v>
      </c>
      <c r="AHK13" s="1" t="s">
        <v>4131</v>
      </c>
      <c r="AHL13" s="1" t="s">
        <v>4131</v>
      </c>
      <c r="AHM13" s="1" t="s">
        <v>4131</v>
      </c>
      <c r="AHN13" s="1" t="s">
        <v>4131</v>
      </c>
      <c r="AHO13" s="1" t="s">
        <v>4131</v>
      </c>
      <c r="AHQ13" s="1" t="s">
        <v>4131</v>
      </c>
      <c r="AHR13" s="1" t="s">
        <v>4131</v>
      </c>
      <c r="AHS13" s="1" t="s">
        <v>4131</v>
      </c>
      <c r="AHT13" s="1" t="s">
        <v>4131</v>
      </c>
      <c r="AHX13" s="1" t="s">
        <v>4131</v>
      </c>
      <c r="AHY13" s="1" t="s">
        <v>4131</v>
      </c>
      <c r="AHZ13" s="1" t="s">
        <v>4131</v>
      </c>
      <c r="AIA13" s="1" t="s">
        <v>4131</v>
      </c>
      <c r="AIC13" s="1" t="s">
        <v>4131</v>
      </c>
      <c r="AID13" s="1" t="s">
        <v>4131</v>
      </c>
      <c r="AIE13" s="1" t="s">
        <v>4131</v>
      </c>
      <c r="AIF13" s="1" t="s">
        <v>4131</v>
      </c>
      <c r="AIG13" s="1" t="s">
        <v>4131</v>
      </c>
      <c r="AIH13" s="1" t="s">
        <v>4131</v>
      </c>
      <c r="AII13" s="1" t="s">
        <v>4131</v>
      </c>
      <c r="AIJ13" s="1" t="s">
        <v>4131</v>
      </c>
      <c r="AIK13" s="1" t="s">
        <v>4131</v>
      </c>
      <c r="AIL13" s="1" t="s">
        <v>4131</v>
      </c>
      <c r="AIM13" s="1" t="s">
        <v>4131</v>
      </c>
      <c r="AIN13" s="1" t="s">
        <v>4131</v>
      </c>
      <c r="AIO13" s="1" t="s">
        <v>4131</v>
      </c>
      <c r="AIP13" s="1" t="s">
        <v>4131</v>
      </c>
      <c r="AIQ13" s="1" t="s">
        <v>4131</v>
      </c>
      <c r="AIR13" s="1" t="s">
        <v>4131</v>
      </c>
      <c r="AIS13" s="1" t="s">
        <v>4131</v>
      </c>
      <c r="AIT13">
        <v>179943</v>
      </c>
      <c r="AIU13">
        <v>278831</v>
      </c>
      <c r="AIV13">
        <v>145193</v>
      </c>
      <c r="AIW13">
        <v>45482</v>
      </c>
      <c r="AIX13">
        <v>22245</v>
      </c>
      <c r="AIY13">
        <v>30273</v>
      </c>
      <c r="AIZ13">
        <v>54019</v>
      </c>
      <c r="AJA13">
        <v>217824</v>
      </c>
      <c r="AJB13">
        <v>128762</v>
      </c>
      <c r="AJC13">
        <v>43060</v>
      </c>
      <c r="AJD13">
        <v>381247</v>
      </c>
      <c r="AJE13">
        <v>22938</v>
      </c>
      <c r="AJF13">
        <v>14985</v>
      </c>
      <c r="AJG13">
        <v>22938</v>
      </c>
      <c r="AJH13">
        <v>5779</v>
      </c>
      <c r="AJI13" s="2">
        <v>37986</v>
      </c>
      <c r="AJJ13">
        <v>58458</v>
      </c>
      <c r="AJK13">
        <v>219965</v>
      </c>
      <c r="AJL13">
        <v>110982</v>
      </c>
      <c r="AJM13">
        <v>14108</v>
      </c>
      <c r="AJN13">
        <v>34146</v>
      </c>
      <c r="AJO13">
        <v>32165</v>
      </c>
      <c r="AJP13">
        <v>64970</v>
      </c>
      <c r="AJQ13">
        <v>44179</v>
      </c>
      <c r="AJR13">
        <v>117686</v>
      </c>
      <c r="AJS13">
        <v>5925</v>
      </c>
      <c r="AJT13">
        <v>407866</v>
      </c>
      <c r="AJU13">
        <v>-2887</v>
      </c>
      <c r="AJV13">
        <v>200119</v>
      </c>
      <c r="AJW13">
        <v>-2887</v>
      </c>
      <c r="AJX13">
        <v>2814</v>
      </c>
      <c r="AJY13" s="2">
        <v>37986</v>
      </c>
      <c r="AJZ13">
        <v>58458</v>
      </c>
      <c r="AKA13">
        <v>219965</v>
      </c>
      <c r="AKB13">
        <v>110982</v>
      </c>
      <c r="AKC13">
        <v>14108</v>
      </c>
      <c r="AKD13">
        <v>34146</v>
      </c>
      <c r="AKE13">
        <v>32165</v>
      </c>
      <c r="AKF13">
        <v>64970</v>
      </c>
      <c r="AKG13">
        <v>44179</v>
      </c>
      <c r="AKH13">
        <v>117686</v>
      </c>
      <c r="AKI13">
        <v>5925</v>
      </c>
      <c r="AKJ13">
        <v>407866</v>
      </c>
      <c r="AKK13">
        <v>-2887</v>
      </c>
      <c r="AKL13">
        <v>200119</v>
      </c>
      <c r="AKM13">
        <v>-2887</v>
      </c>
      <c r="AKN13">
        <v>2814</v>
      </c>
      <c r="AKO13" s="2">
        <v>37986</v>
      </c>
      <c r="AKP13" s="1" t="s">
        <v>4131</v>
      </c>
      <c r="AKQ13" s="1" t="s">
        <v>4131</v>
      </c>
      <c r="AKR13" s="1" t="s">
        <v>4131</v>
      </c>
      <c r="AKS13" s="1" t="s">
        <v>4131</v>
      </c>
      <c r="AKT13" s="1" t="s">
        <v>4131</v>
      </c>
      <c r="AKU13" s="1" t="s">
        <v>4131</v>
      </c>
      <c r="AKV13" s="1" t="s">
        <v>4131</v>
      </c>
      <c r="AKW13" s="1" t="s">
        <v>4131</v>
      </c>
      <c r="AKX13" s="1" t="s">
        <v>4131</v>
      </c>
      <c r="AKY13" s="1" t="s">
        <v>4131</v>
      </c>
      <c r="AKZ13" s="1" t="s">
        <v>4131</v>
      </c>
      <c r="ALA13" s="1" t="s">
        <v>4131</v>
      </c>
      <c r="ALB13" s="1" t="s">
        <v>4131</v>
      </c>
      <c r="ALC13" s="1" t="s">
        <v>4131</v>
      </c>
      <c r="ALD13" s="1" t="s">
        <v>4131</v>
      </c>
      <c r="ALE13" s="1" t="s">
        <v>4131</v>
      </c>
      <c r="ALF13">
        <v>99619</v>
      </c>
      <c r="ALG13">
        <v>200093</v>
      </c>
      <c r="ALH13">
        <v>133619</v>
      </c>
      <c r="ALI13">
        <v>9693</v>
      </c>
      <c r="ALJ13" s="1" t="s">
        <v>4131</v>
      </c>
      <c r="ALK13">
        <v>62417</v>
      </c>
      <c r="ALL13">
        <v>0</v>
      </c>
      <c r="ALM13">
        <v>190785</v>
      </c>
      <c r="ALN13">
        <v>310574</v>
      </c>
      <c r="ALO13">
        <v>67198</v>
      </c>
      <c r="ALP13">
        <v>468974</v>
      </c>
      <c r="ALQ13">
        <v>2150</v>
      </c>
      <c r="ALR13">
        <v>0</v>
      </c>
      <c r="ALS13">
        <v>2150</v>
      </c>
      <c r="ALT13">
        <v>8196</v>
      </c>
      <c r="ALU13" s="2">
        <v>37802</v>
      </c>
      <c r="AML13" s="1" t="s">
        <v>4131</v>
      </c>
      <c r="AMM13" s="1" t="s">
        <v>4131</v>
      </c>
      <c r="AMN13" s="1" t="s">
        <v>4131</v>
      </c>
      <c r="AMO13" s="1" t="s">
        <v>4131</v>
      </c>
      <c r="AMP13" s="1" t="s">
        <v>4131</v>
      </c>
      <c r="AMQ13" s="1" t="s">
        <v>4131</v>
      </c>
      <c r="AMR13" s="1" t="s">
        <v>4131</v>
      </c>
      <c r="AMS13" s="1" t="s">
        <v>4131</v>
      </c>
      <c r="AMT13" s="1" t="s">
        <v>4131</v>
      </c>
      <c r="AMU13" s="1" t="s">
        <v>4131</v>
      </c>
      <c r="AMV13" s="1" t="s">
        <v>4131</v>
      </c>
      <c r="AMW13" s="1" t="s">
        <v>4131</v>
      </c>
      <c r="AMX13" s="1" t="s">
        <v>4131</v>
      </c>
      <c r="AMY13" s="1" t="s">
        <v>4131</v>
      </c>
      <c r="AMZ13" s="1" t="s">
        <v>4131</v>
      </c>
      <c r="ANA13" s="1" t="s">
        <v>4131</v>
      </c>
      <c r="ANB13" s="1" t="s">
        <v>4131</v>
      </c>
      <c r="ANC13" s="1" t="s">
        <v>4131</v>
      </c>
      <c r="AND13" s="1" t="s">
        <v>4131</v>
      </c>
      <c r="ANE13" s="1" t="s">
        <v>4131</v>
      </c>
      <c r="ANF13" s="1" t="s">
        <v>4131</v>
      </c>
      <c r="ANG13" s="1" t="s">
        <v>4131</v>
      </c>
      <c r="ANH13" s="1" t="s">
        <v>4131</v>
      </c>
      <c r="ANI13" s="1" t="s">
        <v>4131</v>
      </c>
      <c r="ANJ13" s="1" t="s">
        <v>4131</v>
      </c>
      <c r="ANK13" s="1" t="s">
        <v>4131</v>
      </c>
      <c r="ANL13" s="1" t="s">
        <v>4131</v>
      </c>
      <c r="ANM13" s="1" t="s">
        <v>4131</v>
      </c>
      <c r="ANN13" s="1" t="s">
        <v>4131</v>
      </c>
      <c r="ANO13" s="1" t="s">
        <v>4131</v>
      </c>
      <c r="ANP13" s="1" t="s">
        <v>4131</v>
      </c>
      <c r="ANQ13" s="1" t="s">
        <v>4131</v>
      </c>
      <c r="ANR13" s="1" t="s">
        <v>4131</v>
      </c>
      <c r="ANS13" s="1" t="s">
        <v>4131</v>
      </c>
      <c r="ANT13" s="1" t="s">
        <v>4131</v>
      </c>
      <c r="ANU13" s="1" t="s">
        <v>4131</v>
      </c>
      <c r="ANV13" s="1" t="s">
        <v>4131</v>
      </c>
      <c r="ANW13" s="1" t="s">
        <v>4131</v>
      </c>
      <c r="ANX13" s="1" t="s">
        <v>4131</v>
      </c>
      <c r="ANY13" s="1" t="s">
        <v>4131</v>
      </c>
      <c r="ANZ13" s="1" t="s">
        <v>4131</v>
      </c>
      <c r="AOA13" s="1" t="s">
        <v>4131</v>
      </c>
      <c r="AOB13" s="1" t="s">
        <v>4131</v>
      </c>
      <c r="AOC13" s="1" t="s">
        <v>4131</v>
      </c>
      <c r="AOD13" s="1" t="s">
        <v>4131</v>
      </c>
      <c r="AOE13" s="1" t="s">
        <v>4131</v>
      </c>
      <c r="AOF13" s="1" t="s">
        <v>4131</v>
      </c>
      <c r="AOG13" s="1" t="s">
        <v>4131</v>
      </c>
      <c r="AOH13">
        <v>636</v>
      </c>
      <c r="AOI13">
        <v>14164</v>
      </c>
      <c r="AOJ13">
        <v>9884</v>
      </c>
      <c r="AOK13">
        <v>-2724</v>
      </c>
      <c r="AOL13">
        <v>318</v>
      </c>
      <c r="AOM13">
        <v>2766</v>
      </c>
      <c r="AON13">
        <v>8769</v>
      </c>
      <c r="AOO13">
        <v>11190</v>
      </c>
      <c r="AOP13">
        <v>17796</v>
      </c>
      <c r="AOQ13" s="1" t="s">
        <v>4131</v>
      </c>
      <c r="AOR13">
        <v>24111</v>
      </c>
      <c r="AOS13">
        <v>-2742</v>
      </c>
      <c r="AOT13">
        <v>1386</v>
      </c>
      <c r="AOU13">
        <v>-2742</v>
      </c>
      <c r="AOV13" s="1" t="s">
        <v>4131</v>
      </c>
      <c r="AOW13" s="2">
        <v>37986</v>
      </c>
      <c r="AOX13" s="1" t="s">
        <v>4131</v>
      </c>
      <c r="AOY13" s="1" t="s">
        <v>4131</v>
      </c>
      <c r="APB13" s="1" t="s">
        <v>4131</v>
      </c>
      <c r="APC13" s="1" t="s">
        <v>4131</v>
      </c>
      <c r="APD13" s="1" t="s">
        <v>4131</v>
      </c>
      <c r="APH13" s="1" t="s">
        <v>4131</v>
      </c>
      <c r="API13" s="1" t="s">
        <v>4131</v>
      </c>
      <c r="APJ13" s="1" t="s">
        <v>4131</v>
      </c>
      <c r="APK13" s="1" t="s">
        <v>4131</v>
      </c>
      <c r="APM13" s="1" t="s">
        <v>4131</v>
      </c>
      <c r="APN13" s="1" t="s">
        <v>4131</v>
      </c>
      <c r="APO13" s="1" t="s">
        <v>4131</v>
      </c>
      <c r="APP13" s="1" t="s">
        <v>4131</v>
      </c>
      <c r="APQ13" s="1" t="s">
        <v>4131</v>
      </c>
      <c r="APR13" s="1" t="s">
        <v>4131</v>
      </c>
      <c r="APS13" s="1" t="s">
        <v>4131</v>
      </c>
      <c r="APT13" s="1" t="s">
        <v>4131</v>
      </c>
      <c r="APU13" s="1" t="s">
        <v>4131</v>
      </c>
      <c r="APV13" s="1" t="s">
        <v>4131</v>
      </c>
      <c r="APW13" s="1" t="s">
        <v>4131</v>
      </c>
      <c r="APX13" s="1" t="s">
        <v>4131</v>
      </c>
      <c r="APY13" s="1" t="s">
        <v>4131</v>
      </c>
      <c r="APZ13" s="1" t="s">
        <v>4131</v>
      </c>
      <c r="AQA13" s="1" t="s">
        <v>4131</v>
      </c>
      <c r="AQB13" s="1" t="s">
        <v>4131</v>
      </c>
      <c r="AQC13" s="1" t="s">
        <v>4131</v>
      </c>
      <c r="AQD13" s="1" t="s">
        <v>4131</v>
      </c>
      <c r="AQE13" s="1" t="s">
        <v>4131</v>
      </c>
      <c r="AQF13" s="1" t="s">
        <v>4131</v>
      </c>
      <c r="AQG13" s="1" t="s">
        <v>4131</v>
      </c>
      <c r="AQH13" s="1" t="s">
        <v>4131</v>
      </c>
      <c r="AQI13" s="1" t="s">
        <v>4131</v>
      </c>
      <c r="AQJ13" s="1" t="s">
        <v>4131</v>
      </c>
      <c r="AQK13" s="1" t="s">
        <v>4131</v>
      </c>
      <c r="AQL13" s="1" t="s">
        <v>4131</v>
      </c>
      <c r="AQM13" s="1" t="s">
        <v>4131</v>
      </c>
      <c r="AQN13" s="1" t="s">
        <v>4131</v>
      </c>
      <c r="AQO13" s="1" t="s">
        <v>4131</v>
      </c>
      <c r="AQP13" s="1" t="s">
        <v>4131</v>
      </c>
      <c r="AQQ13" s="1" t="s">
        <v>4131</v>
      </c>
      <c r="AQR13" s="1" t="s">
        <v>4131</v>
      </c>
      <c r="AQS13" s="1" t="s">
        <v>4131</v>
      </c>
      <c r="AQT13" s="1" t="s">
        <v>4131</v>
      </c>
      <c r="AQU13" s="1" t="s">
        <v>4131</v>
      </c>
      <c r="AQV13" s="1" t="s">
        <v>4131</v>
      </c>
      <c r="AQW13" s="1" t="s">
        <v>4131</v>
      </c>
      <c r="AQX13" s="1" t="s">
        <v>4131</v>
      </c>
      <c r="AQY13" s="1" t="s">
        <v>4131</v>
      </c>
      <c r="AQZ13" s="1" t="s">
        <v>4131</v>
      </c>
      <c r="ARA13" s="1" t="s">
        <v>4131</v>
      </c>
      <c r="ARB13" s="1" t="s">
        <v>4131</v>
      </c>
      <c r="ARC13" s="1" t="s">
        <v>4131</v>
      </c>
      <c r="ARD13" s="1" t="s">
        <v>4131</v>
      </c>
      <c r="ARE13" s="1" t="s">
        <v>4131</v>
      </c>
      <c r="ARF13" s="1" t="s">
        <v>4131</v>
      </c>
      <c r="ARG13" s="1" t="s">
        <v>4131</v>
      </c>
      <c r="ARH13" s="1" t="s">
        <v>4131</v>
      </c>
      <c r="ARI13" s="1" t="s">
        <v>4131</v>
      </c>
      <c r="ARJ13">
        <v>34489</v>
      </c>
      <c r="ARK13">
        <v>104766</v>
      </c>
      <c r="ARL13">
        <v>73919</v>
      </c>
      <c r="ARM13">
        <v>3047</v>
      </c>
      <c r="ARN13">
        <v>2395</v>
      </c>
      <c r="ARO13">
        <v>3415</v>
      </c>
      <c r="ARP13">
        <v>10293</v>
      </c>
      <c r="ARQ13">
        <v>62475</v>
      </c>
      <c r="ARR13">
        <v>35848</v>
      </c>
      <c r="ART13">
        <v>80496</v>
      </c>
      <c r="ARU13">
        <v>2198</v>
      </c>
      <c r="ARV13">
        <v>2780</v>
      </c>
      <c r="ARW13">
        <v>2198</v>
      </c>
      <c r="ARY13" s="2">
        <v>37986</v>
      </c>
      <c r="ARZ13" s="1" t="s">
        <v>4131</v>
      </c>
      <c r="ASA13" s="1" t="s">
        <v>4131</v>
      </c>
      <c r="ASB13" s="1" t="s">
        <v>4131</v>
      </c>
      <c r="ASD13" s="1" t="s">
        <v>4131</v>
      </c>
      <c r="ASF13" s="1" t="s">
        <v>4131</v>
      </c>
      <c r="ASI13" s="1" t="s">
        <v>4131</v>
      </c>
      <c r="ASJ13" s="1" t="s">
        <v>4131</v>
      </c>
      <c r="ASK13" s="1" t="s">
        <v>4131</v>
      </c>
      <c r="ASL13" s="1" t="s">
        <v>4131</v>
      </c>
      <c r="ASM13" s="1" t="s">
        <v>4131</v>
      </c>
      <c r="ASO13" s="1" t="s">
        <v>4131</v>
      </c>
      <c r="ASP13">
        <v>67404</v>
      </c>
      <c r="ASQ13">
        <v>310327</v>
      </c>
      <c r="ASR13">
        <v>243660</v>
      </c>
      <c r="ASS13">
        <v>18414</v>
      </c>
      <c r="AST13">
        <v>3189</v>
      </c>
      <c r="ASU13">
        <v>7636</v>
      </c>
      <c r="ASV13">
        <v>37359</v>
      </c>
      <c r="ASW13">
        <v>184247</v>
      </c>
      <c r="ASX13">
        <v>111124</v>
      </c>
      <c r="ASY13" s="1" t="s">
        <v>4131</v>
      </c>
      <c r="ASZ13">
        <v>222803</v>
      </c>
      <c r="ATA13">
        <v>5588</v>
      </c>
      <c r="ATB13">
        <v>32075</v>
      </c>
      <c r="ATC13">
        <v>5588</v>
      </c>
      <c r="ATD13" s="1" t="s">
        <v>4131</v>
      </c>
      <c r="ATE13" s="2">
        <v>37986</v>
      </c>
      <c r="ATF13">
        <v>3293296</v>
      </c>
      <c r="ATG13">
        <v>8233040</v>
      </c>
      <c r="ATH13">
        <v>5078798</v>
      </c>
      <c r="ATI13">
        <v>493410</v>
      </c>
      <c r="ATJ13">
        <v>227511</v>
      </c>
      <c r="ATK13">
        <v>349163</v>
      </c>
      <c r="ATL13">
        <v>836874</v>
      </c>
      <c r="ATM13">
        <v>14121966</v>
      </c>
      <c r="ATN13">
        <v>9440233</v>
      </c>
      <c r="ATO13">
        <v>2230058</v>
      </c>
      <c r="ATP13">
        <v>18483126</v>
      </c>
      <c r="ATQ13">
        <v>188665</v>
      </c>
      <c r="ATR13">
        <v>2355562</v>
      </c>
      <c r="ATS13">
        <v>188665</v>
      </c>
      <c r="ATT13">
        <v>229305</v>
      </c>
      <c r="ATU13" s="2">
        <v>37986</v>
      </c>
      <c r="ATV13" s="1" t="s">
        <v>4131</v>
      </c>
      <c r="ATW13" s="1" t="s">
        <v>4131</v>
      </c>
      <c r="ATX13" s="1" t="s">
        <v>4131</v>
      </c>
      <c r="ATY13" s="1" t="s">
        <v>4131</v>
      </c>
      <c r="ATZ13" s="1" t="s">
        <v>4131</v>
      </c>
      <c r="AUA13" s="1" t="s">
        <v>4131</v>
      </c>
      <c r="AUB13" s="1" t="s">
        <v>4131</v>
      </c>
      <c r="AUC13" s="1" t="s">
        <v>4131</v>
      </c>
      <c r="AUD13" s="1" t="s">
        <v>4131</v>
      </c>
      <c r="AUE13" s="1" t="s">
        <v>4131</v>
      </c>
      <c r="AUF13" s="1" t="s">
        <v>4131</v>
      </c>
      <c r="AUG13" s="1" t="s">
        <v>4131</v>
      </c>
      <c r="AUH13" s="1" t="s">
        <v>4131</v>
      </c>
      <c r="AUI13" s="1" t="s">
        <v>4131</v>
      </c>
      <c r="AUJ13" s="1" t="s">
        <v>4131</v>
      </c>
      <c r="AUK13" s="1" t="s">
        <v>4131</v>
      </c>
      <c r="AUL13" s="1" t="s">
        <v>4131</v>
      </c>
      <c r="AUM13" s="1" t="s">
        <v>4131</v>
      </c>
      <c r="AUN13" s="1" t="s">
        <v>4131</v>
      </c>
      <c r="AUO13" s="1" t="s">
        <v>4131</v>
      </c>
      <c r="AUP13" s="1" t="s">
        <v>4131</v>
      </c>
      <c r="AUQ13" s="1" t="s">
        <v>4131</v>
      </c>
      <c r="AUR13" s="1" t="s">
        <v>4131</v>
      </c>
      <c r="AUS13" s="1" t="s">
        <v>4131</v>
      </c>
      <c r="AUT13" s="1" t="s">
        <v>4131</v>
      </c>
      <c r="AUU13" s="1" t="s">
        <v>4131</v>
      </c>
      <c r="AUV13" s="1" t="s">
        <v>4131</v>
      </c>
      <c r="AUW13" s="1" t="s">
        <v>4131</v>
      </c>
      <c r="AUX13" s="1" t="s">
        <v>4131</v>
      </c>
      <c r="AUY13" s="1" t="s">
        <v>4131</v>
      </c>
      <c r="AUZ13" s="1" t="s">
        <v>4131</v>
      </c>
      <c r="AVA13" s="1" t="s">
        <v>4131</v>
      </c>
      <c r="AVB13">
        <v>60219</v>
      </c>
      <c r="AVC13">
        <v>105084</v>
      </c>
      <c r="AVD13">
        <v>67223</v>
      </c>
      <c r="AVE13">
        <v>8999</v>
      </c>
      <c r="AVF13">
        <v>3752</v>
      </c>
      <c r="AVG13">
        <v>8754</v>
      </c>
      <c r="AVH13">
        <v>7233</v>
      </c>
      <c r="AVI13">
        <v>72389</v>
      </c>
      <c r="AVJ13">
        <v>39489</v>
      </c>
      <c r="AVK13">
        <v>6991</v>
      </c>
      <c r="AVL13">
        <v>121991</v>
      </c>
      <c r="AVM13">
        <v>3596</v>
      </c>
      <c r="AVN13">
        <v>5547</v>
      </c>
      <c r="AVO13">
        <v>3596</v>
      </c>
      <c r="AVP13">
        <v>5705</v>
      </c>
      <c r="AVQ13" s="2">
        <v>37986</v>
      </c>
      <c r="AVR13" s="1" t="s">
        <v>4131</v>
      </c>
      <c r="AVS13" s="1" t="s">
        <v>4131</v>
      </c>
      <c r="AVT13" s="1" t="s">
        <v>4131</v>
      </c>
      <c r="AVU13" s="1" t="s">
        <v>4131</v>
      </c>
      <c r="AVV13" s="1" t="s">
        <v>4131</v>
      </c>
      <c r="AVW13" s="1" t="s">
        <v>4131</v>
      </c>
      <c r="AVX13" s="1" t="s">
        <v>4131</v>
      </c>
      <c r="AVY13" s="1" t="s">
        <v>4131</v>
      </c>
      <c r="AVZ13" s="1" t="s">
        <v>4131</v>
      </c>
      <c r="AWA13" s="1" t="s">
        <v>4131</v>
      </c>
      <c r="AWB13" s="1" t="s">
        <v>4131</v>
      </c>
      <c r="AWC13" s="1" t="s">
        <v>4131</v>
      </c>
      <c r="AWD13" s="1" t="s">
        <v>4131</v>
      </c>
      <c r="AWE13" s="1" t="s">
        <v>4131</v>
      </c>
      <c r="AWF13" s="1" t="s">
        <v>4131</v>
      </c>
      <c r="AWG13" s="1" t="s">
        <v>4131</v>
      </c>
      <c r="AWH13">
        <v>60219</v>
      </c>
      <c r="AWI13">
        <v>105084</v>
      </c>
      <c r="AWJ13">
        <v>67223</v>
      </c>
      <c r="AWK13">
        <v>8999</v>
      </c>
      <c r="AWL13">
        <v>3752</v>
      </c>
      <c r="AWM13">
        <v>8754</v>
      </c>
      <c r="AWN13">
        <v>7233</v>
      </c>
      <c r="AWO13">
        <v>72389</v>
      </c>
      <c r="AWP13">
        <v>39489</v>
      </c>
      <c r="AWQ13">
        <v>6991</v>
      </c>
      <c r="AWR13">
        <v>121991</v>
      </c>
      <c r="AWS13">
        <v>3596</v>
      </c>
      <c r="AWT13">
        <v>5547</v>
      </c>
      <c r="AWU13">
        <v>3596</v>
      </c>
      <c r="AWV13">
        <v>5705</v>
      </c>
      <c r="AWW13" s="2">
        <v>37986</v>
      </c>
      <c r="AWX13">
        <v>124649</v>
      </c>
      <c r="AWY13">
        <v>14066</v>
      </c>
      <c r="AWZ13">
        <v>7490</v>
      </c>
      <c r="AXA13">
        <v>-68866</v>
      </c>
      <c r="AXB13">
        <v>0</v>
      </c>
      <c r="AXC13">
        <v>15971</v>
      </c>
      <c r="AXD13">
        <v>25769</v>
      </c>
      <c r="AXE13">
        <v>68754</v>
      </c>
      <c r="AXF13">
        <v>120759</v>
      </c>
      <c r="AXG13">
        <v>9133</v>
      </c>
      <c r="AXH13">
        <v>263598</v>
      </c>
      <c r="AXI13">
        <v>-69011</v>
      </c>
      <c r="AXJ13">
        <v>0</v>
      </c>
      <c r="AXK13">
        <v>-69011</v>
      </c>
      <c r="AXL13">
        <v>992</v>
      </c>
      <c r="AXM13" s="2">
        <v>37986</v>
      </c>
      <c r="AXN13" s="1" t="s">
        <v>4131</v>
      </c>
      <c r="AXO13" s="1" t="s">
        <v>4131</v>
      </c>
      <c r="AXP13" s="1" t="s">
        <v>4131</v>
      </c>
      <c r="AXQ13" s="1" t="s">
        <v>4131</v>
      </c>
      <c r="AXR13" s="1" t="s">
        <v>4131</v>
      </c>
      <c r="AXS13" s="1" t="s">
        <v>4131</v>
      </c>
      <c r="AXT13" s="1" t="s">
        <v>4131</v>
      </c>
      <c r="AXU13" s="1" t="s">
        <v>4131</v>
      </c>
      <c r="AXV13" s="1" t="s">
        <v>4131</v>
      </c>
      <c r="AXW13" s="1" t="s">
        <v>4131</v>
      </c>
      <c r="AXX13" s="1" t="s">
        <v>4131</v>
      </c>
      <c r="AXY13" s="1" t="s">
        <v>4131</v>
      </c>
      <c r="AXZ13" s="1" t="s">
        <v>4131</v>
      </c>
      <c r="AYA13" s="1" t="s">
        <v>4131</v>
      </c>
      <c r="AYC13" s="1" t="s">
        <v>4131</v>
      </c>
      <c r="AYD13" s="1" t="s">
        <v>4131</v>
      </c>
      <c r="AYE13" s="1" t="s">
        <v>4131</v>
      </c>
      <c r="AYF13" s="1" t="s">
        <v>4131</v>
      </c>
      <c r="AYG13" s="1" t="s">
        <v>4131</v>
      </c>
      <c r="AYH13" s="1" t="s">
        <v>4131</v>
      </c>
      <c r="AYI13" s="1" t="s">
        <v>4131</v>
      </c>
      <c r="AYJ13" s="1" t="s">
        <v>4131</v>
      </c>
      <c r="AYK13" s="1" t="s">
        <v>4131</v>
      </c>
      <c r="AYL13" s="1" t="s">
        <v>4131</v>
      </c>
      <c r="AYM13" s="1" t="s">
        <v>4131</v>
      </c>
      <c r="AYN13" s="1" t="s">
        <v>4131</v>
      </c>
      <c r="AYO13" s="1" t="s">
        <v>4131</v>
      </c>
      <c r="AYP13" s="1" t="s">
        <v>4131</v>
      </c>
      <c r="AYQ13" s="1" t="s">
        <v>4131</v>
      </c>
      <c r="AYR13" s="1" t="s">
        <v>4131</v>
      </c>
      <c r="AYS13" s="1" t="s">
        <v>4131</v>
      </c>
      <c r="AYT13">
        <v>353405</v>
      </c>
      <c r="AYU13">
        <v>3394229</v>
      </c>
      <c r="AYV13" s="1" t="s">
        <v>4131</v>
      </c>
      <c r="AYW13" s="1" t="s">
        <v>4131</v>
      </c>
      <c r="AYX13" s="1" t="s">
        <v>4131</v>
      </c>
      <c r="AYY13" s="1" t="s">
        <v>4131</v>
      </c>
      <c r="AYZ13">
        <v>2444911</v>
      </c>
      <c r="AZC13" s="1" t="s">
        <v>4131</v>
      </c>
      <c r="AZD13">
        <v>11390751</v>
      </c>
      <c r="AZE13">
        <v>61568</v>
      </c>
      <c r="AZF13">
        <v>7882835</v>
      </c>
      <c r="AZG13">
        <v>61568</v>
      </c>
      <c r="AZI13" s="2">
        <v>37986</v>
      </c>
      <c r="AZJ13" s="1" t="s">
        <v>4131</v>
      </c>
      <c r="AZK13" s="1" t="s">
        <v>4131</v>
      </c>
      <c r="AZL13" s="1" t="s">
        <v>4131</v>
      </c>
      <c r="AZN13" s="1" t="s">
        <v>4131</v>
      </c>
      <c r="AZO13" s="1" t="s">
        <v>4131</v>
      </c>
      <c r="AZP13" s="1" t="s">
        <v>4131</v>
      </c>
      <c r="AZQ13" s="1" t="s">
        <v>4131</v>
      </c>
      <c r="AZR13" s="1" t="s">
        <v>4131</v>
      </c>
      <c r="AZS13" s="1" t="s">
        <v>4131</v>
      </c>
      <c r="AZT13" s="1" t="s">
        <v>4131</v>
      </c>
      <c r="AZU13" s="1" t="s">
        <v>4131</v>
      </c>
      <c r="AZV13" s="1" t="s">
        <v>4131</v>
      </c>
      <c r="AZW13" s="1" t="s">
        <v>4131</v>
      </c>
      <c r="AZX13" s="1" t="s">
        <v>4131</v>
      </c>
      <c r="AZY13" s="1" t="s">
        <v>4131</v>
      </c>
      <c r="AZZ13" s="1" t="s">
        <v>4131</v>
      </c>
      <c r="BAA13" s="1" t="s">
        <v>4131</v>
      </c>
      <c r="BAB13" s="1" t="s">
        <v>4131</v>
      </c>
      <c r="BAC13" s="1" t="s">
        <v>4131</v>
      </c>
      <c r="BAD13" s="1" t="s">
        <v>4131</v>
      </c>
      <c r="BAE13" s="1" t="s">
        <v>4131</v>
      </c>
      <c r="BAF13" s="1" t="s">
        <v>4131</v>
      </c>
      <c r="BAG13" s="1" t="s">
        <v>4131</v>
      </c>
      <c r="BAH13" s="1" t="s">
        <v>4131</v>
      </c>
      <c r="BAI13" s="1" t="s">
        <v>4131</v>
      </c>
      <c r="BAJ13" s="1" t="s">
        <v>4131</v>
      </c>
      <c r="BAK13" s="1" t="s">
        <v>4131</v>
      </c>
      <c r="BAL13" s="1" t="s">
        <v>4131</v>
      </c>
      <c r="BAM13" s="1" t="s">
        <v>4131</v>
      </c>
      <c r="BAN13" s="1" t="s">
        <v>4131</v>
      </c>
      <c r="BAO13" s="1" t="s">
        <v>4131</v>
      </c>
      <c r="BAP13">
        <v>22686</v>
      </c>
      <c r="BAQ13">
        <v>46778</v>
      </c>
      <c r="BAR13">
        <v>31430</v>
      </c>
      <c r="BAS13">
        <v>1285</v>
      </c>
      <c r="BAT13">
        <v>1035</v>
      </c>
      <c r="BAU13">
        <v>2822</v>
      </c>
      <c r="BAV13">
        <v>5680</v>
      </c>
      <c r="BAW13">
        <v>31315</v>
      </c>
      <c r="BAX13">
        <v>14612</v>
      </c>
      <c r="BAY13">
        <v>18</v>
      </c>
      <c r="BAZ13">
        <v>50159</v>
      </c>
      <c r="BBA13">
        <v>276</v>
      </c>
      <c r="BBB13">
        <v>8572</v>
      </c>
      <c r="BBC13">
        <v>276</v>
      </c>
      <c r="BBD13">
        <v>349</v>
      </c>
      <c r="BBE13" s="2">
        <v>37986</v>
      </c>
      <c r="BBF13" s="1" t="s">
        <v>4131</v>
      </c>
      <c r="BBG13" s="1" t="s">
        <v>4131</v>
      </c>
      <c r="BBH13" s="1" t="s">
        <v>4131</v>
      </c>
      <c r="BBI13" s="1" t="s">
        <v>4131</v>
      </c>
      <c r="BBJ13" s="1" t="s">
        <v>4131</v>
      </c>
      <c r="BBK13" s="1" t="s">
        <v>4131</v>
      </c>
      <c r="BBL13" s="1" t="s">
        <v>4131</v>
      </c>
      <c r="BBM13" s="1" t="s">
        <v>4131</v>
      </c>
      <c r="BBN13" s="1" t="s">
        <v>4131</v>
      </c>
      <c r="BBO13" s="1" t="s">
        <v>4131</v>
      </c>
      <c r="BBP13" s="1" t="s">
        <v>4131</v>
      </c>
      <c r="BBQ13" s="1" t="s">
        <v>4131</v>
      </c>
      <c r="BBR13" s="1" t="s">
        <v>4131</v>
      </c>
      <c r="BBS13" s="1" t="s">
        <v>4131</v>
      </c>
      <c r="BBT13" s="1" t="s">
        <v>4131</v>
      </c>
      <c r="BBU13" s="1" t="s">
        <v>4131</v>
      </c>
      <c r="BBV13">
        <v>1374534</v>
      </c>
      <c r="BBW13">
        <v>2824636</v>
      </c>
      <c r="BBX13">
        <v>743500</v>
      </c>
      <c r="BBY13">
        <v>436910</v>
      </c>
      <c r="BBZ13">
        <v>81288</v>
      </c>
      <c r="BCA13">
        <v>134840</v>
      </c>
      <c r="BCB13">
        <v>907840</v>
      </c>
      <c r="BCC13">
        <v>1267093</v>
      </c>
      <c r="BCD13">
        <v>1323278</v>
      </c>
      <c r="BCE13">
        <v>299937</v>
      </c>
      <c r="BCF13">
        <v>3912676</v>
      </c>
      <c r="BCG13">
        <v>267343</v>
      </c>
      <c r="BCH13">
        <v>862492</v>
      </c>
      <c r="BCI13">
        <v>267343</v>
      </c>
      <c r="BCJ13">
        <v>11011</v>
      </c>
      <c r="BCK13" s="2">
        <v>37986</v>
      </c>
      <c r="BCL13">
        <v>10545</v>
      </c>
      <c r="BCM13">
        <v>20173</v>
      </c>
      <c r="BCN13">
        <v>13806</v>
      </c>
      <c r="BCO13">
        <v>-975</v>
      </c>
      <c r="BCP13">
        <v>454</v>
      </c>
      <c r="BCQ13">
        <v>1181</v>
      </c>
      <c r="BCR13">
        <v>2406</v>
      </c>
      <c r="BCS13">
        <v>14684</v>
      </c>
      <c r="BCT13">
        <v>6424</v>
      </c>
      <c r="BCU13" s="1" t="s">
        <v>4131</v>
      </c>
      <c r="BCV13">
        <v>19634</v>
      </c>
      <c r="BCW13">
        <v>-1219</v>
      </c>
      <c r="BCX13">
        <v>702</v>
      </c>
      <c r="BCY13">
        <v>-1219</v>
      </c>
      <c r="BCZ13" s="1" t="s">
        <v>4131</v>
      </c>
      <c r="BDA13" s="2">
        <v>37986</v>
      </c>
      <c r="BDB13" s="1" t="s">
        <v>4131</v>
      </c>
      <c r="BDC13" s="1" t="s">
        <v>4131</v>
      </c>
      <c r="BDD13" s="1" t="s">
        <v>4131</v>
      </c>
      <c r="BDE13" s="1" t="s">
        <v>4131</v>
      </c>
      <c r="BDF13" s="1" t="s">
        <v>4131</v>
      </c>
      <c r="BDG13" s="1" t="s">
        <v>4131</v>
      </c>
      <c r="BDH13" s="1" t="s">
        <v>4131</v>
      </c>
      <c r="BDI13" s="1" t="s">
        <v>4131</v>
      </c>
      <c r="BDJ13" s="1" t="s">
        <v>4131</v>
      </c>
      <c r="BDK13" s="1" t="s">
        <v>4131</v>
      </c>
      <c r="BDL13" s="1" t="s">
        <v>4131</v>
      </c>
      <c r="BDM13" s="1" t="s">
        <v>4131</v>
      </c>
      <c r="BDN13" s="1" t="s">
        <v>4131</v>
      </c>
      <c r="BDO13" s="1" t="s">
        <v>4131</v>
      </c>
      <c r="BDP13" s="1" t="s">
        <v>4131</v>
      </c>
      <c r="BDQ13" s="1" t="s">
        <v>4131</v>
      </c>
      <c r="BDR13" s="1" t="s">
        <v>4131</v>
      </c>
      <c r="BDS13" s="1" t="s">
        <v>4131</v>
      </c>
      <c r="BDT13" s="1" t="s">
        <v>4131</v>
      </c>
      <c r="BDU13" s="1" t="s">
        <v>4131</v>
      </c>
      <c r="BDV13" s="1" t="s">
        <v>4131</v>
      </c>
      <c r="BDW13" s="1" t="s">
        <v>4131</v>
      </c>
      <c r="BDX13" s="1" t="s">
        <v>4131</v>
      </c>
      <c r="BDY13" s="1" t="s">
        <v>4131</v>
      </c>
      <c r="BDZ13" s="1" t="s">
        <v>4131</v>
      </c>
      <c r="BEA13" s="1" t="s">
        <v>4131</v>
      </c>
      <c r="BEB13" s="1" t="s">
        <v>4131</v>
      </c>
      <c r="BEC13" s="1" t="s">
        <v>4131</v>
      </c>
      <c r="BED13" s="1" t="s">
        <v>4131</v>
      </c>
      <c r="BEE13" s="1" t="s">
        <v>4131</v>
      </c>
      <c r="BEF13" s="1" t="s">
        <v>4131</v>
      </c>
      <c r="BEG13" s="1" t="s">
        <v>4131</v>
      </c>
      <c r="BEH13">
        <v>69242</v>
      </c>
      <c r="BEI13">
        <v>52790</v>
      </c>
      <c r="BEJ13">
        <v>17549</v>
      </c>
      <c r="BEK13">
        <v>3680</v>
      </c>
      <c r="BEL13">
        <v>1601</v>
      </c>
      <c r="BEM13">
        <v>3900</v>
      </c>
      <c r="BEN13">
        <v>0</v>
      </c>
      <c r="BEO13">
        <v>49389</v>
      </c>
      <c r="BEP13">
        <v>13893</v>
      </c>
      <c r="BEQ13">
        <v>6399</v>
      </c>
      <c r="BER13">
        <v>88222</v>
      </c>
      <c r="BES13">
        <v>1830</v>
      </c>
      <c r="BET13">
        <v>0</v>
      </c>
      <c r="BEU13">
        <v>1830</v>
      </c>
      <c r="BEV13">
        <v>466</v>
      </c>
      <c r="BEW13" s="2">
        <v>37986</v>
      </c>
      <c r="BEX13" s="1" t="s">
        <v>4131</v>
      </c>
      <c r="BEY13" s="1" t="s">
        <v>4131</v>
      </c>
      <c r="BEZ13" s="1" t="s">
        <v>4131</v>
      </c>
      <c r="BFA13" s="1" t="s">
        <v>4131</v>
      </c>
      <c r="BFB13" s="1" t="s">
        <v>4131</v>
      </c>
      <c r="BFC13" s="1" t="s">
        <v>4131</v>
      </c>
      <c r="BFD13" s="1" t="s">
        <v>4131</v>
      </c>
      <c r="BFE13" s="1" t="s">
        <v>4131</v>
      </c>
      <c r="BFF13" s="1" t="s">
        <v>4131</v>
      </c>
      <c r="BFG13" s="1" t="s">
        <v>4131</v>
      </c>
      <c r="BFH13" s="1" t="s">
        <v>4131</v>
      </c>
      <c r="BFI13" s="1" t="s">
        <v>4131</v>
      </c>
      <c r="BFJ13" s="1" t="s">
        <v>4131</v>
      </c>
      <c r="BFK13" s="1" t="s">
        <v>4131</v>
      </c>
      <c r="BFL13" s="1" t="s">
        <v>4131</v>
      </c>
      <c r="BFM13" s="1" t="s">
        <v>4131</v>
      </c>
      <c r="BFN13" s="1" t="s">
        <v>4131</v>
      </c>
      <c r="BFO13" s="1" t="s">
        <v>4131</v>
      </c>
      <c r="BFP13" s="1" t="s">
        <v>4131</v>
      </c>
      <c r="BFQ13" s="1" t="s">
        <v>4131</v>
      </c>
      <c r="BFR13" s="1" t="s">
        <v>4131</v>
      </c>
      <c r="BFS13" s="1" t="s">
        <v>4131</v>
      </c>
      <c r="BFT13" s="1" t="s">
        <v>4131</v>
      </c>
      <c r="BFU13" s="1" t="s">
        <v>4131</v>
      </c>
      <c r="BFV13" s="1" t="s">
        <v>4131</v>
      </c>
      <c r="BFW13" s="1" t="s">
        <v>4131</v>
      </c>
      <c r="BFX13" s="1" t="s">
        <v>4131</v>
      </c>
      <c r="BFY13" s="1" t="s">
        <v>4131</v>
      </c>
      <c r="BFZ13" s="1" t="s">
        <v>4131</v>
      </c>
      <c r="BGA13" s="1" t="s">
        <v>4131</v>
      </c>
      <c r="BGB13" s="1" t="s">
        <v>4131</v>
      </c>
      <c r="BGC13" s="1" t="s">
        <v>4131</v>
      </c>
      <c r="BGD13" s="1" t="s">
        <v>4131</v>
      </c>
      <c r="BGE13" s="1" t="s">
        <v>4131</v>
      </c>
      <c r="BGF13" s="1" t="s">
        <v>4131</v>
      </c>
      <c r="BGG13" s="1" t="s">
        <v>4131</v>
      </c>
      <c r="BGH13" s="1" t="s">
        <v>4131</v>
      </c>
      <c r="BGI13" s="1" t="s">
        <v>4131</v>
      </c>
      <c r="BGJ13" s="1" t="s">
        <v>4131</v>
      </c>
      <c r="BGK13" s="1" t="s">
        <v>4131</v>
      </c>
      <c r="BGL13" s="1" t="s">
        <v>4131</v>
      </c>
      <c r="BGM13" s="1" t="s">
        <v>4131</v>
      </c>
      <c r="BGN13" s="1" t="s">
        <v>4131</v>
      </c>
      <c r="BGO13" s="1" t="s">
        <v>4131</v>
      </c>
      <c r="BGP13" s="1" t="s">
        <v>4131</v>
      </c>
      <c r="BGQ13" s="1" t="s">
        <v>4131</v>
      </c>
      <c r="BGR13" s="1" t="s">
        <v>4131</v>
      </c>
      <c r="BGS13" s="1" t="s">
        <v>4131</v>
      </c>
      <c r="BGT13" s="1" t="s">
        <v>4131</v>
      </c>
      <c r="BGU13" s="1" t="s">
        <v>4131</v>
      </c>
      <c r="BGV13" s="1" t="s">
        <v>4131</v>
      </c>
      <c r="BGW13" s="1" t="s">
        <v>4131</v>
      </c>
      <c r="BGX13" s="1" t="s">
        <v>4131</v>
      </c>
      <c r="BGY13" s="1" t="s">
        <v>4131</v>
      </c>
      <c r="BGZ13" s="1" t="s">
        <v>4131</v>
      </c>
      <c r="BHC13" s="1" t="s">
        <v>4131</v>
      </c>
      <c r="BHD13" s="1" t="s">
        <v>4131</v>
      </c>
      <c r="BHE13" s="1" t="s">
        <v>4131</v>
      </c>
      <c r="BHF13" s="1" t="s">
        <v>4131</v>
      </c>
      <c r="BHG13" s="1" t="s">
        <v>4131</v>
      </c>
      <c r="BHI13" s="1" t="s">
        <v>4131</v>
      </c>
      <c r="BHJ13" s="1" t="s">
        <v>4131</v>
      </c>
      <c r="BHK13" s="1" t="s">
        <v>4131</v>
      </c>
      <c r="BHL13" s="1" t="s">
        <v>4131</v>
      </c>
      <c r="BHM13" s="1" t="s">
        <v>4131</v>
      </c>
      <c r="BHN13" s="1" t="s">
        <v>4131</v>
      </c>
      <c r="BHO13" s="1" t="s">
        <v>4131</v>
      </c>
      <c r="BHP13" s="1" t="s">
        <v>4131</v>
      </c>
      <c r="BHQ13" s="1" t="s">
        <v>4131</v>
      </c>
      <c r="BHR13" s="1" t="s">
        <v>4131</v>
      </c>
      <c r="BHS13" s="1" t="s">
        <v>4131</v>
      </c>
      <c r="BHT13" s="1" t="s">
        <v>4131</v>
      </c>
      <c r="BHU13" s="1" t="s">
        <v>4131</v>
      </c>
      <c r="BHV13" s="1" t="s">
        <v>4131</v>
      </c>
      <c r="BHW13" s="1" t="s">
        <v>4131</v>
      </c>
      <c r="BHY13" s="1" t="s">
        <v>4131</v>
      </c>
      <c r="BHZ13" s="1" t="s">
        <v>4131</v>
      </c>
      <c r="BIA13" s="1" t="s">
        <v>4131</v>
      </c>
      <c r="BIB13" s="1" t="s">
        <v>4131</v>
      </c>
      <c r="BIC13" s="1" t="s">
        <v>4131</v>
      </c>
      <c r="BID13" s="1" t="s">
        <v>4131</v>
      </c>
      <c r="BIE13" s="1" t="s">
        <v>4131</v>
      </c>
      <c r="BIF13" s="1" t="s">
        <v>4131</v>
      </c>
      <c r="BIG13" s="1" t="s">
        <v>4131</v>
      </c>
      <c r="BIH13" s="1" t="s">
        <v>4131</v>
      </c>
      <c r="BII13" s="1" t="s">
        <v>4131</v>
      </c>
      <c r="BIJ13" s="1" t="s">
        <v>4131</v>
      </c>
      <c r="BIK13" s="1" t="s">
        <v>4131</v>
      </c>
      <c r="BIL13" s="1" t="s">
        <v>4131</v>
      </c>
      <c r="BIM13" s="1" t="s">
        <v>4131</v>
      </c>
      <c r="BIN13" s="1" t="s">
        <v>4131</v>
      </c>
      <c r="BIO13" s="1" t="s">
        <v>4131</v>
      </c>
      <c r="BIP13" s="1" t="s">
        <v>4131</v>
      </c>
      <c r="BIQ13" s="1" t="s">
        <v>4131</v>
      </c>
      <c r="BIR13" s="1" t="s">
        <v>4131</v>
      </c>
      <c r="BIS13" s="1" t="s">
        <v>4131</v>
      </c>
      <c r="BIT13" s="1" t="s">
        <v>4131</v>
      </c>
      <c r="BIU13" s="1" t="s">
        <v>4131</v>
      </c>
      <c r="BIV13" s="1" t="s">
        <v>4131</v>
      </c>
      <c r="BIW13" s="1" t="s">
        <v>4131</v>
      </c>
      <c r="BIX13" s="1" t="s">
        <v>4131</v>
      </c>
      <c r="BIY13" s="1" t="s">
        <v>4131</v>
      </c>
      <c r="BIZ13" s="1" t="s">
        <v>4131</v>
      </c>
      <c r="BJA13" s="1" t="s">
        <v>4131</v>
      </c>
      <c r="BJB13" s="1" t="s">
        <v>4131</v>
      </c>
      <c r="BJC13" s="1" t="s">
        <v>4131</v>
      </c>
      <c r="BJD13" s="1" t="s">
        <v>4131</v>
      </c>
      <c r="BJE13" s="1" t="s">
        <v>4131</v>
      </c>
      <c r="BJF13">
        <v>313888</v>
      </c>
      <c r="BJG13">
        <v>676164</v>
      </c>
      <c r="BJH13">
        <v>469183</v>
      </c>
      <c r="BJI13">
        <v>35420</v>
      </c>
      <c r="BJJ13">
        <v>45006</v>
      </c>
      <c r="BJK13">
        <v>55690</v>
      </c>
      <c r="BJL13">
        <v>114888</v>
      </c>
      <c r="BJM13">
        <v>527941</v>
      </c>
      <c r="BJN13">
        <v>322207</v>
      </c>
      <c r="BJO13">
        <v>45041</v>
      </c>
      <c r="BJP13">
        <v>856651</v>
      </c>
      <c r="BJQ13">
        <v>18392</v>
      </c>
      <c r="BJR13">
        <v>178893</v>
      </c>
      <c r="BJS13">
        <v>18392</v>
      </c>
      <c r="BJT13">
        <v>2032</v>
      </c>
      <c r="BJU13" s="2">
        <v>37986</v>
      </c>
      <c r="BJV13" s="1" t="s">
        <v>4131</v>
      </c>
      <c r="BJW13" s="1" t="s">
        <v>4131</v>
      </c>
      <c r="BJX13" s="1" t="s">
        <v>4131</v>
      </c>
      <c r="BJY13" s="1" t="s">
        <v>4131</v>
      </c>
      <c r="BJZ13" s="1" t="s">
        <v>4131</v>
      </c>
      <c r="BKA13" s="1" t="s">
        <v>4131</v>
      </c>
      <c r="BKB13" s="1" t="s">
        <v>4131</v>
      </c>
      <c r="BKC13" s="1" t="s">
        <v>4131</v>
      </c>
      <c r="BKD13" s="1" t="s">
        <v>4131</v>
      </c>
      <c r="BKE13" s="1" t="s">
        <v>4131</v>
      </c>
      <c r="BKF13" s="1" t="s">
        <v>4131</v>
      </c>
      <c r="BKG13" s="1" t="s">
        <v>4131</v>
      </c>
      <c r="BKH13" s="1" t="s">
        <v>4131</v>
      </c>
      <c r="BKI13" s="1" t="s">
        <v>4131</v>
      </c>
      <c r="BKJ13" s="1" t="s">
        <v>4131</v>
      </c>
      <c r="BKK13" s="1" t="s">
        <v>4131</v>
      </c>
      <c r="BKL13">
        <v>132632</v>
      </c>
      <c r="BKM13">
        <v>730555</v>
      </c>
      <c r="BKN13">
        <v>606290</v>
      </c>
      <c r="BKO13">
        <v>25227</v>
      </c>
      <c r="BKP13">
        <v>2990</v>
      </c>
      <c r="BKQ13">
        <v>8790</v>
      </c>
      <c r="BKR13">
        <v>53584</v>
      </c>
      <c r="BKS13">
        <v>262157</v>
      </c>
      <c r="BKT13">
        <v>205302</v>
      </c>
      <c r="BKU13">
        <v>23497</v>
      </c>
      <c r="BKV13">
        <v>357671</v>
      </c>
      <c r="BKW13">
        <v>8691</v>
      </c>
      <c r="BKX13">
        <v>12890</v>
      </c>
      <c r="BKY13">
        <v>8691</v>
      </c>
      <c r="BKZ13">
        <v>3324</v>
      </c>
      <c r="BLA13" s="2">
        <v>37986</v>
      </c>
      <c r="BLB13" s="1" t="s">
        <v>4131</v>
      </c>
      <c r="BLC13" s="1" t="s">
        <v>4131</v>
      </c>
      <c r="BLD13" s="1" t="s">
        <v>4131</v>
      </c>
      <c r="BLE13" s="1" t="s">
        <v>4131</v>
      </c>
      <c r="BLF13" s="1" t="s">
        <v>4131</v>
      </c>
      <c r="BLG13" s="1" t="s">
        <v>4131</v>
      </c>
      <c r="BLH13" s="1" t="s">
        <v>4131</v>
      </c>
      <c r="BLI13" s="1" t="s">
        <v>4131</v>
      </c>
      <c r="BLJ13" s="1" t="s">
        <v>4131</v>
      </c>
      <c r="BLK13" s="1" t="s">
        <v>4131</v>
      </c>
      <c r="BLL13" s="1" t="s">
        <v>4131</v>
      </c>
      <c r="BLM13" s="1" t="s">
        <v>4131</v>
      </c>
      <c r="BLN13" s="1" t="s">
        <v>4131</v>
      </c>
      <c r="BLO13" s="1" t="s">
        <v>4131</v>
      </c>
      <c r="BLP13" s="1" t="s">
        <v>4131</v>
      </c>
      <c r="BLQ13" s="1" t="s">
        <v>4131</v>
      </c>
      <c r="BLR13" s="1" t="s">
        <v>4131</v>
      </c>
      <c r="BLS13" s="1" t="s">
        <v>4131</v>
      </c>
      <c r="BLT13" s="1" t="s">
        <v>4131</v>
      </c>
      <c r="BLU13" s="1" t="s">
        <v>4131</v>
      </c>
      <c r="BLV13" s="1" t="s">
        <v>4131</v>
      </c>
      <c r="BLW13" s="1" t="s">
        <v>4131</v>
      </c>
      <c r="BLX13" s="1" t="s">
        <v>4131</v>
      </c>
      <c r="BLY13" s="1" t="s">
        <v>4131</v>
      </c>
      <c r="BLZ13" s="1" t="s">
        <v>4131</v>
      </c>
      <c r="BMA13" s="1" t="s">
        <v>4131</v>
      </c>
      <c r="BMB13" s="1" t="s">
        <v>4131</v>
      </c>
      <c r="BMC13" s="1" t="s">
        <v>4131</v>
      </c>
      <c r="BMD13" s="1" t="s">
        <v>4131</v>
      </c>
      <c r="BME13" s="1" t="s">
        <v>4131</v>
      </c>
      <c r="BMF13" s="1" t="s">
        <v>4131</v>
      </c>
      <c r="BMG13" s="1" t="s">
        <v>4131</v>
      </c>
      <c r="BMH13">
        <v>4489398</v>
      </c>
      <c r="BMI13">
        <v>2007151</v>
      </c>
      <c r="BMK13">
        <v>696235</v>
      </c>
      <c r="BML13">
        <v>6491</v>
      </c>
      <c r="BMM13" s="1" t="s">
        <v>4131</v>
      </c>
      <c r="BMN13">
        <v>6127158</v>
      </c>
      <c r="BMR13">
        <v>32726479</v>
      </c>
      <c r="BMS13">
        <v>53619</v>
      </c>
      <c r="BMT13">
        <v>16866534</v>
      </c>
      <c r="BMU13">
        <v>53619</v>
      </c>
      <c r="BMW13" s="2">
        <v>37802</v>
      </c>
      <c r="BMX13">
        <v>104054</v>
      </c>
      <c r="BMY13">
        <v>349933</v>
      </c>
      <c r="BMZ13">
        <v>182495</v>
      </c>
      <c r="BNA13">
        <v>39311</v>
      </c>
      <c r="BNB13">
        <v>16202</v>
      </c>
      <c r="BNC13">
        <v>16587</v>
      </c>
      <c r="BND13">
        <v>73138</v>
      </c>
      <c r="BNE13">
        <v>335965</v>
      </c>
      <c r="BNF13">
        <v>212517</v>
      </c>
      <c r="BNG13">
        <v>31014</v>
      </c>
      <c r="BNH13">
        <v>474093</v>
      </c>
      <c r="BNI13">
        <v>15127</v>
      </c>
      <c r="BNJ13">
        <v>110108</v>
      </c>
      <c r="BNK13">
        <v>15127</v>
      </c>
      <c r="BNL13">
        <v>4581</v>
      </c>
      <c r="BNM13" s="2">
        <v>37986</v>
      </c>
      <c r="BNN13" s="1" t="s">
        <v>4131</v>
      </c>
      <c r="BNO13" s="1" t="s">
        <v>4131</v>
      </c>
      <c r="BNP13" s="1" t="s">
        <v>4131</v>
      </c>
      <c r="BNQ13" s="1" t="s">
        <v>4131</v>
      </c>
      <c r="BNR13" s="1" t="s">
        <v>4131</v>
      </c>
      <c r="BNS13" s="1" t="s">
        <v>4131</v>
      </c>
      <c r="BNT13" s="1" t="s">
        <v>4131</v>
      </c>
      <c r="BNU13" s="1" t="s">
        <v>4131</v>
      </c>
      <c r="BNV13" s="1" t="s">
        <v>4131</v>
      </c>
      <c r="BNW13" s="1" t="s">
        <v>4131</v>
      </c>
      <c r="BNX13" s="1" t="s">
        <v>4131</v>
      </c>
      <c r="BNY13" s="1" t="s">
        <v>4131</v>
      </c>
      <c r="BNZ13" s="1" t="s">
        <v>4131</v>
      </c>
      <c r="BOA13" s="1" t="s">
        <v>4131</v>
      </c>
      <c r="BOB13" s="1" t="s">
        <v>4131</v>
      </c>
      <c r="BOC13" s="1" t="s">
        <v>4131</v>
      </c>
      <c r="BOD13">
        <v>37802</v>
      </c>
      <c r="BOE13">
        <v>106687</v>
      </c>
      <c r="BOF13">
        <v>37474</v>
      </c>
      <c r="BOG13">
        <v>-10257</v>
      </c>
      <c r="BOH13">
        <v>6056</v>
      </c>
      <c r="BOI13">
        <v>15430</v>
      </c>
      <c r="BOJ13">
        <v>23204</v>
      </c>
      <c r="BOK13">
        <v>73938</v>
      </c>
      <c r="BOL13">
        <v>69880</v>
      </c>
      <c r="BOM13">
        <v>9076</v>
      </c>
      <c r="BON13">
        <v>133705</v>
      </c>
      <c r="BOO13">
        <v>-12439</v>
      </c>
      <c r="BOP13">
        <v>14808</v>
      </c>
      <c r="BOQ13">
        <v>-12439</v>
      </c>
      <c r="BOR13">
        <v>3166</v>
      </c>
      <c r="BOS13" s="2">
        <v>37986</v>
      </c>
      <c r="BOT13" s="1" t="s">
        <v>4131</v>
      </c>
      <c r="BOU13" s="1" t="s">
        <v>4131</v>
      </c>
      <c r="BOV13" s="1" t="s">
        <v>4131</v>
      </c>
      <c r="BOW13" s="1" t="s">
        <v>4131</v>
      </c>
      <c r="BOX13" s="1" t="s">
        <v>4131</v>
      </c>
      <c r="BOY13" s="1" t="s">
        <v>4131</v>
      </c>
      <c r="BOZ13" s="1" t="s">
        <v>4131</v>
      </c>
      <c r="BPA13" s="1" t="s">
        <v>4131</v>
      </c>
      <c r="BPB13" s="1" t="s">
        <v>4131</v>
      </c>
      <c r="BPC13" s="1" t="s">
        <v>4131</v>
      </c>
      <c r="BPD13" s="1" t="s">
        <v>4131</v>
      </c>
      <c r="BPE13" s="1" t="s">
        <v>4131</v>
      </c>
      <c r="BPF13" s="1" t="s">
        <v>4131</v>
      </c>
      <c r="BPG13" s="1" t="s">
        <v>4131</v>
      </c>
      <c r="BPH13" s="1" t="s">
        <v>4131</v>
      </c>
      <c r="BPI13" s="1" t="s">
        <v>4131</v>
      </c>
      <c r="BPJ13">
        <v>52582</v>
      </c>
      <c r="BPK13">
        <v>157294</v>
      </c>
      <c r="BPL13">
        <v>84930</v>
      </c>
      <c r="BPM13">
        <v>-1377</v>
      </c>
      <c r="BPN13">
        <v>3479</v>
      </c>
      <c r="BPO13">
        <v>6833</v>
      </c>
      <c r="BPP13">
        <v>29876</v>
      </c>
      <c r="BPQ13">
        <v>127240</v>
      </c>
      <c r="BPR13">
        <v>71540</v>
      </c>
      <c r="BPS13" s="1" t="s">
        <v>4131</v>
      </c>
      <c r="BPT13">
        <v>160197</v>
      </c>
      <c r="BPU13">
        <v>-4152</v>
      </c>
      <c r="BPV13">
        <v>29392</v>
      </c>
      <c r="BPW13">
        <v>-4152</v>
      </c>
      <c r="BPX13" s="1" t="s">
        <v>4131</v>
      </c>
      <c r="BPY13" s="2">
        <v>37986</v>
      </c>
      <c r="BPZ13" s="1" t="s">
        <v>4131</v>
      </c>
      <c r="BQA13" s="1" t="s">
        <v>4131</v>
      </c>
      <c r="BQB13" s="1" t="s">
        <v>4131</v>
      </c>
      <c r="BQC13" s="1" t="s">
        <v>4131</v>
      </c>
      <c r="BQD13" s="1" t="s">
        <v>4131</v>
      </c>
      <c r="BQE13" s="1" t="s">
        <v>4131</v>
      </c>
      <c r="BQF13" s="1" t="s">
        <v>4131</v>
      </c>
      <c r="BQG13" s="1" t="s">
        <v>4131</v>
      </c>
      <c r="BQH13" s="1" t="s">
        <v>4131</v>
      </c>
      <c r="BQI13" s="1" t="s">
        <v>4131</v>
      </c>
      <c r="BQJ13" s="1" t="s">
        <v>4131</v>
      </c>
      <c r="BQK13" s="1" t="s">
        <v>4131</v>
      </c>
      <c r="BQL13" s="1" t="s">
        <v>4131</v>
      </c>
      <c r="BQM13" s="1" t="s">
        <v>4131</v>
      </c>
      <c r="BQN13" s="1" t="s">
        <v>4131</v>
      </c>
      <c r="BQO13" s="1" t="s">
        <v>4131</v>
      </c>
      <c r="BQP13" s="1" t="s">
        <v>4131</v>
      </c>
      <c r="BQQ13" s="1" t="s">
        <v>4131</v>
      </c>
      <c r="BQR13" s="1" t="s">
        <v>4131</v>
      </c>
      <c r="BQS13" s="1" t="s">
        <v>4131</v>
      </c>
      <c r="BQT13" s="1" t="s">
        <v>4131</v>
      </c>
      <c r="BQU13" s="1" t="s">
        <v>4131</v>
      </c>
      <c r="BQV13" s="1" t="s">
        <v>4131</v>
      </c>
      <c r="BQW13" s="1" t="s">
        <v>4131</v>
      </c>
      <c r="BQX13" s="1" t="s">
        <v>4131</v>
      </c>
      <c r="BQY13" s="1" t="s">
        <v>4131</v>
      </c>
      <c r="BQZ13" s="1" t="s">
        <v>4131</v>
      </c>
      <c r="BRA13" s="1" t="s">
        <v>4131</v>
      </c>
      <c r="BRB13" s="1" t="s">
        <v>4131</v>
      </c>
      <c r="BRC13" s="1" t="s">
        <v>4131</v>
      </c>
      <c r="BRD13" s="1" t="s">
        <v>4131</v>
      </c>
      <c r="BRE13" s="1" t="s">
        <v>4131</v>
      </c>
      <c r="BRF13">
        <v>9389</v>
      </c>
      <c r="BRG13">
        <v>158149</v>
      </c>
      <c r="BRH13">
        <v>78871</v>
      </c>
      <c r="BRI13">
        <v>4931</v>
      </c>
      <c r="BRJ13">
        <v>9274</v>
      </c>
      <c r="BRK13">
        <v>1740</v>
      </c>
      <c r="BRL13" s="1" t="s">
        <v>4131</v>
      </c>
      <c r="BRM13">
        <v>61738</v>
      </c>
      <c r="BRN13">
        <v>69868</v>
      </c>
      <c r="BRP13">
        <v>81836</v>
      </c>
      <c r="BRQ13">
        <v>2722</v>
      </c>
      <c r="BRR13">
        <v>0</v>
      </c>
      <c r="BRS13">
        <v>2722</v>
      </c>
      <c r="BRU13" s="2">
        <v>37986</v>
      </c>
      <c r="BRV13" s="1" t="s">
        <v>4131</v>
      </c>
      <c r="BRW13" s="1" t="s">
        <v>4131</v>
      </c>
      <c r="BRX13" s="1" t="s">
        <v>4131</v>
      </c>
      <c r="BRY13" s="1" t="s">
        <v>4131</v>
      </c>
      <c r="BRZ13" s="1" t="s">
        <v>4131</v>
      </c>
      <c r="BSA13" s="1" t="s">
        <v>4131</v>
      </c>
      <c r="BSB13" s="1" t="s">
        <v>4131</v>
      </c>
      <c r="BSC13" s="1" t="s">
        <v>4131</v>
      </c>
      <c r="BSD13" s="1" t="s">
        <v>4131</v>
      </c>
      <c r="BSE13" s="1" t="s">
        <v>4131</v>
      </c>
      <c r="BSF13" s="1" t="s">
        <v>4131</v>
      </c>
      <c r="BSG13" s="1" t="s">
        <v>4131</v>
      </c>
      <c r="BSH13" s="1" t="s">
        <v>4131</v>
      </c>
      <c r="BSI13" s="1" t="s">
        <v>4131</v>
      </c>
      <c r="BSJ13" s="1" t="s">
        <v>4131</v>
      </c>
      <c r="BSK13" s="1" t="s">
        <v>4131</v>
      </c>
      <c r="BSL13">
        <v>262172</v>
      </c>
      <c r="BSM13">
        <v>243242</v>
      </c>
      <c r="BSO13">
        <v>97025</v>
      </c>
      <c r="BSP13">
        <v>13969</v>
      </c>
      <c r="BSQ13" s="1" t="s">
        <v>4131</v>
      </c>
      <c r="BSR13">
        <v>751880</v>
      </c>
      <c r="BSV13">
        <v>3853832</v>
      </c>
      <c r="BSW13">
        <v>19159</v>
      </c>
      <c r="BSX13">
        <v>1744132</v>
      </c>
      <c r="BSY13">
        <v>19159</v>
      </c>
      <c r="BTA13" s="2">
        <v>37986</v>
      </c>
      <c r="BTB13">
        <v>294073</v>
      </c>
      <c r="BTC13">
        <v>283285</v>
      </c>
      <c r="BTD13">
        <v>161990</v>
      </c>
      <c r="BTE13">
        <v>33360</v>
      </c>
      <c r="BTF13">
        <v>21986</v>
      </c>
      <c r="BTG13">
        <v>24900</v>
      </c>
      <c r="BTH13">
        <v>9832</v>
      </c>
      <c r="BTI13">
        <v>149887</v>
      </c>
      <c r="BTJ13">
        <v>117059</v>
      </c>
      <c r="BTK13">
        <v>25340</v>
      </c>
      <c r="BTL13">
        <v>502859</v>
      </c>
      <c r="BTM13">
        <v>17931</v>
      </c>
      <c r="BTN13">
        <v>51332</v>
      </c>
      <c r="BTO13">
        <v>17931</v>
      </c>
      <c r="BTP13">
        <v>3703</v>
      </c>
      <c r="BTQ13" s="2">
        <v>37986</v>
      </c>
      <c r="BTR13" s="1" t="s">
        <v>4131</v>
      </c>
      <c r="BTS13" s="1" t="s">
        <v>4131</v>
      </c>
      <c r="BTT13" s="1" t="s">
        <v>4131</v>
      </c>
      <c r="BTU13" s="1" t="s">
        <v>4131</v>
      </c>
      <c r="BTV13" s="1" t="s">
        <v>4131</v>
      </c>
      <c r="BTW13" s="1" t="s">
        <v>4131</v>
      </c>
      <c r="BTX13" s="1" t="s">
        <v>4131</v>
      </c>
      <c r="BTY13" s="1" t="s">
        <v>4131</v>
      </c>
      <c r="BTZ13" s="1" t="s">
        <v>4131</v>
      </c>
      <c r="BUA13" s="1" t="s">
        <v>4131</v>
      </c>
      <c r="BUB13" s="1" t="s">
        <v>4131</v>
      </c>
      <c r="BUC13" s="1" t="s">
        <v>4131</v>
      </c>
      <c r="BUD13" s="1" t="s">
        <v>4131</v>
      </c>
      <c r="BUE13" s="1" t="s">
        <v>4131</v>
      </c>
      <c r="BUF13" s="1" t="s">
        <v>4131</v>
      </c>
      <c r="BUG13" s="1" t="s">
        <v>4131</v>
      </c>
      <c r="BUH13">
        <v>157296</v>
      </c>
      <c r="BUI13">
        <v>424282</v>
      </c>
      <c r="BUJ13">
        <v>350709</v>
      </c>
      <c r="BUK13">
        <v>-31487</v>
      </c>
      <c r="BUL13">
        <v>25600</v>
      </c>
      <c r="BUM13">
        <v>19110</v>
      </c>
      <c r="BUN13">
        <v>75315</v>
      </c>
      <c r="BUO13">
        <v>234281</v>
      </c>
      <c r="BUP13">
        <v>189541</v>
      </c>
      <c r="BUQ13">
        <v>10255</v>
      </c>
      <c r="BUR13">
        <v>402294</v>
      </c>
      <c r="BUS13">
        <v>-40408</v>
      </c>
      <c r="BUT13">
        <v>19651</v>
      </c>
      <c r="BUU13">
        <v>-40408</v>
      </c>
      <c r="BUV13">
        <v>1027</v>
      </c>
      <c r="BUW13" s="2">
        <v>37986</v>
      </c>
      <c r="BVN13">
        <v>157296</v>
      </c>
      <c r="BVO13">
        <v>424282</v>
      </c>
      <c r="BVP13">
        <v>350709</v>
      </c>
      <c r="BVQ13">
        <v>-31487</v>
      </c>
      <c r="BVR13">
        <v>25600</v>
      </c>
      <c r="BVS13">
        <v>19110</v>
      </c>
      <c r="BVT13">
        <v>75315</v>
      </c>
      <c r="BVU13">
        <v>234281</v>
      </c>
      <c r="BVV13">
        <v>189541</v>
      </c>
      <c r="BVW13">
        <v>10255</v>
      </c>
      <c r="BVX13">
        <v>402294</v>
      </c>
      <c r="BVY13">
        <v>-40408</v>
      </c>
      <c r="BVZ13">
        <v>19651</v>
      </c>
      <c r="BWA13">
        <v>-40408</v>
      </c>
      <c r="BWB13">
        <v>1027</v>
      </c>
      <c r="BWC13" s="2">
        <v>37986</v>
      </c>
      <c r="BWD13" s="1" t="s">
        <v>4131</v>
      </c>
      <c r="BWE13" s="1" t="s">
        <v>4131</v>
      </c>
      <c r="BWF13" s="1" t="s">
        <v>4131</v>
      </c>
      <c r="BWG13" s="1" t="s">
        <v>4131</v>
      </c>
      <c r="BWH13" s="1" t="s">
        <v>4131</v>
      </c>
      <c r="BWI13" s="1" t="s">
        <v>4131</v>
      </c>
      <c r="BWJ13" s="1" t="s">
        <v>4131</v>
      </c>
      <c r="BWK13" s="1" t="s">
        <v>4131</v>
      </c>
      <c r="BWL13" s="1" t="s">
        <v>4131</v>
      </c>
      <c r="BWM13" s="1" t="s">
        <v>4131</v>
      </c>
      <c r="BWN13" s="1" t="s">
        <v>4131</v>
      </c>
      <c r="BWO13" s="1" t="s">
        <v>4131</v>
      </c>
      <c r="BWP13" s="1" t="s">
        <v>4131</v>
      </c>
      <c r="BWQ13" s="1" t="s">
        <v>4131</v>
      </c>
      <c r="BWR13" s="1" t="s">
        <v>4131</v>
      </c>
      <c r="BWS13" s="1" t="s">
        <v>4131</v>
      </c>
      <c r="BWT13">
        <v>1235838</v>
      </c>
      <c r="BWU13">
        <v>3154830</v>
      </c>
      <c r="BWW13">
        <v>412662</v>
      </c>
      <c r="BWX13">
        <v>0</v>
      </c>
      <c r="BWY13" s="1" t="s">
        <v>4131</v>
      </c>
      <c r="BWZ13">
        <v>11032</v>
      </c>
      <c r="BXC13">
        <v>174730</v>
      </c>
      <c r="BXD13">
        <v>9247077</v>
      </c>
      <c r="BXE13">
        <v>249267</v>
      </c>
      <c r="BXF13">
        <v>0</v>
      </c>
      <c r="BXG13">
        <v>249267</v>
      </c>
      <c r="BXH13" s="1" t="s">
        <v>4131</v>
      </c>
      <c r="BXI13" s="2">
        <v>37986</v>
      </c>
      <c r="BXJ13" s="1" t="s">
        <v>4131</v>
      </c>
      <c r="BXK13" s="1" t="s">
        <v>4131</v>
      </c>
      <c r="BXL13" s="1" t="s">
        <v>4131</v>
      </c>
      <c r="BXM13" s="1" t="s">
        <v>4131</v>
      </c>
      <c r="BXN13" s="1" t="s">
        <v>4131</v>
      </c>
      <c r="BXO13" s="1" t="s">
        <v>4131</v>
      </c>
      <c r="BXP13" s="1" t="s">
        <v>4131</v>
      </c>
      <c r="BXQ13" s="1" t="s">
        <v>4131</v>
      </c>
      <c r="BXR13" s="1" t="s">
        <v>4131</v>
      </c>
      <c r="BXS13" s="1" t="s">
        <v>4131</v>
      </c>
      <c r="BXT13" s="1" t="s">
        <v>4131</v>
      </c>
      <c r="BXU13" s="1" t="s">
        <v>4131</v>
      </c>
      <c r="BXV13" s="1" t="s">
        <v>4131</v>
      </c>
      <c r="BXW13" s="1" t="s">
        <v>4131</v>
      </c>
      <c r="BXX13" s="1" t="s">
        <v>4131</v>
      </c>
      <c r="BXY13" s="1" t="s">
        <v>4131</v>
      </c>
      <c r="BXZ13">
        <v>1235838</v>
      </c>
      <c r="BYA13">
        <v>3154830</v>
      </c>
      <c r="BYC13">
        <v>412662</v>
      </c>
      <c r="BYD13">
        <v>0</v>
      </c>
      <c r="BYE13" s="1" t="s">
        <v>4131</v>
      </c>
      <c r="BYF13">
        <v>11032</v>
      </c>
      <c r="BYI13">
        <v>174730</v>
      </c>
      <c r="BYJ13">
        <v>9247077</v>
      </c>
      <c r="BYK13">
        <v>249267</v>
      </c>
      <c r="BYL13">
        <v>0</v>
      </c>
      <c r="BYM13">
        <v>249267</v>
      </c>
      <c r="BYN13" s="1" t="s">
        <v>4131</v>
      </c>
      <c r="BYO13" s="2">
        <v>37986</v>
      </c>
      <c r="BYP13" s="1" t="s">
        <v>4131</v>
      </c>
      <c r="BYQ13" s="1" t="s">
        <v>4131</v>
      </c>
      <c r="BYR13" s="1" t="s">
        <v>4131</v>
      </c>
      <c r="BYS13" s="1" t="s">
        <v>4131</v>
      </c>
      <c r="BYT13" s="1" t="s">
        <v>4131</v>
      </c>
      <c r="BYU13" s="1" t="s">
        <v>4131</v>
      </c>
      <c r="BYV13" s="1" t="s">
        <v>4131</v>
      </c>
      <c r="BYW13" s="1" t="s">
        <v>4131</v>
      </c>
      <c r="BYX13" s="1" t="s">
        <v>4131</v>
      </c>
      <c r="BYY13" s="1" t="s">
        <v>4131</v>
      </c>
      <c r="BYZ13" s="1" t="s">
        <v>4131</v>
      </c>
      <c r="BZA13" s="1" t="s">
        <v>4131</v>
      </c>
      <c r="BZB13" s="1" t="s">
        <v>4131</v>
      </c>
      <c r="BZC13" s="1" t="s">
        <v>4131</v>
      </c>
      <c r="BZD13" s="1" t="s">
        <v>4131</v>
      </c>
      <c r="BZE13" s="1" t="s">
        <v>4131</v>
      </c>
      <c r="BZF13">
        <v>170476</v>
      </c>
      <c r="BZG13">
        <v>32405</v>
      </c>
      <c r="BZH13" s="1" t="s">
        <v>4131</v>
      </c>
      <c r="BZI13">
        <v>28051</v>
      </c>
      <c r="BZJ13">
        <v>278</v>
      </c>
      <c r="BZK13">
        <v>517</v>
      </c>
      <c r="BZL13">
        <v>326271</v>
      </c>
      <c r="BZM13" s="1" t="s">
        <v>4131</v>
      </c>
      <c r="BZO13">
        <v>2</v>
      </c>
      <c r="BZP13">
        <v>533477</v>
      </c>
      <c r="BZQ13">
        <v>16475</v>
      </c>
      <c r="BZR13">
        <v>0</v>
      </c>
      <c r="BZS13">
        <v>16475</v>
      </c>
      <c r="BZU13" s="2">
        <v>37894</v>
      </c>
      <c r="BZV13" s="1" t="s">
        <v>4131</v>
      </c>
      <c r="BZW13" s="1" t="s">
        <v>4131</v>
      </c>
      <c r="BZX13" s="1" t="s">
        <v>4131</v>
      </c>
      <c r="BZY13" s="1" t="s">
        <v>4131</v>
      </c>
      <c r="BZZ13" s="1" t="s">
        <v>4131</v>
      </c>
      <c r="CAA13" s="1" t="s">
        <v>4131</v>
      </c>
      <c r="CAB13" s="1" t="s">
        <v>4131</v>
      </c>
      <c r="CAC13" s="1" t="s">
        <v>4131</v>
      </c>
      <c r="CAD13" s="1" t="s">
        <v>4131</v>
      </c>
      <c r="CAE13" s="1" t="s">
        <v>4131</v>
      </c>
      <c r="CAF13" s="1" t="s">
        <v>4131</v>
      </c>
      <c r="CAG13" s="1" t="s">
        <v>4131</v>
      </c>
      <c r="CAH13" s="1" t="s">
        <v>4131</v>
      </c>
      <c r="CAI13" s="1" t="s">
        <v>4131</v>
      </c>
      <c r="CAJ13" s="1" t="s">
        <v>4131</v>
      </c>
      <c r="CAK13" s="1" t="s">
        <v>4131</v>
      </c>
      <c r="CAL13" s="1" t="s">
        <v>4131</v>
      </c>
      <c r="CAM13" s="1" t="s">
        <v>4131</v>
      </c>
      <c r="CAN13" s="1" t="s">
        <v>4131</v>
      </c>
      <c r="CAO13" s="1" t="s">
        <v>4131</v>
      </c>
      <c r="CAP13" s="1" t="s">
        <v>4131</v>
      </c>
      <c r="CAQ13" s="1" t="s">
        <v>4131</v>
      </c>
      <c r="CAR13" s="1" t="s">
        <v>4131</v>
      </c>
      <c r="CAS13" s="1" t="s">
        <v>4131</v>
      </c>
      <c r="CAT13" s="1" t="s">
        <v>4131</v>
      </c>
      <c r="CAU13" s="1" t="s">
        <v>4131</v>
      </c>
      <c r="CAV13" s="1" t="s">
        <v>4131</v>
      </c>
      <c r="CAW13" s="1" t="s">
        <v>4131</v>
      </c>
      <c r="CAX13" s="1" t="s">
        <v>4131</v>
      </c>
      <c r="CAY13" s="1" t="s">
        <v>4131</v>
      </c>
      <c r="CAZ13" s="1" t="s">
        <v>4131</v>
      </c>
      <c r="CBA13" s="1" t="s">
        <v>4131</v>
      </c>
      <c r="CBB13">
        <v>122</v>
      </c>
      <c r="CBC13">
        <v>4344</v>
      </c>
      <c r="CBD13">
        <v>3251</v>
      </c>
      <c r="CBE13">
        <v>37</v>
      </c>
      <c r="CBF13">
        <v>0</v>
      </c>
      <c r="CBG13">
        <v>16</v>
      </c>
      <c r="CBH13">
        <v>185</v>
      </c>
      <c r="CBI13">
        <v>2458</v>
      </c>
      <c r="CBJ13">
        <v>2308</v>
      </c>
      <c r="CBK13" s="1" t="s">
        <v>4131</v>
      </c>
      <c r="CBL13">
        <v>2555</v>
      </c>
      <c r="CBM13">
        <v>28</v>
      </c>
      <c r="CBN13">
        <v>0</v>
      </c>
      <c r="CBO13">
        <v>28</v>
      </c>
      <c r="CBP13" s="1" t="s">
        <v>4131</v>
      </c>
      <c r="CBQ13" s="2">
        <v>37894</v>
      </c>
      <c r="CBR13" s="1" t="s">
        <v>4131</v>
      </c>
      <c r="CBS13" s="1" t="s">
        <v>4131</v>
      </c>
      <c r="CBT13" s="1" t="s">
        <v>4131</v>
      </c>
      <c r="CBU13" s="1" t="s">
        <v>4131</v>
      </c>
      <c r="CBV13" s="1" t="s">
        <v>4131</v>
      </c>
      <c r="CBW13" s="1" t="s">
        <v>4131</v>
      </c>
      <c r="CBX13" s="1" t="s">
        <v>4131</v>
      </c>
      <c r="CBY13" s="1" t="s">
        <v>4131</v>
      </c>
      <c r="CBZ13" s="1" t="s">
        <v>4131</v>
      </c>
      <c r="CCA13" s="1" t="s">
        <v>4131</v>
      </c>
      <c r="CCB13" s="1" t="s">
        <v>4131</v>
      </c>
      <c r="CCC13" s="1" t="s">
        <v>4131</v>
      </c>
      <c r="CCD13" s="1" t="s">
        <v>4131</v>
      </c>
      <c r="CCE13" s="1" t="s">
        <v>4131</v>
      </c>
      <c r="CCF13" s="1" t="s">
        <v>4131</v>
      </c>
      <c r="CCG13" s="1" t="s">
        <v>4131</v>
      </c>
      <c r="CCH13">
        <v>429347</v>
      </c>
      <c r="CCI13">
        <v>1538144</v>
      </c>
      <c r="CCJ13">
        <v>731051</v>
      </c>
      <c r="CCK13">
        <v>165124</v>
      </c>
      <c r="CCL13">
        <v>37146</v>
      </c>
      <c r="CCM13">
        <v>62307</v>
      </c>
      <c r="CCN13">
        <v>141614</v>
      </c>
      <c r="CCO13">
        <v>1278067</v>
      </c>
      <c r="CCP13">
        <v>718820</v>
      </c>
      <c r="CCQ13">
        <v>42685</v>
      </c>
      <c r="CCR13">
        <v>1726996</v>
      </c>
      <c r="CCS13">
        <v>82101</v>
      </c>
      <c r="CCT13">
        <v>422430</v>
      </c>
      <c r="CCU13">
        <v>82101</v>
      </c>
      <c r="CCV13">
        <v>18205</v>
      </c>
      <c r="CCW13" s="2">
        <v>37986</v>
      </c>
      <c r="CCX13">
        <v>429347</v>
      </c>
      <c r="CCY13">
        <v>1538144</v>
      </c>
      <c r="CCZ13">
        <v>731051</v>
      </c>
      <c r="CDA13">
        <v>165124</v>
      </c>
      <c r="CDB13">
        <v>37146</v>
      </c>
      <c r="CDC13">
        <v>62307</v>
      </c>
      <c r="CDD13">
        <v>141614</v>
      </c>
      <c r="CDE13">
        <v>1278067</v>
      </c>
      <c r="CDF13">
        <v>718820</v>
      </c>
      <c r="CDG13">
        <v>42685</v>
      </c>
      <c r="CDH13">
        <v>1726996</v>
      </c>
      <c r="CDI13">
        <v>82101</v>
      </c>
      <c r="CDJ13">
        <v>422430</v>
      </c>
      <c r="CDK13">
        <v>82101</v>
      </c>
      <c r="CDL13">
        <v>18205</v>
      </c>
      <c r="CDM13" s="2">
        <v>37986</v>
      </c>
      <c r="CED13" s="1" t="s">
        <v>4131</v>
      </c>
      <c r="CEE13" s="1" t="s">
        <v>4131</v>
      </c>
      <c r="CEF13" s="1" t="s">
        <v>4131</v>
      </c>
      <c r="CEG13" s="1" t="s">
        <v>4131</v>
      </c>
      <c r="CEH13" s="1" t="s">
        <v>4131</v>
      </c>
      <c r="CEI13" s="1" t="s">
        <v>4131</v>
      </c>
      <c r="CEJ13" s="1" t="s">
        <v>4131</v>
      </c>
      <c r="CEK13" s="1" t="s">
        <v>4131</v>
      </c>
      <c r="CEL13" s="1" t="s">
        <v>4131</v>
      </c>
      <c r="CEM13" s="1" t="s">
        <v>4131</v>
      </c>
      <c r="CEN13" s="1" t="s">
        <v>4131</v>
      </c>
      <c r="CEO13" s="1" t="s">
        <v>4131</v>
      </c>
      <c r="CEP13" s="1" t="s">
        <v>4131</v>
      </c>
      <c r="CEQ13" s="1" t="s">
        <v>4131</v>
      </c>
      <c r="CER13" s="1" t="s">
        <v>4131</v>
      </c>
      <c r="CES13" s="1" t="s">
        <v>4131</v>
      </c>
      <c r="CET13">
        <v>72805</v>
      </c>
      <c r="CEU13">
        <v>329912</v>
      </c>
      <c r="CEV13">
        <v>166242</v>
      </c>
      <c r="CEW13">
        <v>13531</v>
      </c>
      <c r="CEX13">
        <v>9931</v>
      </c>
      <c r="CEY13">
        <v>27489</v>
      </c>
      <c r="CEZ13">
        <v>85237</v>
      </c>
      <c r="CFA13">
        <v>155119</v>
      </c>
      <c r="CFB13">
        <v>207588</v>
      </c>
      <c r="CFC13">
        <v>21869</v>
      </c>
      <c r="CFD13">
        <v>425597</v>
      </c>
      <c r="CFE13">
        <v>-674</v>
      </c>
      <c r="CFF13">
        <v>58063</v>
      </c>
      <c r="CFG13">
        <v>-674</v>
      </c>
      <c r="CFH13">
        <v>12110</v>
      </c>
      <c r="CFI13" s="2">
        <v>37986</v>
      </c>
      <c r="CFJ13" s="1" t="s">
        <v>4131</v>
      </c>
      <c r="CFK13" s="1" t="s">
        <v>4131</v>
      </c>
      <c r="CFL13" s="1" t="s">
        <v>4131</v>
      </c>
      <c r="CFM13" s="1" t="s">
        <v>4131</v>
      </c>
      <c r="CFN13" s="1" t="s">
        <v>4131</v>
      </c>
      <c r="CFO13" s="1" t="s">
        <v>4131</v>
      </c>
      <c r="CFP13" s="1" t="s">
        <v>4131</v>
      </c>
      <c r="CFQ13" s="1" t="s">
        <v>4131</v>
      </c>
      <c r="CFR13" s="1" t="s">
        <v>4131</v>
      </c>
      <c r="CFS13" s="1" t="s">
        <v>4131</v>
      </c>
      <c r="CFT13" s="1" t="s">
        <v>4131</v>
      </c>
      <c r="CFU13" s="1" t="s">
        <v>4131</v>
      </c>
      <c r="CFV13" s="1" t="s">
        <v>4131</v>
      </c>
      <c r="CFW13" s="1" t="s">
        <v>4131</v>
      </c>
      <c r="CFX13" s="1" t="s">
        <v>4131</v>
      </c>
      <c r="CFY13" s="1" t="s">
        <v>4131</v>
      </c>
      <c r="CFZ13" s="1" t="s">
        <v>4131</v>
      </c>
      <c r="CGA13" s="1" t="s">
        <v>4131</v>
      </c>
      <c r="CGB13" s="1" t="s">
        <v>4131</v>
      </c>
      <c r="CGC13" s="1" t="s">
        <v>4131</v>
      </c>
      <c r="CGD13" s="1" t="s">
        <v>4131</v>
      </c>
      <c r="CGE13" s="1" t="s">
        <v>4131</v>
      </c>
      <c r="CGF13" s="1" t="s">
        <v>4131</v>
      </c>
      <c r="CGG13" s="1" t="s">
        <v>4131</v>
      </c>
      <c r="CGH13" s="1" t="s">
        <v>4131</v>
      </c>
      <c r="CGI13" s="1" t="s">
        <v>4131</v>
      </c>
      <c r="CGJ13" s="1" t="s">
        <v>4131</v>
      </c>
      <c r="CGK13" s="1" t="s">
        <v>4131</v>
      </c>
      <c r="CGL13" s="1" t="s">
        <v>4131</v>
      </c>
      <c r="CGM13" s="1" t="s">
        <v>4131</v>
      </c>
      <c r="CGN13" s="1" t="s">
        <v>4131</v>
      </c>
      <c r="CGO13" s="1" t="s">
        <v>4131</v>
      </c>
      <c r="CHF13" s="1" t="s">
        <v>4131</v>
      </c>
      <c r="CHG13" s="1" t="s">
        <v>4131</v>
      </c>
      <c r="CHH13" s="1" t="s">
        <v>4131</v>
      </c>
      <c r="CHI13" s="1" t="s">
        <v>4131</v>
      </c>
      <c r="CHJ13" s="1" t="s">
        <v>4131</v>
      </c>
      <c r="CHK13" s="1" t="s">
        <v>4131</v>
      </c>
      <c r="CHL13" s="1" t="s">
        <v>4131</v>
      </c>
      <c r="CHM13" s="1" t="s">
        <v>4131</v>
      </c>
      <c r="CHN13" s="1" t="s">
        <v>4131</v>
      </c>
      <c r="CHO13" s="1" t="s">
        <v>4131</v>
      </c>
      <c r="CHP13" s="1" t="s">
        <v>4131</v>
      </c>
      <c r="CHQ13" s="1" t="s">
        <v>4131</v>
      </c>
      <c r="CHR13" s="1" t="s">
        <v>4131</v>
      </c>
      <c r="CHS13" s="1" t="s">
        <v>4131</v>
      </c>
      <c r="CHT13" s="1" t="s">
        <v>4131</v>
      </c>
      <c r="CHU13" s="1" t="s">
        <v>4131</v>
      </c>
      <c r="CHV13" s="1" t="s">
        <v>4131</v>
      </c>
      <c r="CHW13" s="1" t="s">
        <v>4131</v>
      </c>
      <c r="CHX13" s="1" t="s">
        <v>4131</v>
      </c>
      <c r="CHY13" s="1" t="s">
        <v>4131</v>
      </c>
      <c r="CHZ13" s="1" t="s">
        <v>4131</v>
      </c>
      <c r="CIA13" s="1" t="s">
        <v>4131</v>
      </c>
      <c r="CIB13" s="1" t="s">
        <v>4131</v>
      </c>
      <c r="CIC13" s="1" t="s">
        <v>4131</v>
      </c>
      <c r="CID13" s="1" t="s">
        <v>4131</v>
      </c>
      <c r="CIE13" s="1" t="s">
        <v>4131</v>
      </c>
      <c r="CIF13" s="1" t="s">
        <v>4131</v>
      </c>
      <c r="CIG13" s="1" t="s">
        <v>4131</v>
      </c>
      <c r="CIH13" s="1" t="s">
        <v>4131</v>
      </c>
      <c r="CII13" s="1" t="s">
        <v>4131</v>
      </c>
      <c r="CIJ13" s="1" t="s">
        <v>4131</v>
      </c>
      <c r="CIK13" s="1" t="s">
        <v>4131</v>
      </c>
      <c r="CIL13">
        <v>50991</v>
      </c>
      <c r="CIM13">
        <v>146514</v>
      </c>
      <c r="CIN13">
        <v>66584</v>
      </c>
      <c r="CIO13">
        <v>10611</v>
      </c>
      <c r="CIP13">
        <v>2495</v>
      </c>
      <c r="CIQ13">
        <v>6647</v>
      </c>
      <c r="CIR13">
        <v>10445</v>
      </c>
      <c r="CIS13">
        <v>78003</v>
      </c>
      <c r="CIT13">
        <v>54067</v>
      </c>
      <c r="CIU13">
        <v>5462</v>
      </c>
      <c r="CIV13">
        <v>117678</v>
      </c>
      <c r="CIW13">
        <v>5584</v>
      </c>
      <c r="CIX13">
        <v>7253</v>
      </c>
      <c r="CIY13">
        <v>5584</v>
      </c>
      <c r="CIZ13">
        <v>482</v>
      </c>
      <c r="CJA13" s="2">
        <v>37986</v>
      </c>
      <c r="CJB13">
        <v>2560800</v>
      </c>
      <c r="CJC13">
        <v>3029300</v>
      </c>
      <c r="CJD13">
        <v>357200</v>
      </c>
      <c r="CJE13">
        <v>692000</v>
      </c>
      <c r="CJF13">
        <v>69100</v>
      </c>
      <c r="CJG13">
        <v>982200</v>
      </c>
      <c r="CJH13">
        <v>403800</v>
      </c>
      <c r="CJI13">
        <v>1663800</v>
      </c>
      <c r="CJJ13">
        <v>1172300</v>
      </c>
      <c r="CJK13">
        <v>286200</v>
      </c>
      <c r="CJL13">
        <v>4588700</v>
      </c>
      <c r="CJM13">
        <v>369700</v>
      </c>
      <c r="CJN13">
        <v>307800</v>
      </c>
      <c r="CJO13">
        <v>369700</v>
      </c>
      <c r="CJP13">
        <v>22300</v>
      </c>
      <c r="CJQ13" s="2">
        <v>37986</v>
      </c>
      <c r="CJR13">
        <v>3100</v>
      </c>
      <c r="CJS13">
        <v>14940</v>
      </c>
      <c r="CJT13">
        <v>2839</v>
      </c>
      <c r="CJU13">
        <v>348</v>
      </c>
      <c r="CJV13">
        <v>1</v>
      </c>
      <c r="CJW13">
        <v>26</v>
      </c>
      <c r="CJX13">
        <v>1955</v>
      </c>
      <c r="CJY13">
        <v>13052</v>
      </c>
      <c r="CJZ13">
        <v>9967</v>
      </c>
      <c r="CKB13">
        <v>13182</v>
      </c>
      <c r="CKC13">
        <v>158</v>
      </c>
      <c r="CKD13">
        <v>38</v>
      </c>
      <c r="CKE13">
        <v>158</v>
      </c>
      <c r="CKG13" s="2">
        <v>37986</v>
      </c>
      <c r="CKH13" s="1" t="s">
        <v>4131</v>
      </c>
      <c r="CKI13" s="1" t="s">
        <v>4131</v>
      </c>
      <c r="CKJ13" s="1" t="s">
        <v>4131</v>
      </c>
      <c r="CKK13" s="1" t="s">
        <v>4131</v>
      </c>
      <c r="CKL13" s="1" t="s">
        <v>4131</v>
      </c>
      <c r="CKM13" s="1" t="s">
        <v>4131</v>
      </c>
      <c r="CKN13" s="1" t="s">
        <v>4131</v>
      </c>
      <c r="CKO13" s="1" t="s">
        <v>4131</v>
      </c>
      <c r="CKP13" s="1" t="s">
        <v>4131</v>
      </c>
      <c r="CKQ13" s="1" t="s">
        <v>4131</v>
      </c>
      <c r="CKR13" s="1" t="s">
        <v>4131</v>
      </c>
      <c r="CKS13" s="1" t="s">
        <v>4131</v>
      </c>
      <c r="CKT13" s="1" t="s">
        <v>4131</v>
      </c>
      <c r="CKU13" s="1" t="s">
        <v>4131</v>
      </c>
      <c r="CKV13" s="1" t="s">
        <v>4131</v>
      </c>
      <c r="CKW13" s="1" t="s">
        <v>4131</v>
      </c>
      <c r="CKX13" s="1" t="s">
        <v>4131</v>
      </c>
      <c r="CKY13" s="1" t="s">
        <v>4131</v>
      </c>
      <c r="CKZ13" s="1" t="s">
        <v>4131</v>
      </c>
      <c r="CLA13" s="1" t="s">
        <v>4131</v>
      </c>
      <c r="CLC13" s="1" t="s">
        <v>4131</v>
      </c>
      <c r="CLD13" s="1" t="s">
        <v>4131</v>
      </c>
      <c r="CLE13" s="1" t="s">
        <v>4131</v>
      </c>
      <c r="CLF13" s="1" t="s">
        <v>4131</v>
      </c>
      <c r="CLG13" s="1" t="s">
        <v>4131</v>
      </c>
      <c r="CLH13" s="1" t="s">
        <v>4131</v>
      </c>
      <c r="CLI13" s="1" t="s">
        <v>4131</v>
      </c>
      <c r="CLJ13" s="1" t="s">
        <v>4131</v>
      </c>
      <c r="CLK13" s="1" t="s">
        <v>4131</v>
      </c>
      <c r="CLL13" s="1" t="s">
        <v>4131</v>
      </c>
      <c r="CLM13" s="1" t="s">
        <v>4131</v>
      </c>
      <c r="CLN13" s="1" t="s">
        <v>4131</v>
      </c>
      <c r="CLO13" s="1" t="s">
        <v>4131</v>
      </c>
      <c r="CLP13" s="1" t="s">
        <v>4131</v>
      </c>
      <c r="CLQ13" s="1" t="s">
        <v>4131</v>
      </c>
      <c r="CLR13" s="1" t="s">
        <v>4131</v>
      </c>
      <c r="CLS13" s="1" t="s">
        <v>4131</v>
      </c>
      <c r="CLT13" s="1" t="s">
        <v>4131</v>
      </c>
      <c r="CLU13" s="1" t="s">
        <v>4131</v>
      </c>
      <c r="CLV13" s="1" t="s">
        <v>4131</v>
      </c>
      <c r="CLW13" s="1" t="s">
        <v>4131</v>
      </c>
      <c r="CLX13" s="1" t="s">
        <v>4131</v>
      </c>
      <c r="CLY13" s="1" t="s">
        <v>4131</v>
      </c>
      <c r="CLZ13" s="1" t="s">
        <v>4131</v>
      </c>
      <c r="CMA13" s="1" t="s">
        <v>4131</v>
      </c>
      <c r="CMC13" s="1" t="s">
        <v>4131</v>
      </c>
      <c r="CMD13" s="1" t="s">
        <v>4131</v>
      </c>
      <c r="CME13" s="1" t="s">
        <v>4131</v>
      </c>
      <c r="CMF13" s="1" t="s">
        <v>4131</v>
      </c>
      <c r="CMG13" s="1" t="s">
        <v>4131</v>
      </c>
      <c r="CMH13" s="1" t="s">
        <v>4131</v>
      </c>
      <c r="CMI13" s="1" t="s">
        <v>4131</v>
      </c>
      <c r="CMJ13" s="1" t="s">
        <v>4131</v>
      </c>
      <c r="CMK13" s="1" t="s">
        <v>4131</v>
      </c>
      <c r="CML13" s="1" t="s">
        <v>4131</v>
      </c>
      <c r="CMM13" s="1" t="s">
        <v>4131</v>
      </c>
      <c r="CMN13" s="1" t="s">
        <v>4131</v>
      </c>
      <c r="CMO13" s="1" t="s">
        <v>4131</v>
      </c>
      <c r="CMP13" s="1" t="s">
        <v>4131</v>
      </c>
      <c r="CMQ13" s="1" t="s">
        <v>4131</v>
      </c>
      <c r="CMR13" s="1" t="s">
        <v>4131</v>
      </c>
      <c r="CMS13" s="1" t="s">
        <v>4131</v>
      </c>
      <c r="CMT13" s="1" t="s">
        <v>4131</v>
      </c>
      <c r="CMU13" s="1" t="s">
        <v>4131</v>
      </c>
      <c r="CMV13" s="1" t="s">
        <v>4131</v>
      </c>
      <c r="CMW13" s="1" t="s">
        <v>4131</v>
      </c>
      <c r="CMX13" s="1" t="s">
        <v>4131</v>
      </c>
      <c r="CMY13" s="1" t="s">
        <v>4131</v>
      </c>
      <c r="CMZ13" s="1" t="s">
        <v>4131</v>
      </c>
      <c r="CNA13" s="1" t="s">
        <v>4131</v>
      </c>
      <c r="CNB13" s="1" t="s">
        <v>4131</v>
      </c>
      <c r="CNC13" s="1" t="s">
        <v>4131</v>
      </c>
      <c r="CND13" s="1" t="s">
        <v>4131</v>
      </c>
      <c r="CNE13" s="1" t="s">
        <v>4131</v>
      </c>
      <c r="CNF13" s="1" t="s">
        <v>4131</v>
      </c>
      <c r="CNG13" s="1" t="s">
        <v>4131</v>
      </c>
      <c r="CNH13" s="1" t="s">
        <v>4131</v>
      </c>
      <c r="CNI13" s="1" t="s">
        <v>4131</v>
      </c>
    </row>
    <row r="14" spans="1:2401" x14ac:dyDescent="0.25">
      <c r="A14">
        <v>2004</v>
      </c>
      <c r="B14" s="1" t="s">
        <v>4131</v>
      </c>
      <c r="C14" s="1" t="s">
        <v>4131</v>
      </c>
      <c r="E14" s="1" t="s">
        <v>4131</v>
      </c>
      <c r="F14" s="1" t="s">
        <v>4131</v>
      </c>
      <c r="G14" s="1" t="s">
        <v>4131</v>
      </c>
      <c r="H14" s="1" t="s">
        <v>4131</v>
      </c>
      <c r="L14" s="1" t="s">
        <v>4131</v>
      </c>
      <c r="M14" s="1" t="s">
        <v>4131</v>
      </c>
      <c r="N14" s="1" t="s">
        <v>4131</v>
      </c>
      <c r="O14" s="1" t="s">
        <v>4131</v>
      </c>
      <c r="Q14" s="1" t="s">
        <v>4131</v>
      </c>
      <c r="R14" s="1" t="s">
        <v>4131</v>
      </c>
      <c r="S14" s="1" t="s">
        <v>4131</v>
      </c>
      <c r="T14" s="1" t="s">
        <v>4131</v>
      </c>
      <c r="U14" s="1" t="s">
        <v>4131</v>
      </c>
      <c r="V14" s="1" t="s">
        <v>4131</v>
      </c>
      <c r="W14" s="1" t="s">
        <v>4131</v>
      </c>
      <c r="X14" s="1" t="s">
        <v>4131</v>
      </c>
      <c r="Y14" s="1" t="s">
        <v>4131</v>
      </c>
      <c r="Z14" s="1" t="s">
        <v>4131</v>
      </c>
      <c r="AA14" s="1" t="s">
        <v>4131</v>
      </c>
      <c r="AB14" s="1" t="s">
        <v>4131</v>
      </c>
      <c r="AC14" s="1" t="s">
        <v>4131</v>
      </c>
      <c r="AD14" s="1" t="s">
        <v>4131</v>
      </c>
      <c r="AE14" s="1" t="s">
        <v>4131</v>
      </c>
      <c r="AF14" s="1" t="s">
        <v>4131</v>
      </c>
      <c r="AG14" s="1" t="s">
        <v>4131</v>
      </c>
      <c r="AH14" s="1" t="s">
        <v>4131</v>
      </c>
      <c r="AI14" s="1" t="s">
        <v>4131</v>
      </c>
      <c r="AJ14" s="1" t="s">
        <v>4131</v>
      </c>
      <c r="AK14" s="1" t="s">
        <v>4131</v>
      </c>
      <c r="AL14" s="1" t="s">
        <v>4131</v>
      </c>
      <c r="AM14" s="1" t="s">
        <v>4131</v>
      </c>
      <c r="AN14" s="1" t="s">
        <v>4131</v>
      </c>
      <c r="AO14" s="1" t="s">
        <v>4131</v>
      </c>
      <c r="AP14" s="1" t="s">
        <v>4131</v>
      </c>
      <c r="AQ14" s="1" t="s">
        <v>4131</v>
      </c>
      <c r="AR14" s="1" t="s">
        <v>4131</v>
      </c>
      <c r="AS14" s="1" t="s">
        <v>4131</v>
      </c>
      <c r="AT14" s="1" t="s">
        <v>4131</v>
      </c>
      <c r="AU14" s="1" t="s">
        <v>4131</v>
      </c>
      <c r="AV14" s="1" t="s">
        <v>4131</v>
      </c>
      <c r="AW14" s="1" t="s">
        <v>4131</v>
      </c>
      <c r="AX14">
        <v>93562</v>
      </c>
      <c r="AY14">
        <v>363399</v>
      </c>
      <c r="AZ14">
        <v>228653</v>
      </c>
      <c r="BA14">
        <v>32446</v>
      </c>
      <c r="BB14">
        <v>8079</v>
      </c>
      <c r="BC14">
        <v>15863</v>
      </c>
      <c r="BD14">
        <v>71413</v>
      </c>
      <c r="BE14">
        <v>275722</v>
      </c>
      <c r="BF14">
        <v>210679</v>
      </c>
      <c r="BG14">
        <v>50304</v>
      </c>
      <c r="BH14">
        <v>390695</v>
      </c>
      <c r="BI14">
        <v>13297</v>
      </c>
      <c r="BJ14">
        <v>54389</v>
      </c>
      <c r="BK14">
        <v>13297</v>
      </c>
      <c r="BL14">
        <v>3629</v>
      </c>
      <c r="BM14" s="2">
        <v>38352</v>
      </c>
      <c r="BN14" s="1" t="s">
        <v>4131</v>
      </c>
      <c r="BO14" s="1" t="s">
        <v>4131</v>
      </c>
      <c r="BP14" s="1" t="s">
        <v>4131</v>
      </c>
      <c r="BQ14" s="1" t="s">
        <v>4131</v>
      </c>
      <c r="BR14" s="1" t="s">
        <v>4131</v>
      </c>
      <c r="BS14" s="1" t="s">
        <v>4131</v>
      </c>
      <c r="BT14" s="1" t="s">
        <v>4131</v>
      </c>
      <c r="BW14" s="1" t="s">
        <v>4131</v>
      </c>
      <c r="BX14" s="1" t="s">
        <v>4131</v>
      </c>
      <c r="BY14" s="1" t="s">
        <v>4131</v>
      </c>
      <c r="BZ14" s="1" t="s">
        <v>4131</v>
      </c>
      <c r="CA14" s="1" t="s">
        <v>4131</v>
      </c>
      <c r="CC14" s="1" t="s">
        <v>4131</v>
      </c>
      <c r="CD14" s="1" t="s">
        <v>4131</v>
      </c>
      <c r="CE14" s="1" t="s">
        <v>4131</v>
      </c>
      <c r="CG14" s="1" t="s">
        <v>4131</v>
      </c>
      <c r="CH14" s="1" t="s">
        <v>4131</v>
      </c>
      <c r="CJ14" s="1" t="s">
        <v>4131</v>
      </c>
      <c r="CN14" s="1" t="s">
        <v>4131</v>
      </c>
      <c r="CO14" s="1" t="s">
        <v>4131</v>
      </c>
      <c r="CP14" s="1" t="s">
        <v>4131</v>
      </c>
      <c r="CQ14" s="1" t="s">
        <v>4131</v>
      </c>
      <c r="CS14" s="1" t="s">
        <v>4131</v>
      </c>
      <c r="CT14">
        <v>110380</v>
      </c>
      <c r="CU14">
        <v>23744</v>
      </c>
      <c r="CV14">
        <v>16326</v>
      </c>
      <c r="CW14">
        <v>6621</v>
      </c>
      <c r="CX14">
        <v>395</v>
      </c>
      <c r="CY14">
        <v>752</v>
      </c>
      <c r="CZ14">
        <v>105431</v>
      </c>
      <c r="DC14" s="1" t="s">
        <v>4131</v>
      </c>
      <c r="DD14">
        <v>594242</v>
      </c>
      <c r="DE14">
        <v>-158</v>
      </c>
      <c r="DF14">
        <v>280748</v>
      </c>
      <c r="DG14">
        <v>-158</v>
      </c>
      <c r="DI14" s="2">
        <v>38352</v>
      </c>
      <c r="DJ14" s="1" t="s">
        <v>4131</v>
      </c>
      <c r="DK14" s="1" t="s">
        <v>4131</v>
      </c>
      <c r="DL14" s="1" t="s">
        <v>4131</v>
      </c>
      <c r="DM14" s="1" t="s">
        <v>4131</v>
      </c>
      <c r="DN14" s="1" t="s">
        <v>4131</v>
      </c>
      <c r="DO14" s="1" t="s">
        <v>4131</v>
      </c>
      <c r="DP14" s="1" t="s">
        <v>4131</v>
      </c>
      <c r="DQ14" s="1" t="s">
        <v>4131</v>
      </c>
      <c r="DR14" s="1" t="s">
        <v>4131</v>
      </c>
      <c r="DS14" s="1" t="s">
        <v>4131</v>
      </c>
      <c r="DT14" s="1" t="s">
        <v>4131</v>
      </c>
      <c r="DU14" s="1" t="s">
        <v>4131</v>
      </c>
      <c r="DV14" s="1" t="s">
        <v>4131</v>
      </c>
      <c r="DW14" s="1" t="s">
        <v>4131</v>
      </c>
      <c r="DX14" s="1" t="s">
        <v>4131</v>
      </c>
      <c r="DY14" s="1" t="s">
        <v>4131</v>
      </c>
      <c r="DZ14" s="1" t="s">
        <v>4131</v>
      </c>
      <c r="EA14" s="1" t="s">
        <v>4131</v>
      </c>
      <c r="EB14" s="1" t="s">
        <v>4131</v>
      </c>
      <c r="EC14" s="1" t="s">
        <v>4131</v>
      </c>
      <c r="ED14" s="1" t="s">
        <v>4131</v>
      </c>
      <c r="EE14" s="1" t="s">
        <v>4131</v>
      </c>
      <c r="EF14" s="1" t="s">
        <v>4131</v>
      </c>
      <c r="EG14" s="1" t="s">
        <v>4131</v>
      </c>
      <c r="EH14" s="1" t="s">
        <v>4131</v>
      </c>
      <c r="EI14" s="1" t="s">
        <v>4131</v>
      </c>
      <c r="EJ14" s="1" t="s">
        <v>4131</v>
      </c>
      <c r="EK14" s="1" t="s">
        <v>4131</v>
      </c>
      <c r="EL14" s="1" t="s">
        <v>4131</v>
      </c>
      <c r="EM14" s="1" t="s">
        <v>4131</v>
      </c>
      <c r="EN14" s="1" t="s">
        <v>4131</v>
      </c>
      <c r="EO14" s="1" t="s">
        <v>4131</v>
      </c>
      <c r="EP14">
        <v>185998</v>
      </c>
      <c r="EQ14">
        <v>1136833</v>
      </c>
      <c r="ER14">
        <v>752100</v>
      </c>
      <c r="ES14">
        <v>61732</v>
      </c>
      <c r="ET14">
        <v>65861</v>
      </c>
      <c r="EU14">
        <v>91957</v>
      </c>
      <c r="EV14">
        <v>191990</v>
      </c>
      <c r="EW14">
        <v>811283</v>
      </c>
      <c r="EX14">
        <v>849021</v>
      </c>
      <c r="EY14">
        <v>51456</v>
      </c>
      <c r="EZ14">
        <v>1820603</v>
      </c>
      <c r="FA14">
        <v>13284</v>
      </c>
      <c r="FB14">
        <v>436085</v>
      </c>
      <c r="FC14">
        <v>13284</v>
      </c>
      <c r="FD14">
        <v>10409</v>
      </c>
      <c r="FE14" s="2">
        <v>38352</v>
      </c>
      <c r="FF14" s="1" t="s">
        <v>4131</v>
      </c>
      <c r="FG14" s="1" t="s">
        <v>4131</v>
      </c>
      <c r="FH14" s="1" t="s">
        <v>4131</v>
      </c>
      <c r="FI14" s="1" t="s">
        <v>4131</v>
      </c>
      <c r="FJ14" s="1" t="s">
        <v>4131</v>
      </c>
      <c r="FK14" s="1" t="s">
        <v>4131</v>
      </c>
      <c r="FL14" s="1" t="s">
        <v>4131</v>
      </c>
      <c r="FM14" s="1" t="s">
        <v>4131</v>
      </c>
      <c r="FN14" s="1" t="s">
        <v>4131</v>
      </c>
      <c r="FO14" s="1" t="s">
        <v>4131</v>
      </c>
      <c r="FP14" s="1" t="s">
        <v>4131</v>
      </c>
      <c r="FQ14" s="1" t="s">
        <v>4131</v>
      </c>
      <c r="FR14" s="1" t="s">
        <v>4131</v>
      </c>
      <c r="FS14" s="1" t="s">
        <v>4131</v>
      </c>
      <c r="FT14" s="1" t="s">
        <v>4131</v>
      </c>
      <c r="FU14" s="1" t="s">
        <v>4131</v>
      </c>
      <c r="FV14" s="1" t="s">
        <v>4131</v>
      </c>
      <c r="FW14" s="1" t="s">
        <v>4131</v>
      </c>
      <c r="FX14" s="1" t="s">
        <v>4131</v>
      </c>
      <c r="GA14" s="1" t="s">
        <v>4131</v>
      </c>
      <c r="GE14" s="1" t="s">
        <v>4131</v>
      </c>
      <c r="GF14" s="1" t="s">
        <v>4131</v>
      </c>
      <c r="GG14" s="1" t="s">
        <v>4131</v>
      </c>
      <c r="GI14" s="1" t="s">
        <v>4131</v>
      </c>
      <c r="GK14" s="1" t="s">
        <v>4131</v>
      </c>
      <c r="GL14" s="1" t="s">
        <v>4131</v>
      </c>
      <c r="GM14" s="1" t="s">
        <v>4131</v>
      </c>
      <c r="GO14" s="1" t="s">
        <v>4131</v>
      </c>
      <c r="GP14" s="1" t="s">
        <v>4131</v>
      </c>
      <c r="GR14" s="1" t="s">
        <v>4131</v>
      </c>
      <c r="GU14" s="1" t="s">
        <v>4131</v>
      </c>
      <c r="GV14" s="1" t="s">
        <v>4131</v>
      </c>
      <c r="GW14" s="1" t="s">
        <v>4131</v>
      </c>
      <c r="GX14" s="1" t="s">
        <v>4131</v>
      </c>
      <c r="GY14" s="1" t="s">
        <v>4131</v>
      </c>
      <c r="GZ14" s="1" t="s">
        <v>4131</v>
      </c>
      <c r="HA14" s="1" t="s">
        <v>4131</v>
      </c>
      <c r="HB14" s="1" t="s">
        <v>4131</v>
      </c>
      <c r="HC14" s="1" t="s">
        <v>4131</v>
      </c>
      <c r="HD14" s="1" t="s">
        <v>4131</v>
      </c>
      <c r="HE14" s="1" t="s">
        <v>4131</v>
      </c>
      <c r="HF14" s="1" t="s">
        <v>4131</v>
      </c>
      <c r="HG14" s="1" t="s">
        <v>4131</v>
      </c>
      <c r="HH14" s="1" t="s">
        <v>4131</v>
      </c>
      <c r="HI14" s="1" t="s">
        <v>4131</v>
      </c>
      <c r="HJ14" s="1" t="s">
        <v>4131</v>
      </c>
      <c r="HK14" s="1" t="s">
        <v>4131</v>
      </c>
      <c r="HL14" s="1" t="s">
        <v>4131</v>
      </c>
      <c r="HM14" s="1" t="s">
        <v>4131</v>
      </c>
      <c r="HN14" s="1" t="s">
        <v>4131</v>
      </c>
      <c r="HO14" s="1" t="s">
        <v>4131</v>
      </c>
      <c r="HQ14" s="1" t="s">
        <v>4131</v>
      </c>
      <c r="HR14">
        <v>522078</v>
      </c>
      <c r="HS14">
        <v>3176969</v>
      </c>
      <c r="HT14">
        <v>2216322</v>
      </c>
      <c r="HU14">
        <v>210606</v>
      </c>
      <c r="HV14">
        <v>135359</v>
      </c>
      <c r="HW14">
        <v>156665</v>
      </c>
      <c r="HX14">
        <v>133167</v>
      </c>
      <c r="HY14">
        <v>1193205</v>
      </c>
      <c r="HZ14">
        <v>1164956</v>
      </c>
      <c r="IA14">
        <v>212160</v>
      </c>
      <c r="IB14">
        <v>2273216</v>
      </c>
      <c r="IC14">
        <v>116041</v>
      </c>
      <c r="ID14">
        <v>394030</v>
      </c>
      <c r="IE14">
        <v>116041</v>
      </c>
      <c r="IF14">
        <v>65641</v>
      </c>
      <c r="IG14" s="2">
        <v>38352</v>
      </c>
      <c r="IH14" s="1" t="s">
        <v>4131</v>
      </c>
      <c r="II14" s="1" t="s">
        <v>4131</v>
      </c>
      <c r="IJ14" s="1" t="s">
        <v>4131</v>
      </c>
      <c r="IK14" s="1" t="s">
        <v>4131</v>
      </c>
      <c r="IL14" s="1" t="s">
        <v>4131</v>
      </c>
      <c r="IM14" s="1" t="s">
        <v>4131</v>
      </c>
      <c r="IN14" s="1" t="s">
        <v>4131</v>
      </c>
      <c r="IO14" s="1" t="s">
        <v>4131</v>
      </c>
      <c r="IP14" s="1" t="s">
        <v>4131</v>
      </c>
      <c r="IQ14" s="1" t="s">
        <v>4131</v>
      </c>
      <c r="IR14" s="1" t="s">
        <v>4131</v>
      </c>
      <c r="IS14" s="1" t="s">
        <v>4131</v>
      </c>
      <c r="IT14" s="1" t="s">
        <v>4131</v>
      </c>
      <c r="IU14" s="1" t="s">
        <v>4131</v>
      </c>
      <c r="IV14" s="1" t="s">
        <v>4131</v>
      </c>
      <c r="IW14" s="1" t="s">
        <v>4131</v>
      </c>
      <c r="IX14" s="1" t="s">
        <v>4131</v>
      </c>
      <c r="IY14" s="1" t="s">
        <v>4131</v>
      </c>
      <c r="IZ14" s="1" t="s">
        <v>4131</v>
      </c>
      <c r="JA14" s="1" t="s">
        <v>4131</v>
      </c>
      <c r="JB14" s="1" t="s">
        <v>4131</v>
      </c>
      <c r="JC14" s="1" t="s">
        <v>4131</v>
      </c>
      <c r="JD14" s="1" t="s">
        <v>4131</v>
      </c>
      <c r="JE14" s="1" t="s">
        <v>4131</v>
      </c>
      <c r="JF14" s="1" t="s">
        <v>4131</v>
      </c>
      <c r="JG14" s="1" t="s">
        <v>4131</v>
      </c>
      <c r="JH14" s="1" t="s">
        <v>4131</v>
      </c>
      <c r="JI14" s="1" t="s">
        <v>4131</v>
      </c>
      <c r="JJ14" s="1" t="s">
        <v>4131</v>
      </c>
      <c r="JK14" s="1" t="s">
        <v>4131</v>
      </c>
      <c r="JL14" s="1" t="s">
        <v>4131</v>
      </c>
      <c r="JM14" s="1" t="s">
        <v>4131</v>
      </c>
      <c r="JN14">
        <v>522078</v>
      </c>
      <c r="JO14">
        <v>3176969</v>
      </c>
      <c r="JP14">
        <v>2216322</v>
      </c>
      <c r="JQ14">
        <v>210606</v>
      </c>
      <c r="JR14">
        <v>135359</v>
      </c>
      <c r="JS14">
        <v>156665</v>
      </c>
      <c r="JT14">
        <v>133167</v>
      </c>
      <c r="JU14">
        <v>1193205</v>
      </c>
      <c r="JV14">
        <v>1164956</v>
      </c>
      <c r="JW14">
        <v>212160</v>
      </c>
      <c r="JX14">
        <v>2273216</v>
      </c>
      <c r="JY14">
        <v>116041</v>
      </c>
      <c r="JZ14">
        <v>394030</v>
      </c>
      <c r="KA14">
        <v>116041</v>
      </c>
      <c r="KB14">
        <v>65641</v>
      </c>
      <c r="KC14" s="2">
        <v>38352</v>
      </c>
      <c r="KD14">
        <v>143027</v>
      </c>
      <c r="KE14">
        <v>49288</v>
      </c>
      <c r="KF14">
        <v>31272</v>
      </c>
      <c r="KG14">
        <v>-5823</v>
      </c>
      <c r="KH14">
        <v>4153</v>
      </c>
      <c r="KI14">
        <v>11310</v>
      </c>
      <c r="KJ14">
        <v>1181</v>
      </c>
      <c r="KK14">
        <v>101567</v>
      </c>
      <c r="KL14">
        <v>26822</v>
      </c>
      <c r="KM14">
        <v>18771</v>
      </c>
      <c r="KN14">
        <v>177598</v>
      </c>
      <c r="KO14">
        <v>-6818</v>
      </c>
      <c r="KP14">
        <v>4179</v>
      </c>
      <c r="KQ14">
        <v>-6818</v>
      </c>
      <c r="KR14">
        <v>1004</v>
      </c>
      <c r="KS14" s="2">
        <v>38077</v>
      </c>
      <c r="KT14" s="1" t="s">
        <v>4131</v>
      </c>
      <c r="KU14" s="1" t="s">
        <v>4131</v>
      </c>
      <c r="KV14" s="1" t="s">
        <v>4131</v>
      </c>
      <c r="KW14" s="1" t="s">
        <v>4131</v>
      </c>
      <c r="KX14" s="1" t="s">
        <v>4131</v>
      </c>
      <c r="KY14" s="1" t="s">
        <v>4131</v>
      </c>
      <c r="KZ14" s="1" t="s">
        <v>4131</v>
      </c>
      <c r="LA14" s="1" t="s">
        <v>4131</v>
      </c>
      <c r="LB14" s="1" t="s">
        <v>4131</v>
      </c>
      <c r="LC14" s="1" t="s">
        <v>4131</v>
      </c>
      <c r="LD14" s="1" t="s">
        <v>4131</v>
      </c>
      <c r="LE14" s="1" t="s">
        <v>4131</v>
      </c>
      <c r="LF14" s="1" t="s">
        <v>4131</v>
      </c>
      <c r="LG14" s="1" t="s">
        <v>4131</v>
      </c>
      <c r="LH14" s="1" t="s">
        <v>4131</v>
      </c>
      <c r="LI14" s="1" t="s">
        <v>4131</v>
      </c>
      <c r="LJ14">
        <v>133861</v>
      </c>
      <c r="LK14">
        <v>5573</v>
      </c>
      <c r="LL14" s="1" t="s">
        <v>4131</v>
      </c>
      <c r="LM14">
        <v>1961</v>
      </c>
      <c r="LN14">
        <v>24</v>
      </c>
      <c r="LO14">
        <v>97</v>
      </c>
      <c r="LP14">
        <v>2500</v>
      </c>
      <c r="LQ14" s="1" t="s">
        <v>4131</v>
      </c>
      <c r="LR14" s="1" t="s">
        <v>4131</v>
      </c>
      <c r="LS14">
        <v>5</v>
      </c>
      <c r="LT14">
        <v>170496</v>
      </c>
      <c r="LU14">
        <v>1449</v>
      </c>
      <c r="LV14">
        <v>0</v>
      </c>
      <c r="LW14">
        <v>1449</v>
      </c>
      <c r="LX14" s="1" t="s">
        <v>4131</v>
      </c>
      <c r="LY14" s="2">
        <v>38352</v>
      </c>
      <c r="MP14" s="1" t="s">
        <v>4131</v>
      </c>
      <c r="MQ14" s="1" t="s">
        <v>4131</v>
      </c>
      <c r="MR14" s="1" t="s">
        <v>4131</v>
      </c>
      <c r="MS14" s="1" t="s">
        <v>4131</v>
      </c>
      <c r="MT14" s="1" t="s">
        <v>4131</v>
      </c>
      <c r="MU14" s="1" t="s">
        <v>4131</v>
      </c>
      <c r="MV14" s="1" t="s">
        <v>4131</v>
      </c>
      <c r="MW14" s="1" t="s">
        <v>4131</v>
      </c>
      <c r="MX14" s="1" t="s">
        <v>4131</v>
      </c>
      <c r="MY14" s="1" t="s">
        <v>4131</v>
      </c>
      <c r="MZ14" s="1" t="s">
        <v>4131</v>
      </c>
      <c r="NA14" s="1" t="s">
        <v>4131</v>
      </c>
      <c r="NB14" s="1" t="s">
        <v>4131</v>
      </c>
      <c r="NC14" s="1" t="s">
        <v>4131</v>
      </c>
      <c r="ND14" s="1" t="s">
        <v>4131</v>
      </c>
      <c r="NE14" s="1" t="s">
        <v>4131</v>
      </c>
      <c r="NF14" s="1" t="s">
        <v>4131</v>
      </c>
      <c r="NG14" s="1" t="s">
        <v>4131</v>
      </c>
      <c r="NH14" s="1" t="s">
        <v>4131</v>
      </c>
      <c r="NI14" s="1" t="s">
        <v>4131</v>
      </c>
      <c r="NJ14" s="1" t="s">
        <v>4131</v>
      </c>
      <c r="NK14" s="1" t="s">
        <v>4131</v>
      </c>
      <c r="NL14" s="1" t="s">
        <v>4131</v>
      </c>
      <c r="NM14" s="1" t="s">
        <v>4131</v>
      </c>
      <c r="NN14" s="1" t="s">
        <v>4131</v>
      </c>
      <c r="NO14" s="1" t="s">
        <v>4131</v>
      </c>
      <c r="NP14" s="1" t="s">
        <v>4131</v>
      </c>
      <c r="NQ14" s="1" t="s">
        <v>4131</v>
      </c>
      <c r="NR14" s="1" t="s">
        <v>4131</v>
      </c>
      <c r="NS14" s="1" t="s">
        <v>4131</v>
      </c>
      <c r="NT14" s="1" t="s">
        <v>4131</v>
      </c>
      <c r="NU14" s="1" t="s">
        <v>4131</v>
      </c>
      <c r="NV14" s="1" t="s">
        <v>4131</v>
      </c>
      <c r="NW14" s="1" t="s">
        <v>4131</v>
      </c>
      <c r="NX14" s="1" t="s">
        <v>4131</v>
      </c>
      <c r="NY14" s="1" t="s">
        <v>4131</v>
      </c>
      <c r="NZ14" s="1" t="s">
        <v>4131</v>
      </c>
      <c r="OA14" s="1" t="s">
        <v>4131</v>
      </c>
      <c r="OB14" s="1" t="s">
        <v>4131</v>
      </c>
      <c r="OC14" s="1" t="s">
        <v>4131</v>
      </c>
      <c r="OD14" s="1" t="s">
        <v>4131</v>
      </c>
      <c r="OE14" s="1" t="s">
        <v>4131</v>
      </c>
      <c r="OF14" s="1" t="s">
        <v>4131</v>
      </c>
      <c r="OG14" s="1" t="s">
        <v>4131</v>
      </c>
      <c r="OH14" s="1" t="s">
        <v>4131</v>
      </c>
      <c r="OI14" s="1" t="s">
        <v>4131</v>
      </c>
      <c r="OJ14" s="1" t="s">
        <v>4131</v>
      </c>
      <c r="OK14" s="1" t="s">
        <v>4131</v>
      </c>
      <c r="OL14">
        <v>665018</v>
      </c>
      <c r="OM14">
        <v>1406260</v>
      </c>
      <c r="ON14">
        <v>273477</v>
      </c>
      <c r="OO14">
        <v>81400</v>
      </c>
      <c r="OP14">
        <v>9883</v>
      </c>
      <c r="OQ14">
        <v>419102</v>
      </c>
      <c r="OR14">
        <v>171391</v>
      </c>
      <c r="OS14">
        <v>997257</v>
      </c>
      <c r="OT14">
        <v>646771</v>
      </c>
      <c r="OU14">
        <v>128366</v>
      </c>
      <c r="OV14">
        <v>5296063</v>
      </c>
      <c r="OW14">
        <v>-119516</v>
      </c>
      <c r="OX14">
        <v>2576782</v>
      </c>
      <c r="OY14">
        <v>-119516</v>
      </c>
      <c r="OZ14">
        <v>16843</v>
      </c>
      <c r="PA14" s="2">
        <v>38352</v>
      </c>
      <c r="PB14">
        <v>121871</v>
      </c>
      <c r="PC14">
        <v>533186</v>
      </c>
      <c r="PD14">
        <v>339639</v>
      </c>
      <c r="PE14">
        <v>42748</v>
      </c>
      <c r="PF14">
        <v>14910</v>
      </c>
      <c r="PG14">
        <v>26804</v>
      </c>
      <c r="PH14">
        <v>108792</v>
      </c>
      <c r="PI14">
        <v>248609</v>
      </c>
      <c r="PJ14">
        <v>206264</v>
      </c>
      <c r="PK14">
        <v>22390</v>
      </c>
      <c r="PL14">
        <v>494829</v>
      </c>
      <c r="PM14">
        <v>8396</v>
      </c>
      <c r="PN14">
        <v>124221</v>
      </c>
      <c r="PO14">
        <v>8396</v>
      </c>
      <c r="PP14">
        <v>4904</v>
      </c>
      <c r="PQ14" s="2">
        <v>38352</v>
      </c>
      <c r="PR14">
        <v>211458</v>
      </c>
      <c r="PS14">
        <v>2742914</v>
      </c>
      <c r="PT14">
        <v>723589</v>
      </c>
      <c r="PU14">
        <v>82461</v>
      </c>
      <c r="PV14">
        <v>205120</v>
      </c>
      <c r="PW14">
        <v>121720</v>
      </c>
      <c r="PX14">
        <v>1200926</v>
      </c>
      <c r="PY14">
        <v>1749713</v>
      </c>
      <c r="PZ14">
        <v>2411227</v>
      </c>
      <c r="QA14">
        <v>423684</v>
      </c>
      <c r="QB14">
        <v>3249663</v>
      </c>
      <c r="QC14">
        <v>-101472</v>
      </c>
      <c r="QD14">
        <v>460885</v>
      </c>
      <c r="QE14">
        <v>-101472</v>
      </c>
      <c r="QF14">
        <v>9807</v>
      </c>
      <c r="QG14" s="2">
        <v>38352</v>
      </c>
      <c r="QH14">
        <v>211458</v>
      </c>
      <c r="QI14">
        <v>2742914</v>
      </c>
      <c r="QJ14">
        <v>723589</v>
      </c>
      <c r="QK14">
        <v>82461</v>
      </c>
      <c r="QL14">
        <v>205120</v>
      </c>
      <c r="QM14">
        <v>121720</v>
      </c>
      <c r="QN14">
        <v>1200926</v>
      </c>
      <c r="QO14">
        <v>1749713</v>
      </c>
      <c r="QP14">
        <v>2411227</v>
      </c>
      <c r="QQ14">
        <v>423684</v>
      </c>
      <c r="QR14">
        <v>3249663</v>
      </c>
      <c r="QS14">
        <v>-101472</v>
      </c>
      <c r="QT14">
        <v>460885</v>
      </c>
      <c r="QU14">
        <v>-101472</v>
      </c>
      <c r="QV14">
        <v>9807</v>
      </c>
      <c r="QW14" s="2">
        <v>38352</v>
      </c>
      <c r="QX14">
        <v>174625</v>
      </c>
      <c r="QY14">
        <v>132284</v>
      </c>
      <c r="QZ14">
        <v>75792</v>
      </c>
      <c r="RA14">
        <v>22240</v>
      </c>
      <c r="RB14">
        <v>289</v>
      </c>
      <c r="RC14">
        <v>888</v>
      </c>
      <c r="RD14">
        <v>87543</v>
      </c>
      <c r="RG14">
        <v>17707</v>
      </c>
      <c r="RH14">
        <v>319022</v>
      </c>
      <c r="RI14">
        <v>10125</v>
      </c>
      <c r="RJ14">
        <v>16981</v>
      </c>
      <c r="RK14">
        <v>10125</v>
      </c>
      <c r="RM14" s="2">
        <v>38352</v>
      </c>
      <c r="RN14">
        <v>108782</v>
      </c>
      <c r="RO14">
        <v>218304</v>
      </c>
      <c r="RP14">
        <v>167294</v>
      </c>
      <c r="RQ14">
        <v>8508</v>
      </c>
      <c r="RR14">
        <v>13729</v>
      </c>
      <c r="RS14">
        <v>10214</v>
      </c>
      <c r="RT14">
        <v>24626</v>
      </c>
      <c r="RU14">
        <v>126730</v>
      </c>
      <c r="RV14">
        <v>65187</v>
      </c>
      <c r="RW14">
        <v>8472</v>
      </c>
      <c r="RX14">
        <v>192487</v>
      </c>
      <c r="RY14">
        <v>2691</v>
      </c>
      <c r="RZ14">
        <v>2733</v>
      </c>
      <c r="SA14">
        <v>2691</v>
      </c>
      <c r="SB14">
        <v>4336</v>
      </c>
      <c r="SC14" s="2">
        <v>38352</v>
      </c>
      <c r="SD14">
        <v>679019</v>
      </c>
      <c r="SE14">
        <v>876389</v>
      </c>
      <c r="SF14">
        <v>457144</v>
      </c>
      <c r="SG14">
        <v>86514</v>
      </c>
      <c r="SH14">
        <v>164468</v>
      </c>
      <c r="SI14">
        <v>48135</v>
      </c>
      <c r="SJ14">
        <v>136770</v>
      </c>
      <c r="SK14">
        <v>442710</v>
      </c>
      <c r="SL14">
        <v>415880</v>
      </c>
      <c r="SM14">
        <v>10334</v>
      </c>
      <c r="SN14">
        <v>1870820</v>
      </c>
      <c r="SO14">
        <v>41652</v>
      </c>
      <c r="SP14">
        <v>612564</v>
      </c>
      <c r="SQ14">
        <v>41652</v>
      </c>
      <c r="SR14">
        <v>3047</v>
      </c>
      <c r="SS14" s="2">
        <v>38352</v>
      </c>
      <c r="ST14" s="1" t="s">
        <v>4131</v>
      </c>
      <c r="SU14" s="1" t="s">
        <v>4131</v>
      </c>
      <c r="SV14" s="1" t="s">
        <v>4131</v>
      </c>
      <c r="SW14" s="1" t="s">
        <v>4131</v>
      </c>
      <c r="SX14" s="1" t="s">
        <v>4131</v>
      </c>
      <c r="SY14" s="1" t="s">
        <v>4131</v>
      </c>
      <c r="SZ14" s="1" t="s">
        <v>4131</v>
      </c>
      <c r="TC14" s="1" t="s">
        <v>4131</v>
      </c>
      <c r="TD14" s="1" t="s">
        <v>4131</v>
      </c>
      <c r="TE14" s="1" t="s">
        <v>4131</v>
      </c>
      <c r="TF14" s="1" t="s">
        <v>4131</v>
      </c>
      <c r="TG14" s="1" t="s">
        <v>4131</v>
      </c>
      <c r="TI14" s="1" t="s">
        <v>4131</v>
      </c>
      <c r="TJ14" s="1" t="s">
        <v>4131</v>
      </c>
      <c r="TK14" s="1" t="s">
        <v>4131</v>
      </c>
      <c r="TL14" s="1" t="s">
        <v>4131</v>
      </c>
      <c r="TM14" s="1" t="s">
        <v>4131</v>
      </c>
      <c r="TN14" s="1" t="s">
        <v>4131</v>
      </c>
      <c r="TO14" s="1" t="s">
        <v>4131</v>
      </c>
      <c r="TP14" s="1" t="s">
        <v>4131</v>
      </c>
      <c r="TS14" s="1" t="s">
        <v>4131</v>
      </c>
      <c r="TT14" s="1" t="s">
        <v>4131</v>
      </c>
      <c r="TU14" s="1" t="s">
        <v>4131</v>
      </c>
      <c r="TV14" s="1" t="s">
        <v>4131</v>
      </c>
      <c r="TW14" s="1" t="s">
        <v>4131</v>
      </c>
      <c r="TY14" s="1" t="s">
        <v>4131</v>
      </c>
      <c r="TZ14">
        <v>59522</v>
      </c>
      <c r="UA14">
        <v>182112</v>
      </c>
      <c r="UB14">
        <v>111849</v>
      </c>
      <c r="UC14">
        <v>21085</v>
      </c>
      <c r="UD14">
        <v>3466</v>
      </c>
      <c r="UE14">
        <v>7366</v>
      </c>
      <c r="UF14">
        <v>44997</v>
      </c>
      <c r="UG14">
        <v>137350</v>
      </c>
      <c r="UH14">
        <v>104450</v>
      </c>
      <c r="UI14" s="1" t="s">
        <v>4131</v>
      </c>
      <c r="UJ14">
        <v>210804</v>
      </c>
      <c r="UK14">
        <v>9668</v>
      </c>
      <c r="UL14">
        <v>26329</v>
      </c>
      <c r="UM14">
        <v>9668</v>
      </c>
      <c r="UN14" s="1" t="s">
        <v>4131</v>
      </c>
      <c r="UO14" s="2">
        <v>38352</v>
      </c>
      <c r="UP14" s="1" t="s">
        <v>4131</v>
      </c>
      <c r="UQ14" s="1" t="s">
        <v>4131</v>
      </c>
      <c r="UR14" s="1" t="s">
        <v>4131</v>
      </c>
      <c r="US14" s="1" t="s">
        <v>4131</v>
      </c>
      <c r="UT14" s="1" t="s">
        <v>4131</v>
      </c>
      <c r="UU14" s="1" t="s">
        <v>4131</v>
      </c>
      <c r="UV14" s="1" t="s">
        <v>4131</v>
      </c>
      <c r="UW14" s="1" t="s">
        <v>4131</v>
      </c>
      <c r="UX14" s="1" t="s">
        <v>4131</v>
      </c>
      <c r="UY14" s="1" t="s">
        <v>4131</v>
      </c>
      <c r="UZ14" s="1" t="s">
        <v>4131</v>
      </c>
      <c r="VA14" s="1" t="s">
        <v>4131</v>
      </c>
      <c r="VB14" s="1" t="s">
        <v>4131</v>
      </c>
      <c r="VC14" s="1" t="s">
        <v>4131</v>
      </c>
      <c r="VD14" s="1" t="s">
        <v>4131</v>
      </c>
      <c r="VE14" s="1" t="s">
        <v>4131</v>
      </c>
      <c r="VF14" s="1" t="s">
        <v>4131</v>
      </c>
      <c r="VG14" s="1" t="s">
        <v>4131</v>
      </c>
      <c r="VH14" s="1" t="s">
        <v>4131</v>
      </c>
      <c r="VI14" s="1" t="s">
        <v>4131</v>
      </c>
      <c r="VJ14" s="1" t="s">
        <v>4131</v>
      </c>
      <c r="VK14" s="1" t="s">
        <v>4131</v>
      </c>
      <c r="VM14" s="1" t="s">
        <v>4131</v>
      </c>
      <c r="VN14" s="1" t="s">
        <v>4131</v>
      </c>
      <c r="VO14" s="1" t="s">
        <v>4131</v>
      </c>
      <c r="VP14" s="1" t="s">
        <v>4131</v>
      </c>
      <c r="VQ14" s="1" t="s">
        <v>4131</v>
      </c>
      <c r="VR14" s="1" t="s">
        <v>4131</v>
      </c>
      <c r="VS14" s="1" t="s">
        <v>4131</v>
      </c>
      <c r="VT14" s="1" t="s">
        <v>4131</v>
      </c>
      <c r="VU14" s="1" t="s">
        <v>4131</v>
      </c>
      <c r="VV14">
        <v>15523000</v>
      </c>
      <c r="VW14">
        <v>14597000</v>
      </c>
      <c r="VY14">
        <v>3248000</v>
      </c>
      <c r="VZ14">
        <v>142000</v>
      </c>
      <c r="WA14" s="1" t="s">
        <v>4131</v>
      </c>
      <c r="WB14">
        <v>52316000</v>
      </c>
      <c r="WF14">
        <v>273181000</v>
      </c>
      <c r="WG14">
        <v>1884000</v>
      </c>
      <c r="WH14">
        <v>55783000</v>
      </c>
      <c r="WI14">
        <v>1884000</v>
      </c>
      <c r="WK14" s="2">
        <v>38352</v>
      </c>
      <c r="WL14">
        <v>15523000</v>
      </c>
      <c r="WM14">
        <v>14597000</v>
      </c>
      <c r="WO14">
        <v>3248000</v>
      </c>
      <c r="WP14">
        <v>142000</v>
      </c>
      <c r="WQ14" s="1" t="s">
        <v>4131</v>
      </c>
      <c r="WR14">
        <v>52316000</v>
      </c>
      <c r="WV14">
        <v>273181000</v>
      </c>
      <c r="WW14">
        <v>1884000</v>
      </c>
      <c r="WX14">
        <v>55783000</v>
      </c>
      <c r="WY14">
        <v>1884000</v>
      </c>
      <c r="XA14" s="2">
        <v>38352</v>
      </c>
      <c r="YH14">
        <v>2239632</v>
      </c>
      <c r="YI14">
        <v>4527825</v>
      </c>
      <c r="YJ14">
        <v>1869887</v>
      </c>
      <c r="YK14">
        <v>749812</v>
      </c>
      <c r="YL14">
        <v>318316</v>
      </c>
      <c r="YM14">
        <v>383863</v>
      </c>
      <c r="YN14">
        <v>412953</v>
      </c>
      <c r="YO14">
        <v>1994803</v>
      </c>
      <c r="YP14">
        <v>1439754</v>
      </c>
      <c r="YQ14">
        <v>143093</v>
      </c>
      <c r="YR14">
        <v>6823137</v>
      </c>
      <c r="YS14">
        <v>292500</v>
      </c>
      <c r="YT14">
        <v>1718803</v>
      </c>
      <c r="YU14">
        <v>292499</v>
      </c>
      <c r="YV14">
        <v>69340</v>
      </c>
      <c r="YW14" s="2">
        <v>38352</v>
      </c>
      <c r="YX14" s="1" t="s">
        <v>4131</v>
      </c>
      <c r="YY14" s="1" t="s">
        <v>4131</v>
      </c>
      <c r="YZ14" s="1" t="s">
        <v>4131</v>
      </c>
      <c r="ZA14" s="1" t="s">
        <v>4131</v>
      </c>
      <c r="ZB14" s="1" t="s">
        <v>4131</v>
      </c>
      <c r="ZC14" s="1" t="s">
        <v>4131</v>
      </c>
      <c r="ZD14" s="1" t="s">
        <v>4131</v>
      </c>
      <c r="ZE14" s="1" t="s">
        <v>4131</v>
      </c>
      <c r="ZF14" s="1" t="s">
        <v>4131</v>
      </c>
      <c r="ZG14" s="1" t="s">
        <v>4131</v>
      </c>
      <c r="ZH14" s="1" t="s">
        <v>4131</v>
      </c>
      <c r="ZI14" s="1" t="s">
        <v>4131</v>
      </c>
      <c r="ZJ14" s="1" t="s">
        <v>4131</v>
      </c>
      <c r="ZK14" s="1" t="s">
        <v>4131</v>
      </c>
      <c r="ZL14" s="1" t="s">
        <v>4131</v>
      </c>
      <c r="ZM14" s="1" t="s">
        <v>4131</v>
      </c>
      <c r="ZN14" s="1" t="s">
        <v>4131</v>
      </c>
      <c r="ZO14" s="1" t="s">
        <v>4131</v>
      </c>
      <c r="ZP14" s="1" t="s">
        <v>4131</v>
      </c>
      <c r="ZQ14" s="1" t="s">
        <v>4131</v>
      </c>
      <c r="ZR14" s="1" t="s">
        <v>4131</v>
      </c>
      <c r="ZS14" s="1" t="s">
        <v>4131</v>
      </c>
      <c r="ZT14" s="1" t="s">
        <v>4131</v>
      </c>
      <c r="ZU14" s="1" t="s">
        <v>4131</v>
      </c>
      <c r="ZV14" s="1" t="s">
        <v>4131</v>
      </c>
      <c r="ZW14" s="1" t="s">
        <v>4131</v>
      </c>
      <c r="ZX14" s="1" t="s">
        <v>4131</v>
      </c>
      <c r="ZY14" s="1" t="s">
        <v>4131</v>
      </c>
      <c r="ZZ14" s="1" t="s">
        <v>4131</v>
      </c>
      <c r="AAA14" s="1" t="s">
        <v>4131</v>
      </c>
      <c r="AAB14" s="1" t="s">
        <v>4131</v>
      </c>
      <c r="AAC14" s="1" t="s">
        <v>4131</v>
      </c>
      <c r="AAD14">
        <v>162414</v>
      </c>
      <c r="AAE14">
        <v>709741</v>
      </c>
      <c r="AAF14">
        <v>308349</v>
      </c>
      <c r="AAG14">
        <v>18642</v>
      </c>
      <c r="AAH14">
        <v>4657</v>
      </c>
      <c r="AAI14">
        <v>41706</v>
      </c>
      <c r="AAJ14">
        <v>232335</v>
      </c>
      <c r="AAK14">
        <v>661121</v>
      </c>
      <c r="AAL14">
        <v>522015</v>
      </c>
      <c r="AAM14">
        <v>163175</v>
      </c>
      <c r="AAN14">
        <v>945616</v>
      </c>
      <c r="AAO14">
        <v>-8403</v>
      </c>
      <c r="AAP14">
        <v>226043</v>
      </c>
      <c r="AAQ14">
        <v>-8403</v>
      </c>
      <c r="AAR14">
        <v>1736</v>
      </c>
      <c r="AAS14" s="2">
        <v>38352</v>
      </c>
      <c r="AAT14">
        <v>133861</v>
      </c>
      <c r="AAU14">
        <v>5573</v>
      </c>
      <c r="AAV14" s="1" t="s">
        <v>4131</v>
      </c>
      <c r="AAW14">
        <v>1961</v>
      </c>
      <c r="AAX14">
        <v>24</v>
      </c>
      <c r="AAY14">
        <v>97</v>
      </c>
      <c r="AAZ14">
        <v>2500</v>
      </c>
      <c r="ABA14" s="1" t="s">
        <v>4131</v>
      </c>
      <c r="ABB14" s="1" t="s">
        <v>4131</v>
      </c>
      <c r="ABC14">
        <v>5</v>
      </c>
      <c r="ABD14">
        <v>170496</v>
      </c>
      <c r="ABE14">
        <v>1449</v>
      </c>
      <c r="ABF14">
        <v>0</v>
      </c>
      <c r="ABG14">
        <v>1449</v>
      </c>
      <c r="ABH14" s="1" t="s">
        <v>4131</v>
      </c>
      <c r="ABI14" s="2">
        <v>38352</v>
      </c>
      <c r="ABJ14">
        <v>133861</v>
      </c>
      <c r="ABK14">
        <v>5573</v>
      </c>
      <c r="ABL14" s="1" t="s">
        <v>4131</v>
      </c>
      <c r="ABM14">
        <v>1961</v>
      </c>
      <c r="ABN14">
        <v>24</v>
      </c>
      <c r="ABO14">
        <v>97</v>
      </c>
      <c r="ABP14">
        <v>2500</v>
      </c>
      <c r="ABQ14" s="1" t="s">
        <v>4131</v>
      </c>
      <c r="ABR14" s="1" t="s">
        <v>4131</v>
      </c>
      <c r="ABS14">
        <v>5</v>
      </c>
      <c r="ABT14">
        <v>170496</v>
      </c>
      <c r="ABU14">
        <v>1449</v>
      </c>
      <c r="ABV14">
        <v>0</v>
      </c>
      <c r="ABW14">
        <v>1449</v>
      </c>
      <c r="ABX14" s="1" t="s">
        <v>4131</v>
      </c>
      <c r="ABY14" s="2">
        <v>38352</v>
      </c>
      <c r="ABZ14">
        <v>1732856</v>
      </c>
      <c r="ACA14">
        <v>4682074</v>
      </c>
      <c r="ACB14">
        <v>1980254</v>
      </c>
      <c r="ACC14">
        <v>822424</v>
      </c>
      <c r="ACD14">
        <v>329762</v>
      </c>
      <c r="ACE14">
        <v>393695</v>
      </c>
      <c r="ACF14">
        <v>555848</v>
      </c>
      <c r="ACG14">
        <v>2752189</v>
      </c>
      <c r="ACH14">
        <v>1623142</v>
      </c>
      <c r="ACI14">
        <v>276566</v>
      </c>
      <c r="ACJ14">
        <v>8210899</v>
      </c>
      <c r="ACK14">
        <v>166074</v>
      </c>
      <c r="ACL14">
        <v>2011869</v>
      </c>
      <c r="ACM14">
        <v>166074</v>
      </c>
      <c r="ACN14">
        <v>71605</v>
      </c>
      <c r="ACO14" s="2">
        <v>38352</v>
      </c>
      <c r="ACP14">
        <v>1732856</v>
      </c>
      <c r="ACQ14">
        <v>4682074</v>
      </c>
      <c r="ACR14">
        <v>1980254</v>
      </c>
      <c r="ACS14">
        <v>822424</v>
      </c>
      <c r="ACT14">
        <v>329762</v>
      </c>
      <c r="ACU14">
        <v>393695</v>
      </c>
      <c r="ACV14">
        <v>555848</v>
      </c>
      <c r="ACW14">
        <v>2752189</v>
      </c>
      <c r="ACX14">
        <v>1623142</v>
      </c>
      <c r="ACY14">
        <v>276566</v>
      </c>
      <c r="ACZ14">
        <v>8210899</v>
      </c>
      <c r="ADA14">
        <v>166074</v>
      </c>
      <c r="ADB14">
        <v>2011869</v>
      </c>
      <c r="ADC14">
        <v>166074</v>
      </c>
      <c r="ADD14">
        <v>71605</v>
      </c>
      <c r="ADE14" s="2">
        <v>38352</v>
      </c>
      <c r="ADF14" s="1" t="s">
        <v>4131</v>
      </c>
      <c r="ADG14" s="1" t="s">
        <v>4131</v>
      </c>
      <c r="ADI14" s="1" t="s">
        <v>4131</v>
      </c>
      <c r="ADJ14" s="1" t="s">
        <v>4131</v>
      </c>
      <c r="ADK14" s="1" t="s">
        <v>4131</v>
      </c>
      <c r="ADL14" s="1" t="s">
        <v>4131</v>
      </c>
      <c r="ADP14" s="1" t="s">
        <v>4131</v>
      </c>
      <c r="ADQ14" s="1" t="s">
        <v>4131</v>
      </c>
      <c r="ADR14" s="1" t="s">
        <v>4131</v>
      </c>
      <c r="ADS14" s="1" t="s">
        <v>4131</v>
      </c>
      <c r="ADU14" s="1" t="s">
        <v>4131</v>
      </c>
      <c r="ADV14">
        <v>2239632</v>
      </c>
      <c r="ADW14">
        <v>4527825</v>
      </c>
      <c r="ADX14">
        <v>1869887</v>
      </c>
      <c r="ADY14">
        <v>749812</v>
      </c>
      <c r="ADZ14">
        <v>318316</v>
      </c>
      <c r="AEA14">
        <v>383863</v>
      </c>
      <c r="AEB14">
        <v>412953</v>
      </c>
      <c r="AEC14">
        <v>1994803</v>
      </c>
      <c r="AED14">
        <v>1439754</v>
      </c>
      <c r="AEE14">
        <v>143093</v>
      </c>
      <c r="AEF14">
        <v>6823137</v>
      </c>
      <c r="AEG14">
        <v>292500</v>
      </c>
      <c r="AEH14">
        <v>1718803</v>
      </c>
      <c r="AEI14">
        <v>292499</v>
      </c>
      <c r="AEJ14">
        <v>69340</v>
      </c>
      <c r="AEK14" s="2">
        <v>38352</v>
      </c>
      <c r="AEL14" s="1" t="s">
        <v>4131</v>
      </c>
      <c r="AEM14" s="1" t="s">
        <v>4131</v>
      </c>
      <c r="AEN14" s="1" t="s">
        <v>4131</v>
      </c>
      <c r="AEO14" s="1" t="s">
        <v>4131</v>
      </c>
      <c r="AEP14" s="1" t="s">
        <v>4131</v>
      </c>
      <c r="AEQ14" s="1" t="s">
        <v>4131</v>
      </c>
      <c r="AER14" s="1" t="s">
        <v>4131</v>
      </c>
      <c r="AES14" s="1" t="s">
        <v>4131</v>
      </c>
      <c r="AET14" s="1" t="s">
        <v>4131</v>
      </c>
      <c r="AEU14" s="1" t="s">
        <v>4131</v>
      </c>
      <c r="AEV14" s="1" t="s">
        <v>4131</v>
      </c>
      <c r="AEW14" s="1" t="s">
        <v>4131</v>
      </c>
      <c r="AEX14" s="1" t="s">
        <v>4131</v>
      </c>
      <c r="AEY14" s="1" t="s">
        <v>4131</v>
      </c>
      <c r="AEZ14" s="1" t="s">
        <v>4131</v>
      </c>
      <c r="AFA14" s="1" t="s">
        <v>4131</v>
      </c>
      <c r="AFB14">
        <v>15378</v>
      </c>
      <c r="AFC14">
        <v>77555</v>
      </c>
      <c r="AFD14">
        <v>65609</v>
      </c>
      <c r="AFE14">
        <v>1489</v>
      </c>
      <c r="AFF14">
        <v>255</v>
      </c>
      <c r="AFG14">
        <v>1667</v>
      </c>
      <c r="AFH14">
        <v>3157</v>
      </c>
      <c r="AFI14">
        <v>34611</v>
      </c>
      <c r="AFJ14">
        <v>25422</v>
      </c>
      <c r="AFK14" s="1" t="s">
        <v>4131</v>
      </c>
      <c r="AFL14">
        <v>43195</v>
      </c>
      <c r="AFM14">
        <v>35</v>
      </c>
      <c r="AFN14">
        <v>1400</v>
      </c>
      <c r="AFO14">
        <v>35</v>
      </c>
      <c r="AFP14" s="1" t="s">
        <v>4131</v>
      </c>
      <c r="AFQ14" s="2">
        <v>38260</v>
      </c>
      <c r="AFR14" s="1" t="s">
        <v>4131</v>
      </c>
      <c r="AFS14" s="1" t="s">
        <v>4131</v>
      </c>
      <c r="AFT14" s="1" t="s">
        <v>4131</v>
      </c>
      <c r="AFU14" s="1" t="s">
        <v>4131</v>
      </c>
      <c r="AFV14" s="1" t="s">
        <v>4131</v>
      </c>
      <c r="AFW14" s="1" t="s">
        <v>4131</v>
      </c>
      <c r="AFX14" s="1" t="s">
        <v>4131</v>
      </c>
      <c r="AFY14" s="1" t="s">
        <v>4131</v>
      </c>
      <c r="AFZ14" s="1" t="s">
        <v>4131</v>
      </c>
      <c r="AGA14" s="1" t="s">
        <v>4131</v>
      </c>
      <c r="AGB14" s="1" t="s">
        <v>4131</v>
      </c>
      <c r="AGC14" s="1" t="s">
        <v>4131</v>
      </c>
      <c r="AGD14" s="1" t="s">
        <v>4131</v>
      </c>
      <c r="AGE14" s="1" t="s">
        <v>4131</v>
      </c>
      <c r="AGF14" s="1" t="s">
        <v>4131</v>
      </c>
      <c r="AGG14" s="1" t="s">
        <v>4131</v>
      </c>
      <c r="AGH14" s="1" t="s">
        <v>4131</v>
      </c>
      <c r="AGI14" s="1" t="s">
        <v>4131</v>
      </c>
      <c r="AGJ14" s="1" t="s">
        <v>4131</v>
      </c>
      <c r="AGK14" s="1" t="s">
        <v>4131</v>
      </c>
      <c r="AGL14" s="1" t="s">
        <v>4131</v>
      </c>
      <c r="AGM14" s="1" t="s">
        <v>4131</v>
      </c>
      <c r="AGN14" s="1" t="s">
        <v>4131</v>
      </c>
      <c r="AGO14" s="1" t="s">
        <v>4131</v>
      </c>
      <c r="AGP14" s="1" t="s">
        <v>4131</v>
      </c>
      <c r="AGQ14" s="1" t="s">
        <v>4131</v>
      </c>
      <c r="AGR14" s="1" t="s">
        <v>4131</v>
      </c>
      <c r="AGS14" s="1" t="s">
        <v>4131</v>
      </c>
      <c r="AGT14" s="1" t="s">
        <v>4131</v>
      </c>
      <c r="AGU14" s="1" t="s">
        <v>4131</v>
      </c>
      <c r="AGV14" s="1" t="s">
        <v>4131</v>
      </c>
      <c r="AGW14" s="1" t="s">
        <v>4131</v>
      </c>
      <c r="AGX14" s="1" t="s">
        <v>4131</v>
      </c>
      <c r="AGY14" s="1" t="s">
        <v>4131</v>
      </c>
      <c r="AGZ14" s="1" t="s">
        <v>4131</v>
      </c>
      <c r="AHA14" s="1" t="s">
        <v>4131</v>
      </c>
      <c r="AHB14" s="1" t="s">
        <v>4131</v>
      </c>
      <c r="AHC14" s="1" t="s">
        <v>4131</v>
      </c>
      <c r="AHD14" s="1" t="s">
        <v>4131</v>
      </c>
      <c r="AHE14" s="1" t="s">
        <v>4131</v>
      </c>
      <c r="AHF14" s="1" t="s">
        <v>4131</v>
      </c>
      <c r="AHG14" s="1" t="s">
        <v>4131</v>
      </c>
      <c r="AHH14" s="1" t="s">
        <v>4131</v>
      </c>
      <c r="AHI14" s="1" t="s">
        <v>4131</v>
      </c>
      <c r="AHJ14" s="1" t="s">
        <v>4131</v>
      </c>
      <c r="AHK14" s="1" t="s">
        <v>4131</v>
      </c>
      <c r="AHL14" s="1" t="s">
        <v>4131</v>
      </c>
      <c r="AHM14" s="1" t="s">
        <v>4131</v>
      </c>
      <c r="AHN14" s="1" t="s">
        <v>4131</v>
      </c>
      <c r="AHO14" s="1" t="s">
        <v>4131</v>
      </c>
      <c r="AHQ14" s="1" t="s">
        <v>4131</v>
      </c>
      <c r="AHR14" s="1" t="s">
        <v>4131</v>
      </c>
      <c r="AHS14" s="1" t="s">
        <v>4131</v>
      </c>
      <c r="AHT14" s="1" t="s">
        <v>4131</v>
      </c>
      <c r="AHX14" s="1" t="s">
        <v>4131</v>
      </c>
      <c r="AHY14" s="1" t="s">
        <v>4131</v>
      </c>
      <c r="AHZ14" s="1" t="s">
        <v>4131</v>
      </c>
      <c r="AIA14" s="1" t="s">
        <v>4131</v>
      </c>
      <c r="AIC14" s="1" t="s">
        <v>4131</v>
      </c>
      <c r="AID14" s="1" t="s">
        <v>4131</v>
      </c>
      <c r="AIE14" s="1" t="s">
        <v>4131</v>
      </c>
      <c r="AIF14" s="1" t="s">
        <v>4131</v>
      </c>
      <c r="AIG14" s="1" t="s">
        <v>4131</v>
      </c>
      <c r="AIH14" s="1" t="s">
        <v>4131</v>
      </c>
      <c r="AII14" s="1" t="s">
        <v>4131</v>
      </c>
      <c r="AIJ14" s="1" t="s">
        <v>4131</v>
      </c>
      <c r="AIK14" s="1" t="s">
        <v>4131</v>
      </c>
      <c r="AIL14" s="1" t="s">
        <v>4131</v>
      </c>
      <c r="AIM14" s="1" t="s">
        <v>4131</v>
      </c>
      <c r="AIN14" s="1" t="s">
        <v>4131</v>
      </c>
      <c r="AIO14" s="1" t="s">
        <v>4131</v>
      </c>
      <c r="AIP14" s="1" t="s">
        <v>4131</v>
      </c>
      <c r="AIQ14" s="1" t="s">
        <v>4131</v>
      </c>
      <c r="AIR14" s="1" t="s">
        <v>4131</v>
      </c>
      <c r="AIS14" s="1" t="s">
        <v>4131</v>
      </c>
      <c r="AIT14">
        <v>186324</v>
      </c>
      <c r="AIU14">
        <v>284370</v>
      </c>
      <c r="AIV14">
        <v>149494</v>
      </c>
      <c r="AIW14">
        <v>45820</v>
      </c>
      <c r="AIX14">
        <v>30183</v>
      </c>
      <c r="AIY14">
        <v>28976</v>
      </c>
      <c r="AIZ14">
        <v>72774</v>
      </c>
      <c r="AJA14">
        <v>254927</v>
      </c>
      <c r="AJB14">
        <v>155292</v>
      </c>
      <c r="AJC14">
        <v>82770</v>
      </c>
      <c r="AJD14">
        <v>436448</v>
      </c>
      <c r="AJE14">
        <v>22829</v>
      </c>
      <c r="AJF14">
        <v>40519</v>
      </c>
      <c r="AJG14">
        <v>22829</v>
      </c>
      <c r="AJH14">
        <v>7606</v>
      </c>
      <c r="AJI14" s="2">
        <v>38352</v>
      </c>
      <c r="AJJ14">
        <v>46842</v>
      </c>
      <c r="AJK14">
        <v>231945</v>
      </c>
      <c r="AJL14">
        <v>115171</v>
      </c>
      <c r="AJM14">
        <v>7824</v>
      </c>
      <c r="AJN14">
        <v>33433</v>
      </c>
      <c r="AJO14">
        <v>33612</v>
      </c>
      <c r="AJP14">
        <v>59460</v>
      </c>
      <c r="AJQ14">
        <v>38232</v>
      </c>
      <c r="AJR14">
        <v>114417</v>
      </c>
      <c r="AJS14">
        <v>3091</v>
      </c>
      <c r="AJT14">
        <v>399916</v>
      </c>
      <c r="AJU14">
        <v>-10137</v>
      </c>
      <c r="AJV14">
        <v>207034</v>
      </c>
      <c r="AJW14">
        <v>-10137</v>
      </c>
      <c r="AJX14">
        <v>1786</v>
      </c>
      <c r="AJY14" s="2">
        <v>38352</v>
      </c>
      <c r="AJZ14">
        <v>46842</v>
      </c>
      <c r="AKA14">
        <v>231945</v>
      </c>
      <c r="AKB14">
        <v>115171</v>
      </c>
      <c r="AKC14">
        <v>7824</v>
      </c>
      <c r="AKD14">
        <v>33433</v>
      </c>
      <c r="AKE14">
        <v>33612</v>
      </c>
      <c r="AKF14">
        <v>59460</v>
      </c>
      <c r="AKG14">
        <v>38232</v>
      </c>
      <c r="AKH14">
        <v>114417</v>
      </c>
      <c r="AKI14">
        <v>3091</v>
      </c>
      <c r="AKJ14">
        <v>399916</v>
      </c>
      <c r="AKK14">
        <v>-10137</v>
      </c>
      <c r="AKL14">
        <v>207034</v>
      </c>
      <c r="AKM14">
        <v>-10137</v>
      </c>
      <c r="AKN14">
        <v>1786</v>
      </c>
      <c r="AKO14" s="2">
        <v>38352</v>
      </c>
      <c r="AKP14" s="1" t="s">
        <v>4131</v>
      </c>
      <c r="AKQ14" s="1" t="s">
        <v>4131</v>
      </c>
      <c r="AKR14" s="1" t="s">
        <v>4131</v>
      </c>
      <c r="AKS14" s="1" t="s">
        <v>4131</v>
      </c>
      <c r="AKT14" s="1" t="s">
        <v>4131</v>
      </c>
      <c r="AKU14" s="1" t="s">
        <v>4131</v>
      </c>
      <c r="AKV14" s="1" t="s">
        <v>4131</v>
      </c>
      <c r="AKW14" s="1" t="s">
        <v>4131</v>
      </c>
      <c r="AKX14" s="1" t="s">
        <v>4131</v>
      </c>
      <c r="AKY14" s="1" t="s">
        <v>4131</v>
      </c>
      <c r="AKZ14" s="1" t="s">
        <v>4131</v>
      </c>
      <c r="ALA14" s="1" t="s">
        <v>4131</v>
      </c>
      <c r="ALB14" s="1" t="s">
        <v>4131</v>
      </c>
      <c r="ALC14" s="1" t="s">
        <v>4131</v>
      </c>
      <c r="ALD14" s="1" t="s">
        <v>4131</v>
      </c>
      <c r="ALE14" s="1" t="s">
        <v>4131</v>
      </c>
      <c r="ALF14">
        <v>80945</v>
      </c>
      <c r="ALG14">
        <v>181916</v>
      </c>
      <c r="ALH14">
        <v>119974</v>
      </c>
      <c r="ALI14">
        <v>-19545</v>
      </c>
      <c r="ALJ14" s="1" t="s">
        <v>4131</v>
      </c>
      <c r="ALK14">
        <v>65196</v>
      </c>
      <c r="ALL14">
        <v>0</v>
      </c>
      <c r="ALM14">
        <v>141379</v>
      </c>
      <c r="ALN14">
        <v>226247</v>
      </c>
      <c r="ALO14">
        <v>51102</v>
      </c>
      <c r="ALP14">
        <v>362352</v>
      </c>
      <c r="ALQ14">
        <v>-18459</v>
      </c>
      <c r="ALR14">
        <v>0</v>
      </c>
      <c r="ALS14">
        <v>-18459</v>
      </c>
      <c r="ALT14">
        <v>4642</v>
      </c>
      <c r="ALU14" s="2">
        <v>38168</v>
      </c>
      <c r="AML14" s="1" t="s">
        <v>4131</v>
      </c>
      <c r="AMM14" s="1" t="s">
        <v>4131</v>
      </c>
      <c r="AMN14" s="1" t="s">
        <v>4131</v>
      </c>
      <c r="AMO14" s="1" t="s">
        <v>4131</v>
      </c>
      <c r="AMP14" s="1" t="s">
        <v>4131</v>
      </c>
      <c r="AMQ14" s="1" t="s">
        <v>4131</v>
      </c>
      <c r="AMR14" s="1" t="s">
        <v>4131</v>
      </c>
      <c r="AMS14" s="1" t="s">
        <v>4131</v>
      </c>
      <c r="AMT14" s="1" t="s">
        <v>4131</v>
      </c>
      <c r="AMU14" s="1" t="s">
        <v>4131</v>
      </c>
      <c r="AMV14" s="1" t="s">
        <v>4131</v>
      </c>
      <c r="AMW14" s="1" t="s">
        <v>4131</v>
      </c>
      <c r="AMX14" s="1" t="s">
        <v>4131</v>
      </c>
      <c r="AMY14" s="1" t="s">
        <v>4131</v>
      </c>
      <c r="AMZ14" s="1" t="s">
        <v>4131</v>
      </c>
      <c r="ANA14" s="1" t="s">
        <v>4131</v>
      </c>
      <c r="ANB14" s="1" t="s">
        <v>4131</v>
      </c>
      <c r="ANC14" s="1" t="s">
        <v>4131</v>
      </c>
      <c r="AND14" s="1" t="s">
        <v>4131</v>
      </c>
      <c r="ANE14" s="1" t="s">
        <v>4131</v>
      </c>
      <c r="ANF14" s="1" t="s">
        <v>4131</v>
      </c>
      <c r="ANG14" s="1" t="s">
        <v>4131</v>
      </c>
      <c r="ANH14" s="1" t="s">
        <v>4131</v>
      </c>
      <c r="ANI14" s="1" t="s">
        <v>4131</v>
      </c>
      <c r="ANJ14" s="1" t="s">
        <v>4131</v>
      </c>
      <c r="ANK14" s="1" t="s">
        <v>4131</v>
      </c>
      <c r="ANL14" s="1" t="s">
        <v>4131</v>
      </c>
      <c r="ANM14" s="1" t="s">
        <v>4131</v>
      </c>
      <c r="ANN14" s="1" t="s">
        <v>4131</v>
      </c>
      <c r="ANO14" s="1" t="s">
        <v>4131</v>
      </c>
      <c r="ANP14" s="1" t="s">
        <v>4131</v>
      </c>
      <c r="ANQ14" s="1" t="s">
        <v>4131</v>
      </c>
      <c r="ANR14" s="1" t="s">
        <v>4131</v>
      </c>
      <c r="ANS14" s="1" t="s">
        <v>4131</v>
      </c>
      <c r="ANT14" s="1" t="s">
        <v>4131</v>
      </c>
      <c r="ANU14" s="1" t="s">
        <v>4131</v>
      </c>
      <c r="ANV14" s="1" t="s">
        <v>4131</v>
      </c>
      <c r="ANW14" s="1" t="s">
        <v>4131</v>
      </c>
      <c r="ANX14" s="1" t="s">
        <v>4131</v>
      </c>
      <c r="ANY14" s="1" t="s">
        <v>4131</v>
      </c>
      <c r="ANZ14" s="1" t="s">
        <v>4131</v>
      </c>
      <c r="AOA14" s="1" t="s">
        <v>4131</v>
      </c>
      <c r="AOB14" s="1" t="s">
        <v>4131</v>
      </c>
      <c r="AOC14" s="1" t="s">
        <v>4131</v>
      </c>
      <c r="AOD14" s="1" t="s">
        <v>4131</v>
      </c>
      <c r="AOE14" s="1" t="s">
        <v>4131</v>
      </c>
      <c r="AOF14" s="1" t="s">
        <v>4131</v>
      </c>
      <c r="AOG14" s="1" t="s">
        <v>4131</v>
      </c>
      <c r="AOH14">
        <v>13838</v>
      </c>
      <c r="AOI14">
        <v>25830</v>
      </c>
      <c r="AOJ14">
        <v>18240</v>
      </c>
      <c r="AOK14">
        <v>-6359</v>
      </c>
      <c r="AOL14">
        <v>0</v>
      </c>
      <c r="AOM14">
        <v>4410</v>
      </c>
      <c r="AON14">
        <v>11621</v>
      </c>
      <c r="AOO14">
        <v>15039</v>
      </c>
      <c r="AOP14">
        <v>22556</v>
      </c>
      <c r="AOQ14" s="1" t="s">
        <v>4131</v>
      </c>
      <c r="AOR14">
        <v>36348</v>
      </c>
      <c r="AOS14">
        <v>-5530</v>
      </c>
      <c r="AOT14">
        <v>1009</v>
      </c>
      <c r="AOU14">
        <v>-5530</v>
      </c>
      <c r="AOV14" s="1" t="s">
        <v>4131</v>
      </c>
      <c r="AOW14" s="2">
        <v>38352</v>
      </c>
      <c r="AOX14" s="1" t="s">
        <v>4131</v>
      </c>
      <c r="AOY14" s="1" t="s">
        <v>4131</v>
      </c>
      <c r="APB14" s="1" t="s">
        <v>4131</v>
      </c>
      <c r="APC14" s="1" t="s">
        <v>4131</v>
      </c>
      <c r="APD14" s="1" t="s">
        <v>4131</v>
      </c>
      <c r="APH14" s="1" t="s">
        <v>4131</v>
      </c>
      <c r="API14" s="1" t="s">
        <v>4131</v>
      </c>
      <c r="APJ14" s="1" t="s">
        <v>4131</v>
      </c>
      <c r="APK14" s="1" t="s">
        <v>4131</v>
      </c>
      <c r="APM14" s="1" t="s">
        <v>4131</v>
      </c>
      <c r="APN14" s="1" t="s">
        <v>4131</v>
      </c>
      <c r="APO14" s="1" t="s">
        <v>4131</v>
      </c>
      <c r="APP14" s="1" t="s">
        <v>4131</v>
      </c>
      <c r="APQ14" s="1" t="s">
        <v>4131</v>
      </c>
      <c r="APR14" s="1" t="s">
        <v>4131</v>
      </c>
      <c r="APS14" s="1" t="s">
        <v>4131</v>
      </c>
      <c r="APT14" s="1" t="s">
        <v>4131</v>
      </c>
      <c r="APU14" s="1" t="s">
        <v>4131</v>
      </c>
      <c r="APV14" s="1" t="s">
        <v>4131</v>
      </c>
      <c r="APW14" s="1" t="s">
        <v>4131</v>
      </c>
      <c r="APX14" s="1" t="s">
        <v>4131</v>
      </c>
      <c r="APY14" s="1" t="s">
        <v>4131</v>
      </c>
      <c r="APZ14" s="1" t="s">
        <v>4131</v>
      </c>
      <c r="AQA14" s="1" t="s">
        <v>4131</v>
      </c>
      <c r="AQB14" s="1" t="s">
        <v>4131</v>
      </c>
      <c r="AQC14" s="1" t="s">
        <v>4131</v>
      </c>
      <c r="AQD14" s="1" t="s">
        <v>4131</v>
      </c>
      <c r="AQE14" s="1" t="s">
        <v>4131</v>
      </c>
      <c r="AQF14" s="1" t="s">
        <v>4131</v>
      </c>
      <c r="AQG14" s="1" t="s">
        <v>4131</v>
      </c>
      <c r="AQH14" s="1" t="s">
        <v>4131</v>
      </c>
      <c r="AQI14" s="1" t="s">
        <v>4131</v>
      </c>
      <c r="AQJ14" s="1" t="s">
        <v>4131</v>
      </c>
      <c r="AQK14" s="1" t="s">
        <v>4131</v>
      </c>
      <c r="AQL14" s="1" t="s">
        <v>4131</v>
      </c>
      <c r="AQM14" s="1" t="s">
        <v>4131</v>
      </c>
      <c r="AQN14" s="1" t="s">
        <v>4131</v>
      </c>
      <c r="AQO14" s="1" t="s">
        <v>4131</v>
      </c>
      <c r="AQP14" s="1" t="s">
        <v>4131</v>
      </c>
      <c r="AQQ14" s="1" t="s">
        <v>4131</v>
      </c>
      <c r="AQR14" s="1" t="s">
        <v>4131</v>
      </c>
      <c r="AQS14" s="1" t="s">
        <v>4131</v>
      </c>
      <c r="AQT14" s="1" t="s">
        <v>4131</v>
      </c>
      <c r="AQU14" s="1" t="s">
        <v>4131</v>
      </c>
      <c r="AQV14" s="1" t="s">
        <v>4131</v>
      </c>
      <c r="AQW14" s="1" t="s">
        <v>4131</v>
      </c>
      <c r="AQX14" s="1" t="s">
        <v>4131</v>
      </c>
      <c r="AQY14" s="1" t="s">
        <v>4131</v>
      </c>
      <c r="AQZ14" s="1" t="s">
        <v>4131</v>
      </c>
      <c r="ARA14" s="1" t="s">
        <v>4131</v>
      </c>
      <c r="ARB14" s="1" t="s">
        <v>4131</v>
      </c>
      <c r="ARC14" s="1" t="s">
        <v>4131</v>
      </c>
      <c r="ARD14" s="1" t="s">
        <v>4131</v>
      </c>
      <c r="ARE14" s="1" t="s">
        <v>4131</v>
      </c>
      <c r="ARF14" s="1" t="s">
        <v>4131</v>
      </c>
      <c r="ARG14" s="1" t="s">
        <v>4131</v>
      </c>
      <c r="ARH14" s="1" t="s">
        <v>4131</v>
      </c>
      <c r="ARI14" s="1" t="s">
        <v>4131</v>
      </c>
      <c r="ARJ14">
        <v>35991</v>
      </c>
      <c r="ARK14">
        <v>91925</v>
      </c>
      <c r="ARL14">
        <v>60125</v>
      </c>
      <c r="ARM14">
        <v>3945</v>
      </c>
      <c r="ARN14">
        <v>3358</v>
      </c>
      <c r="ARO14">
        <v>3596</v>
      </c>
      <c r="ARP14">
        <v>8748</v>
      </c>
      <c r="ARQ14">
        <v>68833</v>
      </c>
      <c r="ARR14">
        <v>37959</v>
      </c>
      <c r="ART14">
        <v>86827</v>
      </c>
      <c r="ARU14">
        <v>1555</v>
      </c>
      <c r="ARV14">
        <v>5204</v>
      </c>
      <c r="ARW14">
        <v>1555</v>
      </c>
      <c r="ARY14" s="2">
        <v>38352</v>
      </c>
      <c r="ARZ14" s="1" t="s">
        <v>4131</v>
      </c>
      <c r="ASA14" s="1" t="s">
        <v>4131</v>
      </c>
      <c r="ASB14" s="1" t="s">
        <v>4131</v>
      </c>
      <c r="ASD14" s="1" t="s">
        <v>4131</v>
      </c>
      <c r="ASF14" s="1" t="s">
        <v>4131</v>
      </c>
      <c r="ASI14" s="1" t="s">
        <v>4131</v>
      </c>
      <c r="ASJ14" s="1" t="s">
        <v>4131</v>
      </c>
      <c r="ASK14" s="1" t="s">
        <v>4131</v>
      </c>
      <c r="ASL14" s="1" t="s">
        <v>4131</v>
      </c>
      <c r="ASM14" s="1" t="s">
        <v>4131</v>
      </c>
      <c r="ASO14" s="1" t="s">
        <v>4131</v>
      </c>
      <c r="ASP14">
        <v>67435</v>
      </c>
      <c r="ASQ14">
        <v>378934</v>
      </c>
      <c r="ASR14">
        <v>297996</v>
      </c>
      <c r="ASS14">
        <v>14950</v>
      </c>
      <c r="AST14">
        <v>34770</v>
      </c>
      <c r="ASU14">
        <v>10381</v>
      </c>
      <c r="ASV14">
        <v>73722</v>
      </c>
      <c r="ASW14">
        <v>235003</v>
      </c>
      <c r="ASX14">
        <v>171522</v>
      </c>
      <c r="ASY14" s="1" t="s">
        <v>4131</v>
      </c>
      <c r="ASZ14">
        <v>303318</v>
      </c>
      <c r="ATA14">
        <v>1859</v>
      </c>
      <c r="ATB14">
        <v>46425</v>
      </c>
      <c r="ATC14">
        <v>1859</v>
      </c>
      <c r="ATD14" s="1" t="s">
        <v>4131</v>
      </c>
      <c r="ATE14" s="2">
        <v>38352</v>
      </c>
      <c r="ATF14">
        <v>3701842</v>
      </c>
      <c r="ATG14">
        <v>8974919</v>
      </c>
      <c r="ATH14">
        <v>5459613</v>
      </c>
      <c r="ATI14">
        <v>869324</v>
      </c>
      <c r="ATJ14">
        <v>354965</v>
      </c>
      <c r="ATK14">
        <v>384213</v>
      </c>
      <c r="ATL14">
        <v>1535606</v>
      </c>
      <c r="ATM14">
        <v>15636310</v>
      </c>
      <c r="ATN14">
        <v>10781297</v>
      </c>
      <c r="ATO14">
        <v>2007466</v>
      </c>
      <c r="ATP14">
        <v>20637408</v>
      </c>
      <c r="ATQ14">
        <v>525641</v>
      </c>
      <c r="ATR14">
        <v>1452070</v>
      </c>
      <c r="ATS14">
        <v>525641</v>
      </c>
      <c r="ATT14">
        <v>178694</v>
      </c>
      <c r="ATU14" s="2">
        <v>38352</v>
      </c>
      <c r="ATV14" s="1" t="s">
        <v>4131</v>
      </c>
      <c r="ATW14" s="1" t="s">
        <v>4131</v>
      </c>
      <c r="ATX14" s="1" t="s">
        <v>4131</v>
      </c>
      <c r="ATY14" s="1" t="s">
        <v>4131</v>
      </c>
      <c r="ATZ14" s="1" t="s">
        <v>4131</v>
      </c>
      <c r="AUA14" s="1" t="s">
        <v>4131</v>
      </c>
      <c r="AUB14" s="1" t="s">
        <v>4131</v>
      </c>
      <c r="AUC14" s="1" t="s">
        <v>4131</v>
      </c>
      <c r="AUD14" s="1" t="s">
        <v>4131</v>
      </c>
      <c r="AUE14" s="1" t="s">
        <v>4131</v>
      </c>
      <c r="AUF14" s="1" t="s">
        <v>4131</v>
      </c>
      <c r="AUG14" s="1" t="s">
        <v>4131</v>
      </c>
      <c r="AUH14" s="1" t="s">
        <v>4131</v>
      </c>
      <c r="AUI14" s="1" t="s">
        <v>4131</v>
      </c>
      <c r="AUJ14" s="1" t="s">
        <v>4131</v>
      </c>
      <c r="AUK14" s="1" t="s">
        <v>4131</v>
      </c>
      <c r="AUL14" s="1" t="s">
        <v>4131</v>
      </c>
      <c r="AUM14" s="1" t="s">
        <v>4131</v>
      </c>
      <c r="AUN14" s="1" t="s">
        <v>4131</v>
      </c>
      <c r="AUO14" s="1" t="s">
        <v>4131</v>
      </c>
      <c r="AUP14" s="1" t="s">
        <v>4131</v>
      </c>
      <c r="AUQ14" s="1" t="s">
        <v>4131</v>
      </c>
      <c r="AUR14" s="1" t="s">
        <v>4131</v>
      </c>
      <c r="AUS14" s="1" t="s">
        <v>4131</v>
      </c>
      <c r="AUT14" s="1" t="s">
        <v>4131</v>
      </c>
      <c r="AUU14" s="1" t="s">
        <v>4131</v>
      </c>
      <c r="AUV14" s="1" t="s">
        <v>4131</v>
      </c>
      <c r="AUW14" s="1" t="s">
        <v>4131</v>
      </c>
      <c r="AUX14" s="1" t="s">
        <v>4131</v>
      </c>
      <c r="AUY14" s="1" t="s">
        <v>4131</v>
      </c>
      <c r="AUZ14" s="1" t="s">
        <v>4131</v>
      </c>
      <c r="AVA14" s="1" t="s">
        <v>4131</v>
      </c>
      <c r="AVB14">
        <v>63631</v>
      </c>
      <c r="AVC14">
        <v>95883</v>
      </c>
      <c r="AVD14">
        <v>57572</v>
      </c>
      <c r="AVE14">
        <v>11362</v>
      </c>
      <c r="AVF14">
        <v>3178</v>
      </c>
      <c r="AVG14">
        <v>7796</v>
      </c>
      <c r="AVH14">
        <v>3838</v>
      </c>
      <c r="AVI14">
        <v>66844</v>
      </c>
      <c r="AVJ14">
        <v>28746</v>
      </c>
      <c r="AVK14">
        <v>8269</v>
      </c>
      <c r="AVL14">
        <v>112100</v>
      </c>
      <c r="AVM14">
        <v>6934</v>
      </c>
      <c r="AVN14">
        <v>4462</v>
      </c>
      <c r="AVO14">
        <v>6934</v>
      </c>
      <c r="AVP14">
        <v>1925</v>
      </c>
      <c r="AVQ14" s="2">
        <v>38352</v>
      </c>
      <c r="AVR14" s="1" t="s">
        <v>4131</v>
      </c>
      <c r="AVS14" s="1" t="s">
        <v>4131</v>
      </c>
      <c r="AVT14" s="1" t="s">
        <v>4131</v>
      </c>
      <c r="AVU14" s="1" t="s">
        <v>4131</v>
      </c>
      <c r="AVV14" s="1" t="s">
        <v>4131</v>
      </c>
      <c r="AVW14" s="1" t="s">
        <v>4131</v>
      </c>
      <c r="AVX14" s="1" t="s">
        <v>4131</v>
      </c>
      <c r="AVY14" s="1" t="s">
        <v>4131</v>
      </c>
      <c r="AVZ14" s="1" t="s">
        <v>4131</v>
      </c>
      <c r="AWA14" s="1" t="s">
        <v>4131</v>
      </c>
      <c r="AWB14" s="1" t="s">
        <v>4131</v>
      </c>
      <c r="AWC14" s="1" t="s">
        <v>4131</v>
      </c>
      <c r="AWD14" s="1" t="s">
        <v>4131</v>
      </c>
      <c r="AWE14" s="1" t="s">
        <v>4131</v>
      </c>
      <c r="AWF14" s="1" t="s">
        <v>4131</v>
      </c>
      <c r="AWG14" s="1" t="s">
        <v>4131</v>
      </c>
      <c r="AWH14">
        <v>63631</v>
      </c>
      <c r="AWI14">
        <v>95883</v>
      </c>
      <c r="AWJ14">
        <v>57572</v>
      </c>
      <c r="AWK14">
        <v>11362</v>
      </c>
      <c r="AWL14">
        <v>3178</v>
      </c>
      <c r="AWM14">
        <v>7796</v>
      </c>
      <c r="AWN14">
        <v>3838</v>
      </c>
      <c r="AWO14">
        <v>66844</v>
      </c>
      <c r="AWP14">
        <v>28746</v>
      </c>
      <c r="AWQ14">
        <v>8269</v>
      </c>
      <c r="AWR14">
        <v>112100</v>
      </c>
      <c r="AWS14">
        <v>6934</v>
      </c>
      <c r="AWT14">
        <v>4462</v>
      </c>
      <c r="AWU14">
        <v>6934</v>
      </c>
      <c r="AWV14">
        <v>1925</v>
      </c>
      <c r="AWW14" s="2">
        <v>38352</v>
      </c>
      <c r="AWX14">
        <v>136708</v>
      </c>
      <c r="AWY14">
        <v>13483</v>
      </c>
      <c r="AWZ14">
        <v>5126</v>
      </c>
      <c r="AXA14">
        <v>-18463</v>
      </c>
      <c r="AXB14">
        <v>3934</v>
      </c>
      <c r="AXC14">
        <v>16291</v>
      </c>
      <c r="AXD14">
        <v>132</v>
      </c>
      <c r="AXE14">
        <v>29708</v>
      </c>
      <c r="AXF14">
        <v>69979</v>
      </c>
      <c r="AXG14">
        <v>3925</v>
      </c>
      <c r="AXH14">
        <v>217351</v>
      </c>
      <c r="AXI14">
        <v>-18414</v>
      </c>
      <c r="AXJ14">
        <v>0</v>
      </c>
      <c r="AXK14">
        <v>-18414</v>
      </c>
      <c r="AXL14">
        <v>489</v>
      </c>
      <c r="AXM14" s="2">
        <v>38352</v>
      </c>
      <c r="AXN14" s="1" t="s">
        <v>4131</v>
      </c>
      <c r="AXO14" s="1" t="s">
        <v>4131</v>
      </c>
      <c r="AXP14" s="1" t="s">
        <v>4131</v>
      </c>
      <c r="AXQ14" s="1" t="s">
        <v>4131</v>
      </c>
      <c r="AXR14" s="1" t="s">
        <v>4131</v>
      </c>
      <c r="AXS14" s="1" t="s">
        <v>4131</v>
      </c>
      <c r="AXT14" s="1" t="s">
        <v>4131</v>
      </c>
      <c r="AXU14" s="1" t="s">
        <v>4131</v>
      </c>
      <c r="AXV14" s="1" t="s">
        <v>4131</v>
      </c>
      <c r="AXW14" s="1" t="s">
        <v>4131</v>
      </c>
      <c r="AXX14" s="1" t="s">
        <v>4131</v>
      </c>
      <c r="AXY14" s="1" t="s">
        <v>4131</v>
      </c>
      <c r="AXZ14" s="1" t="s">
        <v>4131</v>
      </c>
      <c r="AYA14" s="1" t="s">
        <v>4131</v>
      </c>
      <c r="AYC14" s="1" t="s">
        <v>4131</v>
      </c>
      <c r="AYD14" s="1" t="s">
        <v>4131</v>
      </c>
      <c r="AYE14" s="1" t="s">
        <v>4131</v>
      </c>
      <c r="AYF14" s="1" t="s">
        <v>4131</v>
      </c>
      <c r="AYG14" s="1" t="s">
        <v>4131</v>
      </c>
      <c r="AYH14" s="1" t="s">
        <v>4131</v>
      </c>
      <c r="AYI14" s="1" t="s">
        <v>4131</v>
      </c>
      <c r="AYJ14" s="1" t="s">
        <v>4131</v>
      </c>
      <c r="AYK14" s="1" t="s">
        <v>4131</v>
      </c>
      <c r="AYL14" s="1" t="s">
        <v>4131</v>
      </c>
      <c r="AYM14" s="1" t="s">
        <v>4131</v>
      </c>
      <c r="AYN14" s="1" t="s">
        <v>4131</v>
      </c>
      <c r="AYO14" s="1" t="s">
        <v>4131</v>
      </c>
      <c r="AYP14" s="1" t="s">
        <v>4131</v>
      </c>
      <c r="AYQ14" s="1" t="s">
        <v>4131</v>
      </c>
      <c r="AYR14" s="1" t="s">
        <v>4131</v>
      </c>
      <c r="AYS14" s="1" t="s">
        <v>4131</v>
      </c>
      <c r="AYT14" s="1" t="s">
        <v>4131</v>
      </c>
      <c r="AYU14" s="1" t="s">
        <v>4131</v>
      </c>
      <c r="AYV14" s="1" t="s">
        <v>4131</v>
      </c>
      <c r="AYW14" s="1" t="s">
        <v>4131</v>
      </c>
      <c r="AYX14" s="1" t="s">
        <v>4131</v>
      </c>
      <c r="AYY14" s="1" t="s">
        <v>4131</v>
      </c>
      <c r="AYZ14" s="1" t="s">
        <v>4131</v>
      </c>
      <c r="AZC14" s="1" t="s">
        <v>4131</v>
      </c>
      <c r="AZD14" s="1" t="s">
        <v>4131</v>
      </c>
      <c r="AZE14" s="1" t="s">
        <v>4131</v>
      </c>
      <c r="AZF14" s="1" t="s">
        <v>4131</v>
      </c>
      <c r="AZG14" s="1" t="s">
        <v>4131</v>
      </c>
      <c r="AZI14" s="1" t="s">
        <v>4131</v>
      </c>
      <c r="AZJ14" s="1" t="s">
        <v>4131</v>
      </c>
      <c r="AZK14" s="1" t="s">
        <v>4131</v>
      </c>
      <c r="AZL14" s="1" t="s">
        <v>4131</v>
      </c>
      <c r="AZN14" s="1" t="s">
        <v>4131</v>
      </c>
      <c r="AZO14" s="1" t="s">
        <v>4131</v>
      </c>
      <c r="AZP14" s="1" t="s">
        <v>4131</v>
      </c>
      <c r="AZQ14" s="1" t="s">
        <v>4131</v>
      </c>
      <c r="AZR14" s="1" t="s">
        <v>4131</v>
      </c>
      <c r="AZS14" s="1" t="s">
        <v>4131</v>
      </c>
      <c r="AZT14" s="1" t="s">
        <v>4131</v>
      </c>
      <c r="AZU14" s="1" t="s">
        <v>4131</v>
      </c>
      <c r="AZV14" s="1" t="s">
        <v>4131</v>
      </c>
      <c r="AZW14" s="1" t="s">
        <v>4131</v>
      </c>
      <c r="AZX14" s="1" t="s">
        <v>4131</v>
      </c>
      <c r="AZY14" s="1" t="s">
        <v>4131</v>
      </c>
      <c r="AZZ14" s="1" t="s">
        <v>4131</v>
      </c>
      <c r="BAA14" s="1" t="s">
        <v>4131</v>
      </c>
      <c r="BAB14" s="1" t="s">
        <v>4131</v>
      </c>
      <c r="BAC14" s="1" t="s">
        <v>4131</v>
      </c>
      <c r="BAD14" s="1" t="s">
        <v>4131</v>
      </c>
      <c r="BAE14" s="1" t="s">
        <v>4131</v>
      </c>
      <c r="BAF14" s="1" t="s">
        <v>4131</v>
      </c>
      <c r="BAG14" s="1" t="s">
        <v>4131</v>
      </c>
      <c r="BAH14" s="1" t="s">
        <v>4131</v>
      </c>
      <c r="BAI14" s="1" t="s">
        <v>4131</v>
      </c>
      <c r="BAJ14" s="1" t="s">
        <v>4131</v>
      </c>
      <c r="BAK14" s="1" t="s">
        <v>4131</v>
      </c>
      <c r="BAL14" s="1" t="s">
        <v>4131</v>
      </c>
      <c r="BAM14" s="1" t="s">
        <v>4131</v>
      </c>
      <c r="BAN14" s="1" t="s">
        <v>4131</v>
      </c>
      <c r="BAO14" s="1" t="s">
        <v>4131</v>
      </c>
      <c r="BAP14">
        <v>26052</v>
      </c>
      <c r="BAQ14">
        <v>64081</v>
      </c>
      <c r="BAR14">
        <v>39382</v>
      </c>
      <c r="BAS14">
        <v>6155</v>
      </c>
      <c r="BAT14">
        <v>5301</v>
      </c>
      <c r="BAU14">
        <v>2696</v>
      </c>
      <c r="BAV14">
        <v>4553</v>
      </c>
      <c r="BAW14">
        <v>44594</v>
      </c>
      <c r="BAX14">
        <v>24552</v>
      </c>
      <c r="BAY14">
        <v>19</v>
      </c>
      <c r="BAZ14">
        <v>66182</v>
      </c>
      <c r="BBA14">
        <v>3234</v>
      </c>
      <c r="BBB14">
        <v>11086</v>
      </c>
      <c r="BBC14">
        <v>3234</v>
      </c>
      <c r="BBD14">
        <v>746</v>
      </c>
      <c r="BBE14" s="2">
        <v>38352</v>
      </c>
      <c r="BBF14" s="1" t="s">
        <v>4131</v>
      </c>
      <c r="BBG14" s="1" t="s">
        <v>4131</v>
      </c>
      <c r="BBH14" s="1" t="s">
        <v>4131</v>
      </c>
      <c r="BBI14" s="1" t="s">
        <v>4131</v>
      </c>
      <c r="BBJ14" s="1" t="s">
        <v>4131</v>
      </c>
      <c r="BBK14" s="1" t="s">
        <v>4131</v>
      </c>
      <c r="BBL14" s="1" t="s">
        <v>4131</v>
      </c>
      <c r="BBM14" s="1" t="s">
        <v>4131</v>
      </c>
      <c r="BBN14" s="1" t="s">
        <v>4131</v>
      </c>
      <c r="BBO14" s="1" t="s">
        <v>4131</v>
      </c>
      <c r="BBP14" s="1" t="s">
        <v>4131</v>
      </c>
      <c r="BBQ14" s="1" t="s">
        <v>4131</v>
      </c>
      <c r="BBR14" s="1" t="s">
        <v>4131</v>
      </c>
      <c r="BBS14" s="1" t="s">
        <v>4131</v>
      </c>
      <c r="BBT14" s="1" t="s">
        <v>4131</v>
      </c>
      <c r="BBU14" s="1" t="s">
        <v>4131</v>
      </c>
      <c r="BBV14">
        <v>1495607</v>
      </c>
      <c r="BBW14">
        <v>3255300</v>
      </c>
      <c r="BBX14">
        <v>887946</v>
      </c>
      <c r="BBY14">
        <v>513268</v>
      </c>
      <c r="BBZ14">
        <v>117420</v>
      </c>
      <c r="BCA14">
        <v>152751</v>
      </c>
      <c r="BCB14">
        <v>695900</v>
      </c>
      <c r="BCC14">
        <v>1447340</v>
      </c>
      <c r="BCD14">
        <v>1316753</v>
      </c>
      <c r="BCE14">
        <v>257349</v>
      </c>
      <c r="BCF14">
        <v>4556058</v>
      </c>
      <c r="BCG14">
        <v>286874</v>
      </c>
      <c r="BCH14">
        <v>1277495</v>
      </c>
      <c r="BCI14">
        <v>286874</v>
      </c>
      <c r="BCJ14">
        <v>12722</v>
      </c>
      <c r="BCK14" s="2">
        <v>38352</v>
      </c>
      <c r="BCL14">
        <v>10416</v>
      </c>
      <c r="BCM14">
        <v>20597</v>
      </c>
      <c r="BCN14">
        <v>13862</v>
      </c>
      <c r="BCO14">
        <v>202</v>
      </c>
      <c r="BCP14">
        <v>288</v>
      </c>
      <c r="BCQ14">
        <v>820</v>
      </c>
      <c r="BCR14">
        <v>2216</v>
      </c>
      <c r="BCS14">
        <v>15869</v>
      </c>
      <c r="BCT14">
        <v>5824</v>
      </c>
      <c r="BCU14" s="1" t="s">
        <v>4131</v>
      </c>
      <c r="BCV14">
        <v>19993</v>
      </c>
      <c r="BCW14">
        <v>-109</v>
      </c>
      <c r="BCX14">
        <v>1873</v>
      </c>
      <c r="BCY14">
        <v>-109</v>
      </c>
      <c r="BCZ14" s="1" t="s">
        <v>4131</v>
      </c>
      <c r="BDA14" s="2">
        <v>38352</v>
      </c>
      <c r="BDB14" s="1" t="s">
        <v>4131</v>
      </c>
      <c r="BDC14" s="1" t="s">
        <v>4131</v>
      </c>
      <c r="BDD14" s="1" t="s">
        <v>4131</v>
      </c>
      <c r="BDE14" s="1" t="s">
        <v>4131</v>
      </c>
      <c r="BDF14" s="1" t="s">
        <v>4131</v>
      </c>
      <c r="BDG14" s="1" t="s">
        <v>4131</v>
      </c>
      <c r="BDH14" s="1" t="s">
        <v>4131</v>
      </c>
      <c r="BDI14" s="1" t="s">
        <v>4131</v>
      </c>
      <c r="BDJ14" s="1" t="s">
        <v>4131</v>
      </c>
      <c r="BDK14" s="1" t="s">
        <v>4131</v>
      </c>
      <c r="BDL14" s="1" t="s">
        <v>4131</v>
      </c>
      <c r="BDM14" s="1" t="s">
        <v>4131</v>
      </c>
      <c r="BDN14" s="1" t="s">
        <v>4131</v>
      </c>
      <c r="BDO14" s="1" t="s">
        <v>4131</v>
      </c>
      <c r="BDP14" s="1" t="s">
        <v>4131</v>
      </c>
      <c r="BDQ14" s="1" t="s">
        <v>4131</v>
      </c>
      <c r="BDR14" s="1" t="s">
        <v>4131</v>
      </c>
      <c r="BDS14" s="1" t="s">
        <v>4131</v>
      </c>
      <c r="BDT14" s="1" t="s">
        <v>4131</v>
      </c>
      <c r="BDU14" s="1" t="s">
        <v>4131</v>
      </c>
      <c r="BDV14" s="1" t="s">
        <v>4131</v>
      </c>
      <c r="BDW14" s="1" t="s">
        <v>4131</v>
      </c>
      <c r="BDX14" s="1" t="s">
        <v>4131</v>
      </c>
      <c r="BDY14" s="1" t="s">
        <v>4131</v>
      </c>
      <c r="BDZ14" s="1" t="s">
        <v>4131</v>
      </c>
      <c r="BEA14" s="1" t="s">
        <v>4131</v>
      </c>
      <c r="BEB14" s="1" t="s">
        <v>4131</v>
      </c>
      <c r="BEC14" s="1" t="s">
        <v>4131</v>
      </c>
      <c r="BED14" s="1" t="s">
        <v>4131</v>
      </c>
      <c r="BEE14" s="1" t="s">
        <v>4131</v>
      </c>
      <c r="BEF14" s="1" t="s">
        <v>4131</v>
      </c>
      <c r="BEG14" s="1" t="s">
        <v>4131</v>
      </c>
      <c r="BEH14">
        <v>70167</v>
      </c>
      <c r="BEI14">
        <v>49229</v>
      </c>
      <c r="BEJ14">
        <v>15605</v>
      </c>
      <c r="BEK14">
        <v>3296</v>
      </c>
      <c r="BEL14">
        <v>1960</v>
      </c>
      <c r="BEM14">
        <v>3669</v>
      </c>
      <c r="BEN14">
        <v>0</v>
      </c>
      <c r="BEO14">
        <v>52491</v>
      </c>
      <c r="BEP14">
        <v>11855</v>
      </c>
      <c r="BEQ14">
        <v>8690</v>
      </c>
      <c r="BER14">
        <v>86846</v>
      </c>
      <c r="BES14">
        <v>2108</v>
      </c>
      <c r="BET14">
        <v>0</v>
      </c>
      <c r="BEU14">
        <v>2108</v>
      </c>
      <c r="BEV14">
        <v>309</v>
      </c>
      <c r="BEW14" s="2">
        <v>38352</v>
      </c>
      <c r="BEX14" s="1" t="s">
        <v>4131</v>
      </c>
      <c r="BEY14" s="1" t="s">
        <v>4131</v>
      </c>
      <c r="BEZ14" s="1" t="s">
        <v>4131</v>
      </c>
      <c r="BFA14" s="1" t="s">
        <v>4131</v>
      </c>
      <c r="BFB14" s="1" t="s">
        <v>4131</v>
      </c>
      <c r="BFC14" s="1" t="s">
        <v>4131</v>
      </c>
      <c r="BFD14" s="1" t="s">
        <v>4131</v>
      </c>
      <c r="BFE14" s="1" t="s">
        <v>4131</v>
      </c>
      <c r="BFF14" s="1" t="s">
        <v>4131</v>
      </c>
      <c r="BFG14" s="1" t="s">
        <v>4131</v>
      </c>
      <c r="BFH14" s="1" t="s">
        <v>4131</v>
      </c>
      <c r="BFI14" s="1" t="s">
        <v>4131</v>
      </c>
      <c r="BFJ14" s="1" t="s">
        <v>4131</v>
      </c>
      <c r="BFK14" s="1" t="s">
        <v>4131</v>
      </c>
      <c r="BFL14" s="1" t="s">
        <v>4131</v>
      </c>
      <c r="BFM14" s="1" t="s">
        <v>4131</v>
      </c>
      <c r="BFN14" s="1" t="s">
        <v>4131</v>
      </c>
      <c r="BFO14" s="1" t="s">
        <v>4131</v>
      </c>
      <c r="BFP14" s="1" t="s">
        <v>4131</v>
      </c>
      <c r="BFQ14" s="1" t="s">
        <v>4131</v>
      </c>
      <c r="BFR14" s="1" t="s">
        <v>4131</v>
      </c>
      <c r="BFS14" s="1" t="s">
        <v>4131</v>
      </c>
      <c r="BFT14" s="1" t="s">
        <v>4131</v>
      </c>
      <c r="BFU14" s="1" t="s">
        <v>4131</v>
      </c>
      <c r="BFV14" s="1" t="s">
        <v>4131</v>
      </c>
      <c r="BFW14" s="1" t="s">
        <v>4131</v>
      </c>
      <c r="BFX14" s="1" t="s">
        <v>4131</v>
      </c>
      <c r="BFY14" s="1" t="s">
        <v>4131</v>
      </c>
      <c r="BFZ14" s="1" t="s">
        <v>4131</v>
      </c>
      <c r="BGA14" s="1" t="s">
        <v>4131</v>
      </c>
      <c r="BGB14" s="1" t="s">
        <v>4131</v>
      </c>
      <c r="BGC14" s="1" t="s">
        <v>4131</v>
      </c>
      <c r="BGD14" s="1" t="s">
        <v>4131</v>
      </c>
      <c r="BGE14" s="1" t="s">
        <v>4131</v>
      </c>
      <c r="BGF14" s="1" t="s">
        <v>4131</v>
      </c>
      <c r="BGG14" s="1" t="s">
        <v>4131</v>
      </c>
      <c r="BGH14" s="1" t="s">
        <v>4131</v>
      </c>
      <c r="BGI14" s="1" t="s">
        <v>4131</v>
      </c>
      <c r="BGJ14" s="1" t="s">
        <v>4131</v>
      </c>
      <c r="BGK14" s="1" t="s">
        <v>4131</v>
      </c>
      <c r="BGL14" s="1" t="s">
        <v>4131</v>
      </c>
      <c r="BGM14" s="1" t="s">
        <v>4131</v>
      </c>
      <c r="BGN14" s="1" t="s">
        <v>4131</v>
      </c>
      <c r="BGO14" s="1" t="s">
        <v>4131</v>
      </c>
      <c r="BGP14" s="1" t="s">
        <v>4131</v>
      </c>
      <c r="BGQ14" s="1" t="s">
        <v>4131</v>
      </c>
      <c r="BGR14" s="1" t="s">
        <v>4131</v>
      </c>
      <c r="BGS14" s="1" t="s">
        <v>4131</v>
      </c>
      <c r="BGT14" s="1" t="s">
        <v>4131</v>
      </c>
      <c r="BGU14" s="1" t="s">
        <v>4131</v>
      </c>
      <c r="BGV14" s="1" t="s">
        <v>4131</v>
      </c>
      <c r="BGW14" s="1" t="s">
        <v>4131</v>
      </c>
      <c r="BGX14" s="1" t="s">
        <v>4131</v>
      </c>
      <c r="BGY14" s="1" t="s">
        <v>4131</v>
      </c>
      <c r="BGZ14" s="1" t="s">
        <v>4131</v>
      </c>
      <c r="BHC14" s="1" t="s">
        <v>4131</v>
      </c>
      <c r="BHD14" s="1" t="s">
        <v>4131</v>
      </c>
      <c r="BHE14" s="1" t="s">
        <v>4131</v>
      </c>
      <c r="BHF14" s="1" t="s">
        <v>4131</v>
      </c>
      <c r="BHG14" s="1" t="s">
        <v>4131</v>
      </c>
      <c r="BHI14" s="1" t="s">
        <v>4131</v>
      </c>
      <c r="BHJ14" s="1" t="s">
        <v>4131</v>
      </c>
      <c r="BHK14" s="1" t="s">
        <v>4131</v>
      </c>
      <c r="BHL14" s="1" t="s">
        <v>4131</v>
      </c>
      <c r="BHM14" s="1" t="s">
        <v>4131</v>
      </c>
      <c r="BHN14" s="1" t="s">
        <v>4131</v>
      </c>
      <c r="BHO14" s="1" t="s">
        <v>4131</v>
      </c>
      <c r="BHP14" s="1" t="s">
        <v>4131</v>
      </c>
      <c r="BHQ14" s="1" t="s">
        <v>4131</v>
      </c>
      <c r="BHR14" s="1" t="s">
        <v>4131</v>
      </c>
      <c r="BHS14" s="1" t="s">
        <v>4131</v>
      </c>
      <c r="BHT14" s="1" t="s">
        <v>4131</v>
      </c>
      <c r="BHU14" s="1" t="s">
        <v>4131</v>
      </c>
      <c r="BHV14" s="1" t="s">
        <v>4131</v>
      </c>
      <c r="BHW14" s="1" t="s">
        <v>4131</v>
      </c>
      <c r="BHY14" s="1" t="s">
        <v>4131</v>
      </c>
      <c r="BHZ14" s="1" t="s">
        <v>4131</v>
      </c>
      <c r="BIA14" s="1" t="s">
        <v>4131</v>
      </c>
      <c r="BIB14" s="1" t="s">
        <v>4131</v>
      </c>
      <c r="BIC14" s="1" t="s">
        <v>4131</v>
      </c>
      <c r="BID14" s="1" t="s">
        <v>4131</v>
      </c>
      <c r="BIE14" s="1" t="s">
        <v>4131</v>
      </c>
      <c r="BIF14" s="1" t="s">
        <v>4131</v>
      </c>
      <c r="BIG14" s="1" t="s">
        <v>4131</v>
      </c>
      <c r="BIH14" s="1" t="s">
        <v>4131</v>
      </c>
      <c r="BII14" s="1" t="s">
        <v>4131</v>
      </c>
      <c r="BIJ14" s="1" t="s">
        <v>4131</v>
      </c>
      <c r="BIK14" s="1" t="s">
        <v>4131</v>
      </c>
      <c r="BIL14" s="1" t="s">
        <v>4131</v>
      </c>
      <c r="BIM14" s="1" t="s">
        <v>4131</v>
      </c>
      <c r="BIN14" s="1" t="s">
        <v>4131</v>
      </c>
      <c r="BIO14" s="1" t="s">
        <v>4131</v>
      </c>
      <c r="BIP14" s="1" t="s">
        <v>4131</v>
      </c>
      <c r="BIQ14" s="1" t="s">
        <v>4131</v>
      </c>
      <c r="BIR14" s="1" t="s">
        <v>4131</v>
      </c>
      <c r="BIS14" s="1" t="s">
        <v>4131</v>
      </c>
      <c r="BIT14" s="1" t="s">
        <v>4131</v>
      </c>
      <c r="BIU14" s="1" t="s">
        <v>4131</v>
      </c>
      <c r="BIV14" s="1" t="s">
        <v>4131</v>
      </c>
      <c r="BIW14" s="1" t="s">
        <v>4131</v>
      </c>
      <c r="BIX14" s="1" t="s">
        <v>4131</v>
      </c>
      <c r="BIY14" s="1" t="s">
        <v>4131</v>
      </c>
      <c r="BIZ14" s="1" t="s">
        <v>4131</v>
      </c>
      <c r="BJA14" s="1" t="s">
        <v>4131</v>
      </c>
      <c r="BJB14" s="1" t="s">
        <v>4131</v>
      </c>
      <c r="BJC14" s="1" t="s">
        <v>4131</v>
      </c>
      <c r="BJD14" s="1" t="s">
        <v>4131</v>
      </c>
      <c r="BJE14" s="1" t="s">
        <v>4131</v>
      </c>
      <c r="BJF14">
        <v>291512</v>
      </c>
      <c r="BJG14">
        <v>713839</v>
      </c>
      <c r="BJH14">
        <v>486628</v>
      </c>
      <c r="BJI14">
        <v>40352</v>
      </c>
      <c r="BJJ14">
        <v>50126</v>
      </c>
      <c r="BJK14">
        <v>52761</v>
      </c>
      <c r="BJL14">
        <v>79243</v>
      </c>
      <c r="BJM14">
        <v>521252</v>
      </c>
      <c r="BJN14">
        <v>301018</v>
      </c>
      <c r="BJO14">
        <v>36628</v>
      </c>
      <c r="BJP14">
        <v>897738</v>
      </c>
      <c r="BJQ14">
        <v>14185</v>
      </c>
      <c r="BJR14">
        <v>248683</v>
      </c>
      <c r="BJS14">
        <v>14185</v>
      </c>
      <c r="BJT14">
        <v>1276</v>
      </c>
      <c r="BJU14" s="2">
        <v>38352</v>
      </c>
      <c r="BJV14" s="1" t="s">
        <v>4131</v>
      </c>
      <c r="BJW14" s="1" t="s">
        <v>4131</v>
      </c>
      <c r="BJX14" s="1" t="s">
        <v>4131</v>
      </c>
      <c r="BJY14" s="1" t="s">
        <v>4131</v>
      </c>
      <c r="BJZ14" s="1" t="s">
        <v>4131</v>
      </c>
      <c r="BKA14" s="1" t="s">
        <v>4131</v>
      </c>
      <c r="BKB14" s="1" t="s">
        <v>4131</v>
      </c>
      <c r="BKC14" s="1" t="s">
        <v>4131</v>
      </c>
      <c r="BKD14" s="1" t="s">
        <v>4131</v>
      </c>
      <c r="BKE14" s="1" t="s">
        <v>4131</v>
      </c>
      <c r="BKF14" s="1" t="s">
        <v>4131</v>
      </c>
      <c r="BKG14" s="1" t="s">
        <v>4131</v>
      </c>
      <c r="BKH14" s="1" t="s">
        <v>4131</v>
      </c>
      <c r="BKI14" s="1" t="s">
        <v>4131</v>
      </c>
      <c r="BKJ14" s="1" t="s">
        <v>4131</v>
      </c>
      <c r="BKK14" s="1" t="s">
        <v>4131</v>
      </c>
      <c r="BKL14">
        <v>143875</v>
      </c>
      <c r="BKM14">
        <v>782640</v>
      </c>
      <c r="BKN14">
        <v>646339</v>
      </c>
      <c r="BKO14">
        <v>36808</v>
      </c>
      <c r="BKP14">
        <v>2722</v>
      </c>
      <c r="BKQ14">
        <v>8389</v>
      </c>
      <c r="BKR14">
        <v>13594</v>
      </c>
      <c r="BKS14">
        <v>273248</v>
      </c>
      <c r="BKT14">
        <v>189832</v>
      </c>
      <c r="BKU14">
        <v>25806</v>
      </c>
      <c r="BKV14">
        <v>377776</v>
      </c>
      <c r="BKW14">
        <v>19266</v>
      </c>
      <c r="BKX14">
        <v>36183</v>
      </c>
      <c r="BKY14">
        <v>19266</v>
      </c>
      <c r="BKZ14">
        <v>2273</v>
      </c>
      <c r="BLA14" s="2">
        <v>38352</v>
      </c>
      <c r="BLB14" s="1" t="s">
        <v>4131</v>
      </c>
      <c r="BLC14" s="1" t="s">
        <v>4131</v>
      </c>
      <c r="BLD14" s="1" t="s">
        <v>4131</v>
      </c>
      <c r="BLE14" s="1" t="s">
        <v>4131</v>
      </c>
      <c r="BLF14" s="1" t="s">
        <v>4131</v>
      </c>
      <c r="BLG14" s="1" t="s">
        <v>4131</v>
      </c>
      <c r="BLH14" s="1" t="s">
        <v>4131</v>
      </c>
      <c r="BLI14" s="1" t="s">
        <v>4131</v>
      </c>
      <c r="BLJ14" s="1" t="s">
        <v>4131</v>
      </c>
      <c r="BLK14" s="1" t="s">
        <v>4131</v>
      </c>
      <c r="BLL14" s="1" t="s">
        <v>4131</v>
      </c>
      <c r="BLM14" s="1" t="s">
        <v>4131</v>
      </c>
      <c r="BLN14" s="1" t="s">
        <v>4131</v>
      </c>
      <c r="BLO14" s="1" t="s">
        <v>4131</v>
      </c>
      <c r="BLP14" s="1" t="s">
        <v>4131</v>
      </c>
      <c r="BLQ14" s="1" t="s">
        <v>4131</v>
      </c>
      <c r="BLR14" s="1" t="s">
        <v>4131</v>
      </c>
      <c r="BLS14" s="1" t="s">
        <v>4131</v>
      </c>
      <c r="BLT14" s="1" t="s">
        <v>4131</v>
      </c>
      <c r="BLU14" s="1" t="s">
        <v>4131</v>
      </c>
      <c r="BLV14" s="1" t="s">
        <v>4131</v>
      </c>
      <c r="BLW14" s="1" t="s">
        <v>4131</v>
      </c>
      <c r="BLX14" s="1" t="s">
        <v>4131</v>
      </c>
      <c r="BLY14" s="1" t="s">
        <v>4131</v>
      </c>
      <c r="BLZ14" s="1" t="s">
        <v>4131</v>
      </c>
      <c r="BMA14" s="1" t="s">
        <v>4131</v>
      </c>
      <c r="BMB14" s="1" t="s">
        <v>4131</v>
      </c>
      <c r="BMC14" s="1" t="s">
        <v>4131</v>
      </c>
      <c r="BMD14" s="1" t="s">
        <v>4131</v>
      </c>
      <c r="BME14" s="1" t="s">
        <v>4131</v>
      </c>
      <c r="BMF14" s="1" t="s">
        <v>4131</v>
      </c>
      <c r="BMG14" s="1" t="s">
        <v>4131</v>
      </c>
      <c r="BMH14">
        <v>4882324</v>
      </c>
      <c r="BMI14">
        <v>2257997</v>
      </c>
      <c r="BMK14">
        <v>1397072</v>
      </c>
      <c r="BML14">
        <v>4578</v>
      </c>
      <c r="BMM14" s="1" t="s">
        <v>4131</v>
      </c>
      <c r="BMN14">
        <v>7693044</v>
      </c>
      <c r="BMR14">
        <v>37675835</v>
      </c>
      <c r="BMS14">
        <v>536380</v>
      </c>
      <c r="BMT14">
        <v>15561685</v>
      </c>
      <c r="BMU14">
        <v>536380</v>
      </c>
      <c r="BMW14" s="2">
        <v>38168</v>
      </c>
      <c r="BMX14">
        <v>116653</v>
      </c>
      <c r="BMY14">
        <v>412076</v>
      </c>
      <c r="BMZ14">
        <v>235423</v>
      </c>
      <c r="BNA14">
        <v>27372</v>
      </c>
      <c r="BNB14">
        <v>17682</v>
      </c>
      <c r="BNC14">
        <v>20736</v>
      </c>
      <c r="BND14">
        <v>67264</v>
      </c>
      <c r="BNE14">
        <v>389760</v>
      </c>
      <c r="BNF14">
        <v>232290</v>
      </c>
      <c r="BNG14">
        <v>35520</v>
      </c>
      <c r="BNH14">
        <v>575663</v>
      </c>
      <c r="BNI14">
        <v>9159</v>
      </c>
      <c r="BNJ14">
        <v>159142</v>
      </c>
      <c r="BNK14">
        <v>9159</v>
      </c>
      <c r="BNL14">
        <v>7960</v>
      </c>
      <c r="BNM14" s="2">
        <v>38352</v>
      </c>
      <c r="BNN14" s="1" t="s">
        <v>4131</v>
      </c>
      <c r="BNO14" s="1" t="s">
        <v>4131</v>
      </c>
      <c r="BNP14" s="1" t="s">
        <v>4131</v>
      </c>
      <c r="BNQ14" s="1" t="s">
        <v>4131</v>
      </c>
      <c r="BNR14" s="1" t="s">
        <v>4131</v>
      </c>
      <c r="BNS14" s="1" t="s">
        <v>4131</v>
      </c>
      <c r="BNT14" s="1" t="s">
        <v>4131</v>
      </c>
      <c r="BNU14" s="1" t="s">
        <v>4131</v>
      </c>
      <c r="BNV14" s="1" t="s">
        <v>4131</v>
      </c>
      <c r="BNW14" s="1" t="s">
        <v>4131</v>
      </c>
      <c r="BNX14" s="1" t="s">
        <v>4131</v>
      </c>
      <c r="BNY14" s="1" t="s">
        <v>4131</v>
      </c>
      <c r="BNZ14" s="1" t="s">
        <v>4131</v>
      </c>
      <c r="BOA14" s="1" t="s">
        <v>4131</v>
      </c>
      <c r="BOB14" s="1" t="s">
        <v>4131</v>
      </c>
      <c r="BOC14" s="1" t="s">
        <v>4131</v>
      </c>
      <c r="BOD14">
        <v>28888</v>
      </c>
      <c r="BOE14">
        <v>84656</v>
      </c>
      <c r="BOF14">
        <v>34890</v>
      </c>
      <c r="BOG14">
        <v>-17027</v>
      </c>
      <c r="BOH14">
        <v>6180</v>
      </c>
      <c r="BOI14">
        <v>14653</v>
      </c>
      <c r="BOJ14">
        <v>21270</v>
      </c>
      <c r="BOK14">
        <v>62057</v>
      </c>
      <c r="BOL14">
        <v>59146</v>
      </c>
      <c r="BOM14">
        <v>15182</v>
      </c>
      <c r="BON14">
        <v>109052</v>
      </c>
      <c r="BOO14">
        <v>-20616</v>
      </c>
      <c r="BOP14">
        <v>11246</v>
      </c>
      <c r="BOQ14">
        <v>-20616</v>
      </c>
      <c r="BOR14">
        <v>2031</v>
      </c>
      <c r="BOS14" s="2">
        <v>38352</v>
      </c>
      <c r="BOT14" s="1" t="s">
        <v>4131</v>
      </c>
      <c r="BOU14" s="1" t="s">
        <v>4131</v>
      </c>
      <c r="BOV14" s="1" t="s">
        <v>4131</v>
      </c>
      <c r="BOW14" s="1" t="s">
        <v>4131</v>
      </c>
      <c r="BOX14" s="1" t="s">
        <v>4131</v>
      </c>
      <c r="BOY14" s="1" t="s">
        <v>4131</v>
      </c>
      <c r="BOZ14" s="1" t="s">
        <v>4131</v>
      </c>
      <c r="BPA14" s="1" t="s">
        <v>4131</v>
      </c>
      <c r="BPB14" s="1" t="s">
        <v>4131</v>
      </c>
      <c r="BPC14" s="1" t="s">
        <v>4131</v>
      </c>
      <c r="BPD14" s="1" t="s">
        <v>4131</v>
      </c>
      <c r="BPE14" s="1" t="s">
        <v>4131</v>
      </c>
      <c r="BPF14" s="1" t="s">
        <v>4131</v>
      </c>
      <c r="BPG14" s="1" t="s">
        <v>4131</v>
      </c>
      <c r="BPH14" s="1" t="s">
        <v>4131</v>
      </c>
      <c r="BPI14" s="1" t="s">
        <v>4131</v>
      </c>
      <c r="BPJ14">
        <v>52637</v>
      </c>
      <c r="BPK14">
        <v>173202</v>
      </c>
      <c r="BPL14">
        <v>83456</v>
      </c>
      <c r="BPM14">
        <v>8732</v>
      </c>
      <c r="BPN14">
        <v>2129</v>
      </c>
      <c r="BPO14">
        <v>5573</v>
      </c>
      <c r="BPP14">
        <v>23804</v>
      </c>
      <c r="BPQ14">
        <v>125477</v>
      </c>
      <c r="BPR14">
        <v>64211</v>
      </c>
      <c r="BPS14" s="1" t="s">
        <v>4131</v>
      </c>
      <c r="BPT14">
        <v>152895</v>
      </c>
      <c r="BPU14">
        <v>1159</v>
      </c>
      <c r="BPV14">
        <v>31002</v>
      </c>
      <c r="BPW14">
        <v>1159</v>
      </c>
      <c r="BPX14" s="1" t="s">
        <v>4131</v>
      </c>
      <c r="BPY14" s="2">
        <v>38352</v>
      </c>
      <c r="BPZ14" s="1" t="s">
        <v>4131</v>
      </c>
      <c r="BQA14" s="1" t="s">
        <v>4131</v>
      </c>
      <c r="BQB14" s="1" t="s">
        <v>4131</v>
      </c>
      <c r="BQC14" s="1" t="s">
        <v>4131</v>
      </c>
      <c r="BQD14" s="1" t="s">
        <v>4131</v>
      </c>
      <c r="BQE14" s="1" t="s">
        <v>4131</v>
      </c>
      <c r="BQF14" s="1" t="s">
        <v>4131</v>
      </c>
      <c r="BQG14" s="1" t="s">
        <v>4131</v>
      </c>
      <c r="BQH14" s="1" t="s">
        <v>4131</v>
      </c>
      <c r="BQI14" s="1" t="s">
        <v>4131</v>
      </c>
      <c r="BQJ14" s="1" t="s">
        <v>4131</v>
      </c>
      <c r="BQK14" s="1" t="s">
        <v>4131</v>
      </c>
      <c r="BQL14" s="1" t="s">
        <v>4131</v>
      </c>
      <c r="BQM14" s="1" t="s">
        <v>4131</v>
      </c>
      <c r="BQN14" s="1" t="s">
        <v>4131</v>
      </c>
      <c r="BQO14" s="1" t="s">
        <v>4131</v>
      </c>
      <c r="BQP14" s="1" t="s">
        <v>4131</v>
      </c>
      <c r="BQQ14" s="1" t="s">
        <v>4131</v>
      </c>
      <c r="BQR14" s="1" t="s">
        <v>4131</v>
      </c>
      <c r="BQS14" s="1" t="s">
        <v>4131</v>
      </c>
      <c r="BQT14" s="1" t="s">
        <v>4131</v>
      </c>
      <c r="BQU14" s="1" t="s">
        <v>4131</v>
      </c>
      <c r="BQV14" s="1" t="s">
        <v>4131</v>
      </c>
      <c r="BQW14" s="1" t="s">
        <v>4131</v>
      </c>
      <c r="BQX14" s="1" t="s">
        <v>4131</v>
      </c>
      <c r="BQY14" s="1" t="s">
        <v>4131</v>
      </c>
      <c r="BQZ14" s="1" t="s">
        <v>4131</v>
      </c>
      <c r="BRA14" s="1" t="s">
        <v>4131</v>
      </c>
      <c r="BRB14" s="1" t="s">
        <v>4131</v>
      </c>
      <c r="BRC14" s="1" t="s">
        <v>4131</v>
      </c>
      <c r="BRD14" s="1" t="s">
        <v>4131</v>
      </c>
      <c r="BRE14" s="1" t="s">
        <v>4131</v>
      </c>
      <c r="BRF14">
        <v>16224</v>
      </c>
      <c r="BRG14">
        <v>245340</v>
      </c>
      <c r="BRH14">
        <v>98399</v>
      </c>
      <c r="BRI14">
        <v>7933</v>
      </c>
      <c r="BRJ14">
        <v>31887</v>
      </c>
      <c r="BRK14">
        <v>2369</v>
      </c>
      <c r="BRL14">
        <v>239</v>
      </c>
      <c r="BRM14">
        <v>67442</v>
      </c>
      <c r="BRN14">
        <v>94125</v>
      </c>
      <c r="BRP14">
        <v>127311</v>
      </c>
      <c r="BRQ14">
        <v>6835</v>
      </c>
      <c r="BRR14">
        <v>11647</v>
      </c>
      <c r="BRS14">
        <v>6835</v>
      </c>
      <c r="BRU14" s="2">
        <v>38352</v>
      </c>
      <c r="BRV14" s="1" t="s">
        <v>4131</v>
      </c>
      <c r="BRW14" s="1" t="s">
        <v>4131</v>
      </c>
      <c r="BRX14" s="1" t="s">
        <v>4131</v>
      </c>
      <c r="BRY14" s="1" t="s">
        <v>4131</v>
      </c>
      <c r="BRZ14" s="1" t="s">
        <v>4131</v>
      </c>
      <c r="BSA14" s="1" t="s">
        <v>4131</v>
      </c>
      <c r="BSB14" s="1" t="s">
        <v>4131</v>
      </c>
      <c r="BSC14" s="1" t="s">
        <v>4131</v>
      </c>
      <c r="BSD14" s="1" t="s">
        <v>4131</v>
      </c>
      <c r="BSE14" s="1" t="s">
        <v>4131</v>
      </c>
      <c r="BSF14" s="1" t="s">
        <v>4131</v>
      </c>
      <c r="BSG14" s="1" t="s">
        <v>4131</v>
      </c>
      <c r="BSH14" s="1" t="s">
        <v>4131</v>
      </c>
      <c r="BSI14" s="1" t="s">
        <v>4131</v>
      </c>
      <c r="BSJ14" s="1" t="s">
        <v>4131</v>
      </c>
      <c r="BSK14" s="1" t="s">
        <v>4131</v>
      </c>
      <c r="BSL14">
        <v>225778</v>
      </c>
      <c r="BSM14">
        <v>240968</v>
      </c>
      <c r="BSO14">
        <v>25744</v>
      </c>
      <c r="BSP14">
        <v>0</v>
      </c>
      <c r="BSQ14" s="1" t="s">
        <v>4131</v>
      </c>
      <c r="BSR14">
        <v>1010033</v>
      </c>
      <c r="BSV14">
        <v>3648568</v>
      </c>
      <c r="BSW14">
        <v>-30830</v>
      </c>
      <c r="BSX14">
        <v>1462791</v>
      </c>
      <c r="BSY14">
        <v>-30830</v>
      </c>
      <c r="BTA14" s="2">
        <v>38352</v>
      </c>
      <c r="BTB14">
        <v>341377</v>
      </c>
      <c r="BTC14">
        <v>263898</v>
      </c>
      <c r="BTD14">
        <v>153710</v>
      </c>
      <c r="BTE14">
        <v>36231</v>
      </c>
      <c r="BTF14">
        <v>31756</v>
      </c>
      <c r="BTG14">
        <v>25632</v>
      </c>
      <c r="BTH14">
        <v>1777</v>
      </c>
      <c r="BTI14">
        <v>128560</v>
      </c>
      <c r="BTJ14">
        <v>93028</v>
      </c>
      <c r="BTK14">
        <v>16640</v>
      </c>
      <c r="BTL14">
        <v>490957</v>
      </c>
      <c r="BTM14">
        <v>20242</v>
      </c>
      <c r="BTN14">
        <v>9021</v>
      </c>
      <c r="BTO14">
        <v>20242</v>
      </c>
      <c r="BTP14">
        <v>1077</v>
      </c>
      <c r="BTQ14" s="2">
        <v>38352</v>
      </c>
      <c r="BTR14" s="1" t="s">
        <v>4131</v>
      </c>
      <c r="BTS14" s="1" t="s">
        <v>4131</v>
      </c>
      <c r="BTT14" s="1" t="s">
        <v>4131</v>
      </c>
      <c r="BTU14" s="1" t="s">
        <v>4131</v>
      </c>
      <c r="BTV14" s="1" t="s">
        <v>4131</v>
      </c>
      <c r="BTW14" s="1" t="s">
        <v>4131</v>
      </c>
      <c r="BTX14" s="1" t="s">
        <v>4131</v>
      </c>
      <c r="BTY14" s="1" t="s">
        <v>4131</v>
      </c>
      <c r="BTZ14" s="1" t="s">
        <v>4131</v>
      </c>
      <c r="BUA14" s="1" t="s">
        <v>4131</v>
      </c>
      <c r="BUB14" s="1" t="s">
        <v>4131</v>
      </c>
      <c r="BUC14" s="1" t="s">
        <v>4131</v>
      </c>
      <c r="BUD14" s="1" t="s">
        <v>4131</v>
      </c>
      <c r="BUE14" s="1" t="s">
        <v>4131</v>
      </c>
      <c r="BUF14" s="1" t="s">
        <v>4131</v>
      </c>
      <c r="BUG14" s="1" t="s">
        <v>4131</v>
      </c>
      <c r="BUH14">
        <v>158127</v>
      </c>
      <c r="BUI14">
        <v>420234</v>
      </c>
      <c r="BUJ14">
        <v>331346</v>
      </c>
      <c r="BUK14">
        <v>4689</v>
      </c>
      <c r="BUL14">
        <v>6000</v>
      </c>
      <c r="BUM14">
        <v>17097</v>
      </c>
      <c r="BUN14">
        <v>63520</v>
      </c>
      <c r="BUO14">
        <v>245757</v>
      </c>
      <c r="BUP14">
        <v>179255</v>
      </c>
      <c r="BUQ14">
        <v>9442</v>
      </c>
      <c r="BUR14">
        <v>381149</v>
      </c>
      <c r="BUS14">
        <v>-1643</v>
      </c>
      <c r="BUT14">
        <v>15572</v>
      </c>
      <c r="BUU14">
        <v>-1643</v>
      </c>
      <c r="BUV14">
        <v>748</v>
      </c>
      <c r="BUW14" s="2">
        <v>38352</v>
      </c>
      <c r="BVN14">
        <v>158127</v>
      </c>
      <c r="BVO14">
        <v>420234</v>
      </c>
      <c r="BVP14">
        <v>331346</v>
      </c>
      <c r="BVQ14">
        <v>4689</v>
      </c>
      <c r="BVR14">
        <v>6000</v>
      </c>
      <c r="BVS14">
        <v>17097</v>
      </c>
      <c r="BVT14">
        <v>63520</v>
      </c>
      <c r="BVU14">
        <v>245757</v>
      </c>
      <c r="BVV14">
        <v>179255</v>
      </c>
      <c r="BVW14">
        <v>9442</v>
      </c>
      <c r="BVX14">
        <v>381149</v>
      </c>
      <c r="BVY14">
        <v>-1643</v>
      </c>
      <c r="BVZ14">
        <v>15572</v>
      </c>
      <c r="BWA14">
        <v>-1643</v>
      </c>
      <c r="BWB14">
        <v>748</v>
      </c>
      <c r="BWC14" s="2">
        <v>38352</v>
      </c>
      <c r="BWD14" s="1" t="s">
        <v>4131</v>
      </c>
      <c r="BWE14" s="1" t="s">
        <v>4131</v>
      </c>
      <c r="BWF14" s="1" t="s">
        <v>4131</v>
      </c>
      <c r="BWG14" s="1" t="s">
        <v>4131</v>
      </c>
      <c r="BWH14" s="1" t="s">
        <v>4131</v>
      </c>
      <c r="BWI14" s="1" t="s">
        <v>4131</v>
      </c>
      <c r="BWJ14" s="1" t="s">
        <v>4131</v>
      </c>
      <c r="BWK14" s="1" t="s">
        <v>4131</v>
      </c>
      <c r="BWL14" s="1" t="s">
        <v>4131</v>
      </c>
      <c r="BWM14" s="1" t="s">
        <v>4131</v>
      </c>
      <c r="BWN14" s="1" t="s">
        <v>4131</v>
      </c>
      <c r="BWO14" s="1" t="s">
        <v>4131</v>
      </c>
      <c r="BWP14" s="1" t="s">
        <v>4131</v>
      </c>
      <c r="BWQ14" s="1" t="s">
        <v>4131</v>
      </c>
      <c r="BWR14" s="1" t="s">
        <v>4131</v>
      </c>
      <c r="BWS14" s="1" t="s">
        <v>4131</v>
      </c>
      <c r="BWT14">
        <v>1392244</v>
      </c>
      <c r="BWU14">
        <v>3388331</v>
      </c>
      <c r="BWW14">
        <v>412713</v>
      </c>
      <c r="BWX14">
        <v>0</v>
      </c>
      <c r="BWY14" s="1" t="s">
        <v>4131</v>
      </c>
      <c r="BWZ14">
        <v>317</v>
      </c>
      <c r="BXC14">
        <v>147588</v>
      </c>
      <c r="BXD14">
        <v>9804384</v>
      </c>
      <c r="BXE14">
        <v>249126</v>
      </c>
      <c r="BXF14">
        <v>0</v>
      </c>
      <c r="BXG14">
        <v>249126</v>
      </c>
      <c r="BXH14" s="1" t="s">
        <v>4131</v>
      </c>
      <c r="BXI14" s="2">
        <v>38352</v>
      </c>
      <c r="BXJ14" s="1" t="s">
        <v>4131</v>
      </c>
      <c r="BXK14" s="1" t="s">
        <v>4131</v>
      </c>
      <c r="BXL14" s="1" t="s">
        <v>4131</v>
      </c>
      <c r="BXM14" s="1" t="s">
        <v>4131</v>
      </c>
      <c r="BXN14" s="1" t="s">
        <v>4131</v>
      </c>
      <c r="BXO14" s="1" t="s">
        <v>4131</v>
      </c>
      <c r="BXP14" s="1" t="s">
        <v>4131</v>
      </c>
      <c r="BXQ14" s="1" t="s">
        <v>4131</v>
      </c>
      <c r="BXR14" s="1" t="s">
        <v>4131</v>
      </c>
      <c r="BXS14" s="1" t="s">
        <v>4131</v>
      </c>
      <c r="BXT14" s="1" t="s">
        <v>4131</v>
      </c>
      <c r="BXU14" s="1" t="s">
        <v>4131</v>
      </c>
      <c r="BXV14" s="1" t="s">
        <v>4131</v>
      </c>
      <c r="BXW14" s="1" t="s">
        <v>4131</v>
      </c>
      <c r="BXX14" s="1" t="s">
        <v>4131</v>
      </c>
      <c r="BXY14" s="1" t="s">
        <v>4131</v>
      </c>
      <c r="BXZ14">
        <v>1392244</v>
      </c>
      <c r="BYA14">
        <v>3388331</v>
      </c>
      <c r="BYC14">
        <v>412713</v>
      </c>
      <c r="BYD14">
        <v>0</v>
      </c>
      <c r="BYE14" s="1" t="s">
        <v>4131</v>
      </c>
      <c r="BYF14">
        <v>317</v>
      </c>
      <c r="BYI14">
        <v>147588</v>
      </c>
      <c r="BYJ14">
        <v>9804384</v>
      </c>
      <c r="BYK14">
        <v>249126</v>
      </c>
      <c r="BYL14">
        <v>0</v>
      </c>
      <c r="BYM14">
        <v>249126</v>
      </c>
      <c r="BYN14" s="1" t="s">
        <v>4131</v>
      </c>
      <c r="BYO14" s="2">
        <v>38352</v>
      </c>
      <c r="BYP14" s="1" t="s">
        <v>4131</v>
      </c>
      <c r="BYQ14" s="1" t="s">
        <v>4131</v>
      </c>
      <c r="BYR14" s="1" t="s">
        <v>4131</v>
      </c>
      <c r="BYS14" s="1" t="s">
        <v>4131</v>
      </c>
      <c r="BYT14" s="1" t="s">
        <v>4131</v>
      </c>
      <c r="BYU14" s="1" t="s">
        <v>4131</v>
      </c>
      <c r="BYV14" s="1" t="s">
        <v>4131</v>
      </c>
      <c r="BYW14" s="1" t="s">
        <v>4131</v>
      </c>
      <c r="BYX14" s="1" t="s">
        <v>4131</v>
      </c>
      <c r="BYY14" s="1" t="s">
        <v>4131</v>
      </c>
      <c r="BYZ14" s="1" t="s">
        <v>4131</v>
      </c>
      <c r="BZA14" s="1" t="s">
        <v>4131</v>
      </c>
      <c r="BZB14" s="1" t="s">
        <v>4131</v>
      </c>
      <c r="BZC14" s="1" t="s">
        <v>4131</v>
      </c>
      <c r="BZD14" s="1" t="s">
        <v>4131</v>
      </c>
      <c r="BZE14" s="1" t="s">
        <v>4131</v>
      </c>
      <c r="BZF14">
        <v>183988</v>
      </c>
      <c r="BZG14">
        <v>40039</v>
      </c>
      <c r="BZH14" s="1" t="s">
        <v>4131</v>
      </c>
      <c r="BZI14">
        <v>36248</v>
      </c>
      <c r="BZJ14">
        <v>270</v>
      </c>
      <c r="BZK14">
        <v>535</v>
      </c>
      <c r="BZL14">
        <v>252681</v>
      </c>
      <c r="BZM14" s="1" t="s">
        <v>4131</v>
      </c>
      <c r="BZO14">
        <v>4</v>
      </c>
      <c r="BZP14">
        <v>486304</v>
      </c>
      <c r="BZQ14">
        <v>17443</v>
      </c>
      <c r="BZR14">
        <v>10300</v>
      </c>
      <c r="BZS14">
        <v>17443</v>
      </c>
      <c r="BZU14" s="2">
        <v>38260</v>
      </c>
      <c r="BZV14" s="1" t="s">
        <v>4131</v>
      </c>
      <c r="BZW14" s="1" t="s">
        <v>4131</v>
      </c>
      <c r="BZX14" s="1" t="s">
        <v>4131</v>
      </c>
      <c r="BZY14" s="1" t="s">
        <v>4131</v>
      </c>
      <c r="BZZ14" s="1" t="s">
        <v>4131</v>
      </c>
      <c r="CAA14" s="1" t="s">
        <v>4131</v>
      </c>
      <c r="CAB14" s="1" t="s">
        <v>4131</v>
      </c>
      <c r="CAC14" s="1" t="s">
        <v>4131</v>
      </c>
      <c r="CAD14" s="1" t="s">
        <v>4131</v>
      </c>
      <c r="CAE14" s="1" t="s">
        <v>4131</v>
      </c>
      <c r="CAF14" s="1" t="s">
        <v>4131</v>
      </c>
      <c r="CAG14" s="1" t="s">
        <v>4131</v>
      </c>
      <c r="CAH14" s="1" t="s">
        <v>4131</v>
      </c>
      <c r="CAI14" s="1" t="s">
        <v>4131</v>
      </c>
      <c r="CAJ14" s="1" t="s">
        <v>4131</v>
      </c>
      <c r="CAK14" s="1" t="s">
        <v>4131</v>
      </c>
      <c r="CAL14" s="1" t="s">
        <v>4131</v>
      </c>
      <c r="CAM14" s="1" t="s">
        <v>4131</v>
      </c>
      <c r="CAN14" s="1" t="s">
        <v>4131</v>
      </c>
      <c r="CAO14" s="1" t="s">
        <v>4131</v>
      </c>
      <c r="CAP14" s="1" t="s">
        <v>4131</v>
      </c>
      <c r="CAQ14" s="1" t="s">
        <v>4131</v>
      </c>
      <c r="CAR14" s="1" t="s">
        <v>4131</v>
      </c>
      <c r="CAS14" s="1" t="s">
        <v>4131</v>
      </c>
      <c r="CAT14" s="1" t="s">
        <v>4131</v>
      </c>
      <c r="CAU14" s="1" t="s">
        <v>4131</v>
      </c>
      <c r="CAV14" s="1" t="s">
        <v>4131</v>
      </c>
      <c r="CAW14" s="1" t="s">
        <v>4131</v>
      </c>
      <c r="CAX14" s="1" t="s">
        <v>4131</v>
      </c>
      <c r="CAY14" s="1" t="s">
        <v>4131</v>
      </c>
      <c r="CAZ14" s="1" t="s">
        <v>4131</v>
      </c>
      <c r="CBA14" s="1" t="s">
        <v>4131</v>
      </c>
      <c r="CBB14">
        <v>791</v>
      </c>
      <c r="CBC14">
        <v>7940</v>
      </c>
      <c r="CBD14">
        <v>5160</v>
      </c>
      <c r="CBE14">
        <v>752</v>
      </c>
      <c r="CBF14">
        <v>6</v>
      </c>
      <c r="CBG14">
        <v>35</v>
      </c>
      <c r="CBH14">
        <v>185</v>
      </c>
      <c r="CBI14">
        <v>6357</v>
      </c>
      <c r="CBJ14">
        <v>5363</v>
      </c>
      <c r="CBK14" s="1" t="s">
        <v>4131</v>
      </c>
      <c r="CBL14">
        <v>6541</v>
      </c>
      <c r="CBM14">
        <v>669</v>
      </c>
      <c r="CBN14">
        <v>0</v>
      </c>
      <c r="CBO14">
        <v>669</v>
      </c>
      <c r="CBP14" s="1" t="s">
        <v>4131</v>
      </c>
      <c r="CBQ14" s="2">
        <v>38260</v>
      </c>
      <c r="CBR14" s="1" t="s">
        <v>4131</v>
      </c>
      <c r="CBS14" s="1" t="s">
        <v>4131</v>
      </c>
      <c r="CBT14" s="1" t="s">
        <v>4131</v>
      </c>
      <c r="CBU14" s="1" t="s">
        <v>4131</v>
      </c>
      <c r="CBV14" s="1" t="s">
        <v>4131</v>
      </c>
      <c r="CBW14" s="1" t="s">
        <v>4131</v>
      </c>
      <c r="CBX14" s="1" t="s">
        <v>4131</v>
      </c>
      <c r="CBY14" s="1" t="s">
        <v>4131</v>
      </c>
      <c r="CBZ14" s="1" t="s">
        <v>4131</v>
      </c>
      <c r="CCA14" s="1" t="s">
        <v>4131</v>
      </c>
      <c r="CCB14" s="1" t="s">
        <v>4131</v>
      </c>
      <c r="CCC14" s="1" t="s">
        <v>4131</v>
      </c>
      <c r="CCD14" s="1" t="s">
        <v>4131</v>
      </c>
      <c r="CCE14" s="1" t="s">
        <v>4131</v>
      </c>
      <c r="CCF14" s="1" t="s">
        <v>4131</v>
      </c>
      <c r="CCG14" s="1" t="s">
        <v>4131</v>
      </c>
      <c r="CCH14">
        <v>448606</v>
      </c>
      <c r="CCI14">
        <v>1652798</v>
      </c>
      <c r="CCJ14">
        <v>770507</v>
      </c>
      <c r="CCK14">
        <v>191210</v>
      </c>
      <c r="CCL14">
        <v>21736</v>
      </c>
      <c r="CCM14">
        <v>55831</v>
      </c>
      <c r="CCN14">
        <v>121485</v>
      </c>
      <c r="CCO14">
        <v>1294081</v>
      </c>
      <c r="CCP14">
        <v>694772</v>
      </c>
      <c r="CCQ14">
        <v>80344</v>
      </c>
      <c r="CCR14">
        <v>1723783</v>
      </c>
      <c r="CCS14">
        <v>104114</v>
      </c>
      <c r="CCT14">
        <v>419165</v>
      </c>
      <c r="CCU14">
        <v>104114</v>
      </c>
      <c r="CCV14">
        <v>14446</v>
      </c>
      <c r="CCW14" s="2">
        <v>38352</v>
      </c>
      <c r="CCX14">
        <v>448606</v>
      </c>
      <c r="CCY14">
        <v>1652798</v>
      </c>
      <c r="CCZ14">
        <v>770507</v>
      </c>
      <c r="CDA14">
        <v>191210</v>
      </c>
      <c r="CDB14">
        <v>21736</v>
      </c>
      <c r="CDC14">
        <v>55831</v>
      </c>
      <c r="CDD14">
        <v>121485</v>
      </c>
      <c r="CDE14">
        <v>1294081</v>
      </c>
      <c r="CDF14">
        <v>694772</v>
      </c>
      <c r="CDG14">
        <v>80344</v>
      </c>
      <c r="CDH14">
        <v>1723783</v>
      </c>
      <c r="CDI14">
        <v>104114</v>
      </c>
      <c r="CDJ14">
        <v>419165</v>
      </c>
      <c r="CDK14">
        <v>104114</v>
      </c>
      <c r="CDL14">
        <v>14446</v>
      </c>
      <c r="CDM14" s="2">
        <v>38352</v>
      </c>
      <c r="CED14">
        <v>5900</v>
      </c>
      <c r="CEE14">
        <v>7789</v>
      </c>
      <c r="CEF14">
        <v>2210</v>
      </c>
      <c r="CEG14" s="1" t="s">
        <v>4131</v>
      </c>
      <c r="CEH14">
        <v>358</v>
      </c>
      <c r="CEI14">
        <v>756</v>
      </c>
      <c r="CEJ14" s="1" t="s">
        <v>4131</v>
      </c>
      <c r="CEK14">
        <v>6219</v>
      </c>
      <c r="CEL14">
        <v>1954</v>
      </c>
      <c r="CEM14">
        <v>3514</v>
      </c>
      <c r="CEN14">
        <v>7640</v>
      </c>
      <c r="CEO14">
        <v>1996</v>
      </c>
      <c r="CEP14">
        <v>0</v>
      </c>
      <c r="CEQ14">
        <v>1996</v>
      </c>
      <c r="CER14">
        <v>259</v>
      </c>
      <c r="CES14" s="2">
        <v>38352</v>
      </c>
      <c r="CET14">
        <v>79852</v>
      </c>
      <c r="CEU14">
        <v>327225</v>
      </c>
      <c r="CEV14">
        <v>170275</v>
      </c>
      <c r="CEW14">
        <v>27878</v>
      </c>
      <c r="CEX14">
        <v>9454</v>
      </c>
      <c r="CEY14">
        <v>23070</v>
      </c>
      <c r="CEZ14">
        <v>89975</v>
      </c>
      <c r="CFA14">
        <v>163919</v>
      </c>
      <c r="CFB14">
        <v>197657</v>
      </c>
      <c r="CFC14">
        <v>25474</v>
      </c>
      <c r="CFD14">
        <v>408312</v>
      </c>
      <c r="CFE14">
        <v>8608</v>
      </c>
      <c r="CFF14">
        <v>40709</v>
      </c>
      <c r="CFG14">
        <v>8608</v>
      </c>
      <c r="CFH14">
        <v>10306</v>
      </c>
      <c r="CFI14" s="2">
        <v>38352</v>
      </c>
      <c r="CFJ14" s="1" t="s">
        <v>4131</v>
      </c>
      <c r="CFK14" s="1" t="s">
        <v>4131</v>
      </c>
      <c r="CFL14" s="1" t="s">
        <v>4131</v>
      </c>
      <c r="CFM14" s="1" t="s">
        <v>4131</v>
      </c>
      <c r="CFN14" s="1" t="s">
        <v>4131</v>
      </c>
      <c r="CFO14" s="1" t="s">
        <v>4131</v>
      </c>
      <c r="CFP14" s="1" t="s">
        <v>4131</v>
      </c>
      <c r="CFQ14" s="1" t="s">
        <v>4131</v>
      </c>
      <c r="CFR14" s="1" t="s">
        <v>4131</v>
      </c>
      <c r="CFS14" s="1" t="s">
        <v>4131</v>
      </c>
      <c r="CFT14" s="1" t="s">
        <v>4131</v>
      </c>
      <c r="CFU14" s="1" t="s">
        <v>4131</v>
      </c>
      <c r="CFV14" s="1" t="s">
        <v>4131</v>
      </c>
      <c r="CFW14" s="1" t="s">
        <v>4131</v>
      </c>
      <c r="CFX14" s="1" t="s">
        <v>4131</v>
      </c>
      <c r="CFY14" s="1" t="s">
        <v>4131</v>
      </c>
      <c r="CFZ14" s="1" t="s">
        <v>4131</v>
      </c>
      <c r="CGA14" s="1" t="s">
        <v>4131</v>
      </c>
      <c r="CGB14" s="1" t="s">
        <v>4131</v>
      </c>
      <c r="CGC14" s="1" t="s">
        <v>4131</v>
      </c>
      <c r="CGD14" s="1" t="s">
        <v>4131</v>
      </c>
      <c r="CGE14" s="1" t="s">
        <v>4131</v>
      </c>
      <c r="CGF14" s="1" t="s">
        <v>4131</v>
      </c>
      <c r="CGG14" s="1" t="s">
        <v>4131</v>
      </c>
      <c r="CGH14" s="1" t="s">
        <v>4131</v>
      </c>
      <c r="CGI14" s="1" t="s">
        <v>4131</v>
      </c>
      <c r="CGJ14" s="1" t="s">
        <v>4131</v>
      </c>
      <c r="CGK14" s="1" t="s">
        <v>4131</v>
      </c>
      <c r="CGL14" s="1" t="s">
        <v>4131</v>
      </c>
      <c r="CGM14" s="1" t="s">
        <v>4131</v>
      </c>
      <c r="CGN14" s="1" t="s">
        <v>4131</v>
      </c>
      <c r="CGO14" s="1" t="s">
        <v>4131</v>
      </c>
      <c r="CHF14" s="1" t="s">
        <v>4131</v>
      </c>
      <c r="CHG14" s="1" t="s">
        <v>4131</v>
      </c>
      <c r="CHH14" s="1" t="s">
        <v>4131</v>
      </c>
      <c r="CHI14" s="1" t="s">
        <v>4131</v>
      </c>
      <c r="CHJ14" s="1" t="s">
        <v>4131</v>
      </c>
      <c r="CHK14" s="1" t="s">
        <v>4131</v>
      </c>
      <c r="CHL14" s="1" t="s">
        <v>4131</v>
      </c>
      <c r="CHM14" s="1" t="s">
        <v>4131</v>
      </c>
      <c r="CHN14" s="1" t="s">
        <v>4131</v>
      </c>
      <c r="CHO14" s="1" t="s">
        <v>4131</v>
      </c>
      <c r="CHP14" s="1" t="s">
        <v>4131</v>
      </c>
      <c r="CHQ14" s="1" t="s">
        <v>4131</v>
      </c>
      <c r="CHR14" s="1" t="s">
        <v>4131</v>
      </c>
      <c r="CHS14" s="1" t="s">
        <v>4131</v>
      </c>
      <c r="CHT14" s="1" t="s">
        <v>4131</v>
      </c>
      <c r="CHU14" s="1" t="s">
        <v>4131</v>
      </c>
      <c r="CHV14" s="1" t="s">
        <v>4131</v>
      </c>
      <c r="CHW14" s="1" t="s">
        <v>4131</v>
      </c>
      <c r="CHX14" s="1" t="s">
        <v>4131</v>
      </c>
      <c r="CHY14" s="1" t="s">
        <v>4131</v>
      </c>
      <c r="CHZ14" s="1" t="s">
        <v>4131</v>
      </c>
      <c r="CIA14" s="1" t="s">
        <v>4131</v>
      </c>
      <c r="CIB14" s="1" t="s">
        <v>4131</v>
      </c>
      <c r="CIC14" s="1" t="s">
        <v>4131</v>
      </c>
      <c r="CID14" s="1" t="s">
        <v>4131</v>
      </c>
      <c r="CIE14" s="1" t="s">
        <v>4131</v>
      </c>
      <c r="CIF14" s="1" t="s">
        <v>4131</v>
      </c>
      <c r="CIG14" s="1" t="s">
        <v>4131</v>
      </c>
      <c r="CIH14" s="1" t="s">
        <v>4131</v>
      </c>
      <c r="CII14" s="1" t="s">
        <v>4131</v>
      </c>
      <c r="CIJ14" s="1" t="s">
        <v>4131</v>
      </c>
      <c r="CIK14" s="1" t="s">
        <v>4131</v>
      </c>
      <c r="CIL14">
        <v>53830</v>
      </c>
      <c r="CIM14">
        <v>151402</v>
      </c>
      <c r="CIN14">
        <v>66546</v>
      </c>
      <c r="CIO14">
        <v>11111</v>
      </c>
      <c r="CIP14">
        <v>3181</v>
      </c>
      <c r="CIQ14">
        <v>6409</v>
      </c>
      <c r="CIR14">
        <v>13356</v>
      </c>
      <c r="CIS14">
        <v>79764</v>
      </c>
      <c r="CIT14">
        <v>53659</v>
      </c>
      <c r="CIU14">
        <v>5403</v>
      </c>
      <c r="CIV14">
        <v>116595</v>
      </c>
      <c r="CIW14">
        <v>5841</v>
      </c>
      <c r="CIX14">
        <v>3452</v>
      </c>
      <c r="CIY14">
        <v>5841</v>
      </c>
      <c r="CIZ14">
        <v>334</v>
      </c>
      <c r="CJA14" s="2">
        <v>38352</v>
      </c>
      <c r="CJB14">
        <v>2794500</v>
      </c>
      <c r="CJC14">
        <v>3389500</v>
      </c>
      <c r="CJD14">
        <v>381100</v>
      </c>
      <c r="CJE14">
        <v>1008900</v>
      </c>
      <c r="CJF14">
        <v>85100</v>
      </c>
      <c r="CJG14">
        <v>911300</v>
      </c>
      <c r="CJH14">
        <v>164700</v>
      </c>
      <c r="CJI14">
        <v>1617400</v>
      </c>
      <c r="CJJ14">
        <v>1069000</v>
      </c>
      <c r="CJK14">
        <v>249900</v>
      </c>
      <c r="CJL14">
        <v>4731400</v>
      </c>
      <c r="CJM14">
        <v>500200</v>
      </c>
      <c r="CJN14">
        <v>243100</v>
      </c>
      <c r="CJO14">
        <v>500200</v>
      </c>
      <c r="CJP14">
        <v>40800</v>
      </c>
      <c r="CJQ14" s="2">
        <v>38352</v>
      </c>
      <c r="CJR14">
        <v>5863</v>
      </c>
      <c r="CJS14">
        <v>16484</v>
      </c>
      <c r="CJT14">
        <v>3186</v>
      </c>
      <c r="CJU14">
        <v>1386</v>
      </c>
      <c r="CJV14">
        <v>213</v>
      </c>
      <c r="CJW14">
        <v>92</v>
      </c>
      <c r="CJX14">
        <v>3101</v>
      </c>
      <c r="CJY14">
        <v>15804</v>
      </c>
      <c r="CJZ14">
        <v>9910</v>
      </c>
      <c r="CKB14">
        <v>16218</v>
      </c>
      <c r="CKC14">
        <v>706</v>
      </c>
      <c r="CKD14">
        <v>350</v>
      </c>
      <c r="CKE14">
        <v>706</v>
      </c>
      <c r="CKG14" s="2">
        <v>38352</v>
      </c>
      <c r="CKH14" s="1" t="s">
        <v>4131</v>
      </c>
      <c r="CKI14" s="1" t="s">
        <v>4131</v>
      </c>
      <c r="CKJ14" s="1" t="s">
        <v>4131</v>
      </c>
      <c r="CKK14" s="1" t="s">
        <v>4131</v>
      </c>
      <c r="CKL14" s="1" t="s">
        <v>4131</v>
      </c>
      <c r="CKM14" s="1" t="s">
        <v>4131</v>
      </c>
      <c r="CKN14" s="1" t="s">
        <v>4131</v>
      </c>
      <c r="CKO14" s="1" t="s">
        <v>4131</v>
      </c>
      <c r="CKP14" s="1" t="s">
        <v>4131</v>
      </c>
      <c r="CKQ14" s="1" t="s">
        <v>4131</v>
      </c>
      <c r="CKR14" s="1" t="s">
        <v>4131</v>
      </c>
      <c r="CKS14" s="1" t="s">
        <v>4131</v>
      </c>
      <c r="CKT14" s="1" t="s">
        <v>4131</v>
      </c>
      <c r="CKU14" s="1" t="s">
        <v>4131</v>
      </c>
      <c r="CKV14" s="1" t="s">
        <v>4131</v>
      </c>
      <c r="CKW14" s="1" t="s">
        <v>4131</v>
      </c>
      <c r="CKX14" s="1" t="s">
        <v>4131</v>
      </c>
      <c r="CKY14" s="1" t="s">
        <v>4131</v>
      </c>
      <c r="CKZ14" s="1" t="s">
        <v>4131</v>
      </c>
      <c r="CLA14" s="1" t="s">
        <v>4131</v>
      </c>
      <c r="CLC14" s="1" t="s">
        <v>4131</v>
      </c>
      <c r="CLD14" s="1" t="s">
        <v>4131</v>
      </c>
      <c r="CLE14" s="1" t="s">
        <v>4131</v>
      </c>
      <c r="CLF14" s="1" t="s">
        <v>4131</v>
      </c>
      <c r="CLG14" s="1" t="s">
        <v>4131</v>
      </c>
      <c r="CLH14" s="1" t="s">
        <v>4131</v>
      </c>
      <c r="CLI14" s="1" t="s">
        <v>4131</v>
      </c>
      <c r="CLJ14" s="1" t="s">
        <v>4131</v>
      </c>
      <c r="CLK14" s="1" t="s">
        <v>4131</v>
      </c>
      <c r="CLL14" s="1" t="s">
        <v>4131</v>
      </c>
      <c r="CLM14" s="1" t="s">
        <v>4131</v>
      </c>
      <c r="CLN14" s="1" t="s">
        <v>4131</v>
      </c>
      <c r="CLO14" s="1" t="s">
        <v>4131</v>
      </c>
      <c r="CLP14" s="1" t="s">
        <v>4131</v>
      </c>
      <c r="CLQ14" s="1" t="s">
        <v>4131</v>
      </c>
      <c r="CLR14" s="1" t="s">
        <v>4131</v>
      </c>
      <c r="CLS14" s="1" t="s">
        <v>4131</v>
      </c>
      <c r="CLT14" s="1" t="s">
        <v>4131</v>
      </c>
      <c r="CLU14" s="1" t="s">
        <v>4131</v>
      </c>
      <c r="CLV14" s="1" t="s">
        <v>4131</v>
      </c>
      <c r="CLW14" s="1" t="s">
        <v>4131</v>
      </c>
      <c r="CLX14" s="1" t="s">
        <v>4131</v>
      </c>
      <c r="CLY14" s="1" t="s">
        <v>4131</v>
      </c>
      <c r="CLZ14" s="1" t="s">
        <v>4131</v>
      </c>
      <c r="CMA14" s="1" t="s">
        <v>4131</v>
      </c>
      <c r="CMC14" s="1" t="s">
        <v>4131</v>
      </c>
      <c r="CMD14">
        <v>45649</v>
      </c>
      <c r="CME14">
        <v>495053</v>
      </c>
      <c r="CMF14">
        <v>98919</v>
      </c>
      <c r="CMG14">
        <v>29849</v>
      </c>
      <c r="CMH14" s="1" t="s">
        <v>4131</v>
      </c>
      <c r="CMI14">
        <v>11816</v>
      </c>
      <c r="CMJ14">
        <v>19360</v>
      </c>
      <c r="CMK14">
        <v>1687882</v>
      </c>
      <c r="CML14">
        <v>406359</v>
      </c>
      <c r="CMM14">
        <v>188</v>
      </c>
      <c r="CMN14">
        <v>1787765</v>
      </c>
      <c r="CMO14">
        <v>5648</v>
      </c>
      <c r="CMP14">
        <v>90989</v>
      </c>
      <c r="CMQ14">
        <v>5648</v>
      </c>
      <c r="CMR14">
        <v>1100</v>
      </c>
      <c r="CMS14" s="2">
        <v>38352</v>
      </c>
      <c r="CMT14" s="1" t="s">
        <v>4131</v>
      </c>
      <c r="CMU14" s="1" t="s">
        <v>4131</v>
      </c>
      <c r="CMV14" s="1" t="s">
        <v>4131</v>
      </c>
      <c r="CMW14" s="1" t="s">
        <v>4131</v>
      </c>
      <c r="CMX14" s="1" t="s">
        <v>4131</v>
      </c>
      <c r="CMY14" s="1" t="s">
        <v>4131</v>
      </c>
      <c r="CMZ14" s="1" t="s">
        <v>4131</v>
      </c>
      <c r="CNA14" s="1" t="s">
        <v>4131</v>
      </c>
      <c r="CNB14" s="1" t="s">
        <v>4131</v>
      </c>
      <c r="CNC14" s="1" t="s">
        <v>4131</v>
      </c>
      <c r="CND14" s="1" t="s">
        <v>4131</v>
      </c>
      <c r="CNE14" s="1" t="s">
        <v>4131</v>
      </c>
      <c r="CNF14" s="1" t="s">
        <v>4131</v>
      </c>
      <c r="CNG14" s="1" t="s">
        <v>4131</v>
      </c>
      <c r="CNH14" s="1" t="s">
        <v>4131</v>
      </c>
      <c r="CNI14" s="1" t="s">
        <v>4131</v>
      </c>
    </row>
    <row r="15" spans="1:2401" x14ac:dyDescent="0.25">
      <c r="A15">
        <v>2005</v>
      </c>
      <c r="B15" s="1" t="s">
        <v>4131</v>
      </c>
      <c r="C15" s="1" t="s">
        <v>4131</v>
      </c>
      <c r="E15" s="1" t="s">
        <v>4131</v>
      </c>
      <c r="F15" s="1" t="s">
        <v>4131</v>
      </c>
      <c r="G15" s="1" t="s">
        <v>4131</v>
      </c>
      <c r="H15" s="1" t="s">
        <v>4131</v>
      </c>
      <c r="L15" s="1" t="s">
        <v>4131</v>
      </c>
      <c r="M15" s="1" t="s">
        <v>4131</v>
      </c>
      <c r="N15" s="1" t="s">
        <v>4131</v>
      </c>
      <c r="O15" s="1" t="s">
        <v>4131</v>
      </c>
      <c r="Q15" s="1" t="s">
        <v>4131</v>
      </c>
      <c r="R15" s="1" t="s">
        <v>4131</v>
      </c>
      <c r="S15" s="1" t="s">
        <v>4131</v>
      </c>
      <c r="T15" s="1" t="s">
        <v>4131</v>
      </c>
      <c r="U15" s="1" t="s">
        <v>4131</v>
      </c>
      <c r="V15" s="1" t="s">
        <v>4131</v>
      </c>
      <c r="W15" s="1" t="s">
        <v>4131</v>
      </c>
      <c r="X15" s="1" t="s">
        <v>4131</v>
      </c>
      <c r="Y15" s="1" t="s">
        <v>4131</v>
      </c>
      <c r="Z15" s="1" t="s">
        <v>4131</v>
      </c>
      <c r="AA15" s="1" t="s">
        <v>4131</v>
      </c>
      <c r="AB15" s="1" t="s">
        <v>4131</v>
      </c>
      <c r="AC15" s="1" t="s">
        <v>4131</v>
      </c>
      <c r="AD15" s="1" t="s">
        <v>4131</v>
      </c>
      <c r="AE15" s="1" t="s">
        <v>4131</v>
      </c>
      <c r="AF15" s="1" t="s">
        <v>4131</v>
      </c>
      <c r="AG15" s="1" t="s">
        <v>4131</v>
      </c>
      <c r="AH15">
        <v>135858</v>
      </c>
      <c r="AI15">
        <v>485853</v>
      </c>
      <c r="AJ15">
        <v>167763</v>
      </c>
      <c r="AK15">
        <v>22513</v>
      </c>
      <c r="AL15">
        <v>38488</v>
      </c>
      <c r="AM15">
        <v>24484</v>
      </c>
      <c r="AN15">
        <v>4579</v>
      </c>
      <c r="AO15">
        <v>265693</v>
      </c>
      <c r="AP15">
        <v>210520</v>
      </c>
      <c r="AQ15">
        <v>99568</v>
      </c>
      <c r="AR15">
        <v>435064</v>
      </c>
      <c r="AS15">
        <v>7071</v>
      </c>
      <c r="AT15">
        <v>23037</v>
      </c>
      <c r="AU15">
        <v>7071</v>
      </c>
      <c r="AV15">
        <v>4930</v>
      </c>
      <c r="AW15" s="2">
        <v>38717</v>
      </c>
      <c r="AX15">
        <v>91482</v>
      </c>
      <c r="AY15">
        <v>398792</v>
      </c>
      <c r="AZ15">
        <v>270107</v>
      </c>
      <c r="BA15">
        <v>33629</v>
      </c>
      <c r="BB15">
        <v>6758</v>
      </c>
      <c r="BC15">
        <v>10264</v>
      </c>
      <c r="BD15">
        <v>68048</v>
      </c>
      <c r="BE15">
        <v>294245</v>
      </c>
      <c r="BF15">
        <v>227110</v>
      </c>
      <c r="BG15">
        <v>57804</v>
      </c>
      <c r="BH15">
        <v>432209</v>
      </c>
      <c r="BI15">
        <v>12460</v>
      </c>
      <c r="BJ15">
        <v>84811</v>
      </c>
      <c r="BK15">
        <v>12460</v>
      </c>
      <c r="BL15">
        <v>2980</v>
      </c>
      <c r="BM15" s="2">
        <v>38717</v>
      </c>
      <c r="BN15" s="1" t="s">
        <v>4131</v>
      </c>
      <c r="BO15" s="1" t="s">
        <v>4131</v>
      </c>
      <c r="BP15" s="1" t="s">
        <v>4131</v>
      </c>
      <c r="BQ15" s="1" t="s">
        <v>4131</v>
      </c>
      <c r="BR15" s="1" t="s">
        <v>4131</v>
      </c>
      <c r="BS15" s="1" t="s">
        <v>4131</v>
      </c>
      <c r="BT15" s="1" t="s">
        <v>4131</v>
      </c>
      <c r="BW15" s="1" t="s">
        <v>4131</v>
      </c>
      <c r="BX15" s="1" t="s">
        <v>4131</v>
      </c>
      <c r="BY15" s="1" t="s">
        <v>4131</v>
      </c>
      <c r="BZ15" s="1" t="s">
        <v>4131</v>
      </c>
      <c r="CA15" s="1" t="s">
        <v>4131</v>
      </c>
      <c r="CC15" s="1" t="s">
        <v>4131</v>
      </c>
      <c r="CD15" s="1" t="s">
        <v>4131</v>
      </c>
      <c r="CE15" s="1" t="s">
        <v>4131</v>
      </c>
      <c r="CG15" s="1" t="s">
        <v>4131</v>
      </c>
      <c r="CH15" s="1" t="s">
        <v>4131</v>
      </c>
      <c r="CJ15" s="1" t="s">
        <v>4131</v>
      </c>
      <c r="CN15" s="1" t="s">
        <v>4131</v>
      </c>
      <c r="CO15" s="1" t="s">
        <v>4131</v>
      </c>
      <c r="CP15" s="1" t="s">
        <v>4131</v>
      </c>
      <c r="CQ15" s="1" t="s">
        <v>4131</v>
      </c>
      <c r="CS15" s="1" t="s">
        <v>4131</v>
      </c>
      <c r="CT15">
        <v>670387</v>
      </c>
      <c r="CU15">
        <v>26124</v>
      </c>
      <c r="CV15">
        <v>22390</v>
      </c>
      <c r="CW15">
        <v>-3843</v>
      </c>
      <c r="CX15">
        <v>13319</v>
      </c>
      <c r="CY15">
        <v>732</v>
      </c>
      <c r="CZ15">
        <v>31581</v>
      </c>
      <c r="DC15" s="1" t="s">
        <v>4131</v>
      </c>
      <c r="DD15">
        <v>983774</v>
      </c>
      <c r="DE15">
        <v>-4457</v>
      </c>
      <c r="DF15">
        <v>196636</v>
      </c>
      <c r="DG15">
        <v>-4457</v>
      </c>
      <c r="DI15" s="2">
        <v>38717</v>
      </c>
      <c r="DJ15" s="1" t="s">
        <v>4131</v>
      </c>
      <c r="DK15" s="1" t="s">
        <v>4131</v>
      </c>
      <c r="DL15" s="1" t="s">
        <v>4131</v>
      </c>
      <c r="DM15" s="1" t="s">
        <v>4131</v>
      </c>
      <c r="DN15" s="1" t="s">
        <v>4131</v>
      </c>
      <c r="DO15" s="1" t="s">
        <v>4131</v>
      </c>
      <c r="DP15" s="1" t="s">
        <v>4131</v>
      </c>
      <c r="DQ15" s="1" t="s">
        <v>4131</v>
      </c>
      <c r="DR15" s="1" t="s">
        <v>4131</v>
      </c>
      <c r="DS15" s="1" t="s">
        <v>4131</v>
      </c>
      <c r="DT15" s="1" t="s">
        <v>4131</v>
      </c>
      <c r="DU15" s="1" t="s">
        <v>4131</v>
      </c>
      <c r="DV15" s="1" t="s">
        <v>4131</v>
      </c>
      <c r="DW15" s="1" t="s">
        <v>4131</v>
      </c>
      <c r="DX15" s="1" t="s">
        <v>4131</v>
      </c>
      <c r="DY15" s="1" t="s">
        <v>4131</v>
      </c>
      <c r="DZ15" s="1" t="s">
        <v>4131</v>
      </c>
      <c r="EA15" s="1" t="s">
        <v>4131</v>
      </c>
      <c r="EB15" s="1" t="s">
        <v>4131</v>
      </c>
      <c r="EC15" s="1" t="s">
        <v>4131</v>
      </c>
      <c r="ED15" s="1" t="s">
        <v>4131</v>
      </c>
      <c r="EE15" s="1" t="s">
        <v>4131</v>
      </c>
      <c r="EF15" s="1" t="s">
        <v>4131</v>
      </c>
      <c r="EG15" s="1" t="s">
        <v>4131</v>
      </c>
      <c r="EH15" s="1" t="s">
        <v>4131</v>
      </c>
      <c r="EI15" s="1" t="s">
        <v>4131</v>
      </c>
      <c r="EJ15" s="1" t="s">
        <v>4131</v>
      </c>
      <c r="EK15" s="1" t="s">
        <v>4131</v>
      </c>
      <c r="EL15" s="1" t="s">
        <v>4131</v>
      </c>
      <c r="EM15" s="1" t="s">
        <v>4131</v>
      </c>
      <c r="EN15" s="1" t="s">
        <v>4131</v>
      </c>
      <c r="EO15" s="1" t="s">
        <v>4131</v>
      </c>
      <c r="EP15">
        <v>236748</v>
      </c>
      <c r="EQ15">
        <v>1547573</v>
      </c>
      <c r="ER15">
        <v>1108696</v>
      </c>
      <c r="ES15">
        <v>79119</v>
      </c>
      <c r="ET15">
        <v>67115</v>
      </c>
      <c r="EU15">
        <v>95406</v>
      </c>
      <c r="EV15">
        <v>122057</v>
      </c>
      <c r="EW15">
        <v>585486</v>
      </c>
      <c r="EX15">
        <v>587847</v>
      </c>
      <c r="EY15">
        <v>59372</v>
      </c>
      <c r="EZ15">
        <v>1729054</v>
      </c>
      <c r="FA15">
        <v>3123</v>
      </c>
      <c r="FB15">
        <v>460273</v>
      </c>
      <c r="FC15">
        <v>3123</v>
      </c>
      <c r="FD15">
        <v>14104</v>
      </c>
      <c r="FE15" s="2">
        <v>38717</v>
      </c>
      <c r="FF15" s="1" t="s">
        <v>4131</v>
      </c>
      <c r="FG15" s="1" t="s">
        <v>4131</v>
      </c>
      <c r="FH15" s="1" t="s">
        <v>4131</v>
      </c>
      <c r="FI15" s="1" t="s">
        <v>4131</v>
      </c>
      <c r="FJ15" s="1" t="s">
        <v>4131</v>
      </c>
      <c r="FK15" s="1" t="s">
        <v>4131</v>
      </c>
      <c r="FL15" s="1" t="s">
        <v>4131</v>
      </c>
      <c r="FM15" s="1" t="s">
        <v>4131</v>
      </c>
      <c r="FN15" s="1" t="s">
        <v>4131</v>
      </c>
      <c r="FO15" s="1" t="s">
        <v>4131</v>
      </c>
      <c r="FP15" s="1" t="s">
        <v>4131</v>
      </c>
      <c r="FQ15" s="1" t="s">
        <v>4131</v>
      </c>
      <c r="FR15" s="1" t="s">
        <v>4131</v>
      </c>
      <c r="FS15" s="1" t="s">
        <v>4131</v>
      </c>
      <c r="FT15" s="1" t="s">
        <v>4131</v>
      </c>
      <c r="FU15" s="1" t="s">
        <v>4131</v>
      </c>
      <c r="FV15" s="1" t="s">
        <v>4131</v>
      </c>
      <c r="FW15" s="1" t="s">
        <v>4131</v>
      </c>
      <c r="FX15" s="1" t="s">
        <v>4131</v>
      </c>
      <c r="GA15" s="1" t="s">
        <v>4131</v>
      </c>
      <c r="GE15" s="1" t="s">
        <v>4131</v>
      </c>
      <c r="GF15" s="1" t="s">
        <v>4131</v>
      </c>
      <c r="GG15" s="1" t="s">
        <v>4131</v>
      </c>
      <c r="GI15" s="1" t="s">
        <v>4131</v>
      </c>
      <c r="GK15" s="1" t="s">
        <v>4131</v>
      </c>
      <c r="GL15" s="1" t="s">
        <v>4131</v>
      </c>
      <c r="GM15" s="1" t="s">
        <v>4131</v>
      </c>
      <c r="GO15" s="1" t="s">
        <v>4131</v>
      </c>
      <c r="GP15" s="1" t="s">
        <v>4131</v>
      </c>
      <c r="GR15" s="1" t="s">
        <v>4131</v>
      </c>
      <c r="GU15" s="1" t="s">
        <v>4131</v>
      </c>
      <c r="GV15" s="1" t="s">
        <v>4131</v>
      </c>
      <c r="GW15" s="1" t="s">
        <v>4131</v>
      </c>
      <c r="GX15" s="1" t="s">
        <v>4131</v>
      </c>
      <c r="GY15" s="1" t="s">
        <v>4131</v>
      </c>
      <c r="GZ15" s="1" t="s">
        <v>4131</v>
      </c>
      <c r="HA15" s="1" t="s">
        <v>4131</v>
      </c>
      <c r="HB15" s="1" t="s">
        <v>4131</v>
      </c>
      <c r="HC15" s="1" t="s">
        <v>4131</v>
      </c>
      <c r="HD15" s="1" t="s">
        <v>4131</v>
      </c>
      <c r="HE15" s="1" t="s">
        <v>4131</v>
      </c>
      <c r="HF15" s="1" t="s">
        <v>4131</v>
      </c>
      <c r="HG15" s="1" t="s">
        <v>4131</v>
      </c>
      <c r="HH15" s="1" t="s">
        <v>4131</v>
      </c>
      <c r="HI15" s="1" t="s">
        <v>4131</v>
      </c>
      <c r="HJ15" s="1" t="s">
        <v>4131</v>
      </c>
      <c r="HK15" s="1" t="s">
        <v>4131</v>
      </c>
      <c r="HL15" s="1" t="s">
        <v>4131</v>
      </c>
      <c r="HM15" s="1" t="s">
        <v>4131</v>
      </c>
      <c r="HN15" s="1" t="s">
        <v>4131</v>
      </c>
      <c r="HO15" s="1" t="s">
        <v>4131</v>
      </c>
      <c r="HQ15" s="1" t="s">
        <v>4131</v>
      </c>
      <c r="HR15">
        <v>504600</v>
      </c>
      <c r="HS15">
        <v>3064200</v>
      </c>
      <c r="HT15">
        <v>2175400</v>
      </c>
      <c r="HU15">
        <v>124800</v>
      </c>
      <c r="HV15">
        <v>142100</v>
      </c>
      <c r="HW15">
        <v>141400</v>
      </c>
      <c r="HX15">
        <v>319200</v>
      </c>
      <c r="HY15">
        <v>1207400</v>
      </c>
      <c r="HZ15">
        <v>1301800</v>
      </c>
      <c r="IA15">
        <v>199700</v>
      </c>
      <c r="IB15">
        <v>2523200</v>
      </c>
      <c r="IC15">
        <v>50700</v>
      </c>
      <c r="ID15">
        <v>494200</v>
      </c>
      <c r="IE15">
        <v>50700</v>
      </c>
      <c r="IF15">
        <v>57700</v>
      </c>
      <c r="IG15" s="2">
        <v>38717</v>
      </c>
      <c r="IH15" s="1" t="s">
        <v>4131</v>
      </c>
      <c r="II15" s="1" t="s">
        <v>4131</v>
      </c>
      <c r="IJ15" s="1" t="s">
        <v>4131</v>
      </c>
      <c r="IK15" s="1" t="s">
        <v>4131</v>
      </c>
      <c r="IL15" s="1" t="s">
        <v>4131</v>
      </c>
      <c r="IM15" s="1" t="s">
        <v>4131</v>
      </c>
      <c r="IN15" s="1" t="s">
        <v>4131</v>
      </c>
      <c r="IO15" s="1" t="s">
        <v>4131</v>
      </c>
      <c r="IP15" s="1" t="s">
        <v>4131</v>
      </c>
      <c r="IQ15" s="1" t="s">
        <v>4131</v>
      </c>
      <c r="IR15" s="1" t="s">
        <v>4131</v>
      </c>
      <c r="IS15" s="1" t="s">
        <v>4131</v>
      </c>
      <c r="IT15" s="1" t="s">
        <v>4131</v>
      </c>
      <c r="IU15" s="1" t="s">
        <v>4131</v>
      </c>
      <c r="IV15" s="1" t="s">
        <v>4131</v>
      </c>
      <c r="IW15" s="1" t="s">
        <v>4131</v>
      </c>
      <c r="IX15" s="1" t="s">
        <v>4131</v>
      </c>
      <c r="IY15" s="1" t="s">
        <v>4131</v>
      </c>
      <c r="IZ15" s="1" t="s">
        <v>4131</v>
      </c>
      <c r="JA15" s="1" t="s">
        <v>4131</v>
      </c>
      <c r="JB15" s="1" t="s">
        <v>4131</v>
      </c>
      <c r="JC15" s="1" t="s">
        <v>4131</v>
      </c>
      <c r="JD15" s="1" t="s">
        <v>4131</v>
      </c>
      <c r="JE15" s="1" t="s">
        <v>4131</v>
      </c>
      <c r="JF15" s="1" t="s">
        <v>4131</v>
      </c>
      <c r="JG15" s="1" t="s">
        <v>4131</v>
      </c>
      <c r="JH15" s="1" t="s">
        <v>4131</v>
      </c>
      <c r="JI15" s="1" t="s">
        <v>4131</v>
      </c>
      <c r="JJ15" s="1" t="s">
        <v>4131</v>
      </c>
      <c r="JK15" s="1" t="s">
        <v>4131</v>
      </c>
      <c r="JL15" s="1" t="s">
        <v>4131</v>
      </c>
      <c r="JM15" s="1" t="s">
        <v>4131</v>
      </c>
      <c r="JN15">
        <v>504600</v>
      </c>
      <c r="JO15">
        <v>3064200</v>
      </c>
      <c r="JP15">
        <v>2175400</v>
      </c>
      <c r="JQ15">
        <v>124800</v>
      </c>
      <c r="JR15">
        <v>142100</v>
      </c>
      <c r="JS15">
        <v>141400</v>
      </c>
      <c r="JT15">
        <v>319200</v>
      </c>
      <c r="JU15">
        <v>1207400</v>
      </c>
      <c r="JV15">
        <v>1301800</v>
      </c>
      <c r="JW15">
        <v>199700</v>
      </c>
      <c r="JX15">
        <v>2523200</v>
      </c>
      <c r="JY15">
        <v>50700</v>
      </c>
      <c r="JZ15">
        <v>494200</v>
      </c>
      <c r="KA15">
        <v>50700</v>
      </c>
      <c r="KB15">
        <v>57700</v>
      </c>
      <c r="KC15" s="2">
        <v>38717</v>
      </c>
      <c r="KD15">
        <v>137510</v>
      </c>
      <c r="KE15">
        <v>60145</v>
      </c>
      <c r="KF15">
        <v>37177</v>
      </c>
      <c r="KG15">
        <v>-4509</v>
      </c>
      <c r="KH15">
        <v>7420</v>
      </c>
      <c r="KI15">
        <v>11370</v>
      </c>
      <c r="KJ15">
        <v>785</v>
      </c>
      <c r="KK15">
        <v>100091</v>
      </c>
      <c r="KL15">
        <v>27098</v>
      </c>
      <c r="KM15">
        <v>18633</v>
      </c>
      <c r="KN15">
        <v>172394</v>
      </c>
      <c r="KO15">
        <v>-5518</v>
      </c>
      <c r="KP15">
        <v>3612</v>
      </c>
      <c r="KQ15">
        <v>-5518</v>
      </c>
      <c r="KR15">
        <v>732</v>
      </c>
      <c r="KS15" s="2">
        <v>38442</v>
      </c>
      <c r="KT15" s="1" t="s">
        <v>4131</v>
      </c>
      <c r="KU15" s="1" t="s">
        <v>4131</v>
      </c>
      <c r="KV15" s="1" t="s">
        <v>4131</v>
      </c>
      <c r="KW15" s="1" t="s">
        <v>4131</v>
      </c>
      <c r="KX15" s="1" t="s">
        <v>4131</v>
      </c>
      <c r="KY15" s="1" t="s">
        <v>4131</v>
      </c>
      <c r="KZ15" s="1" t="s">
        <v>4131</v>
      </c>
      <c r="LA15" s="1" t="s">
        <v>4131</v>
      </c>
      <c r="LB15" s="1" t="s">
        <v>4131</v>
      </c>
      <c r="LC15" s="1" t="s">
        <v>4131</v>
      </c>
      <c r="LD15" s="1" t="s">
        <v>4131</v>
      </c>
      <c r="LE15" s="1" t="s">
        <v>4131</v>
      </c>
      <c r="LF15" s="1" t="s">
        <v>4131</v>
      </c>
      <c r="LG15" s="1" t="s">
        <v>4131</v>
      </c>
      <c r="LH15" s="1" t="s">
        <v>4131</v>
      </c>
      <c r="LI15" s="1" t="s">
        <v>4131</v>
      </c>
      <c r="LJ15">
        <v>157935</v>
      </c>
      <c r="LK15">
        <v>14740</v>
      </c>
      <c r="LL15" s="1" t="s">
        <v>4131</v>
      </c>
      <c r="LM15">
        <v>33082</v>
      </c>
      <c r="LN15">
        <v>10</v>
      </c>
      <c r="LO15">
        <v>184</v>
      </c>
      <c r="LP15">
        <v>28376</v>
      </c>
      <c r="LQ15" s="1" t="s">
        <v>4131</v>
      </c>
      <c r="LR15" s="1" t="s">
        <v>4131</v>
      </c>
      <c r="LS15">
        <v>18979</v>
      </c>
      <c r="LT15">
        <v>187510</v>
      </c>
      <c r="LU15">
        <v>33403</v>
      </c>
      <c r="LV15" s="1" t="s">
        <v>4131</v>
      </c>
      <c r="LW15">
        <v>33403</v>
      </c>
      <c r="LX15" s="1" t="s">
        <v>4131</v>
      </c>
      <c r="LY15" s="2">
        <v>38717</v>
      </c>
      <c r="MP15" s="1" t="s">
        <v>4131</v>
      </c>
      <c r="MQ15" s="1" t="s">
        <v>4131</v>
      </c>
      <c r="MR15" s="1" t="s">
        <v>4131</v>
      </c>
      <c r="MS15" s="1" t="s">
        <v>4131</v>
      </c>
      <c r="MT15" s="1" t="s">
        <v>4131</v>
      </c>
      <c r="MU15" s="1" t="s">
        <v>4131</v>
      </c>
      <c r="MV15" s="1" t="s">
        <v>4131</v>
      </c>
      <c r="MW15" s="1" t="s">
        <v>4131</v>
      </c>
      <c r="MX15" s="1" t="s">
        <v>4131</v>
      </c>
      <c r="MY15" s="1" t="s">
        <v>4131</v>
      </c>
      <c r="MZ15" s="1" t="s">
        <v>4131</v>
      </c>
      <c r="NA15" s="1" t="s">
        <v>4131</v>
      </c>
      <c r="NB15" s="1" t="s">
        <v>4131</v>
      </c>
      <c r="NC15" s="1" t="s">
        <v>4131</v>
      </c>
      <c r="ND15" s="1" t="s">
        <v>4131</v>
      </c>
      <c r="NE15" s="1" t="s">
        <v>4131</v>
      </c>
      <c r="NF15" s="1" t="s">
        <v>4131</v>
      </c>
      <c r="NG15" s="1" t="s">
        <v>4131</v>
      </c>
      <c r="NH15" s="1" t="s">
        <v>4131</v>
      </c>
      <c r="NI15" s="1" t="s">
        <v>4131</v>
      </c>
      <c r="NJ15" s="1" t="s">
        <v>4131</v>
      </c>
      <c r="NK15" s="1" t="s">
        <v>4131</v>
      </c>
      <c r="NL15" s="1" t="s">
        <v>4131</v>
      </c>
      <c r="NM15" s="1" t="s">
        <v>4131</v>
      </c>
      <c r="NN15" s="1" t="s">
        <v>4131</v>
      </c>
      <c r="NO15" s="1" t="s">
        <v>4131</v>
      </c>
      <c r="NP15" s="1" t="s">
        <v>4131</v>
      </c>
      <c r="NQ15" s="1" t="s">
        <v>4131</v>
      </c>
      <c r="NR15" s="1" t="s">
        <v>4131</v>
      </c>
      <c r="NS15" s="1" t="s">
        <v>4131</v>
      </c>
      <c r="NT15" s="1" t="s">
        <v>4131</v>
      </c>
      <c r="NU15" s="1" t="s">
        <v>4131</v>
      </c>
      <c r="NV15" s="1" t="s">
        <v>4131</v>
      </c>
      <c r="NW15" s="1" t="s">
        <v>4131</v>
      </c>
      <c r="NX15" s="1" t="s">
        <v>4131</v>
      </c>
      <c r="NY15" s="1" t="s">
        <v>4131</v>
      </c>
      <c r="NZ15" s="1" t="s">
        <v>4131</v>
      </c>
      <c r="OA15" s="1" t="s">
        <v>4131</v>
      </c>
      <c r="OB15" s="1" t="s">
        <v>4131</v>
      </c>
      <c r="OC15" s="1" t="s">
        <v>4131</v>
      </c>
      <c r="OD15" s="1" t="s">
        <v>4131</v>
      </c>
      <c r="OE15" s="1" t="s">
        <v>4131</v>
      </c>
      <c r="OF15" s="1" t="s">
        <v>4131</v>
      </c>
      <c r="OG15" s="1" t="s">
        <v>4131</v>
      </c>
      <c r="OH15" s="1" t="s">
        <v>4131</v>
      </c>
      <c r="OI15" s="1" t="s">
        <v>4131</v>
      </c>
      <c r="OJ15" s="1" t="s">
        <v>4131</v>
      </c>
      <c r="OK15" s="1" t="s">
        <v>4131</v>
      </c>
      <c r="OL15">
        <v>980093</v>
      </c>
      <c r="OM15">
        <v>1424611</v>
      </c>
      <c r="ON15">
        <v>287339</v>
      </c>
      <c r="OO15">
        <v>428219</v>
      </c>
      <c r="OP15">
        <v>20199</v>
      </c>
      <c r="OQ15">
        <v>194458</v>
      </c>
      <c r="OR15">
        <v>196926</v>
      </c>
      <c r="OS15">
        <v>957614</v>
      </c>
      <c r="OT15">
        <v>712895</v>
      </c>
      <c r="OU15">
        <v>202158</v>
      </c>
      <c r="OV15">
        <v>5215208</v>
      </c>
      <c r="OW15">
        <v>131905</v>
      </c>
      <c r="OX15">
        <v>3526689</v>
      </c>
      <c r="OY15">
        <v>131905</v>
      </c>
      <c r="OZ15">
        <v>23486</v>
      </c>
      <c r="PA15" s="2">
        <v>38717</v>
      </c>
      <c r="PB15">
        <v>149624</v>
      </c>
      <c r="PC15">
        <v>331608</v>
      </c>
      <c r="PD15">
        <v>199865</v>
      </c>
      <c r="PE15">
        <v>53642</v>
      </c>
      <c r="PF15">
        <v>5743</v>
      </c>
      <c r="PG15">
        <v>9521</v>
      </c>
      <c r="PH15">
        <v>62264</v>
      </c>
      <c r="PI15">
        <v>222483</v>
      </c>
      <c r="PJ15">
        <v>148977</v>
      </c>
      <c r="PK15">
        <v>56078</v>
      </c>
      <c r="PL15">
        <v>443463</v>
      </c>
      <c r="PM15">
        <v>26539</v>
      </c>
      <c r="PN15">
        <v>121515</v>
      </c>
      <c r="PO15">
        <v>26539</v>
      </c>
      <c r="PP15">
        <v>6267</v>
      </c>
      <c r="PQ15" s="2">
        <v>38717</v>
      </c>
      <c r="PR15">
        <v>512675</v>
      </c>
      <c r="PS15">
        <v>2318499</v>
      </c>
      <c r="PT15">
        <v>768043</v>
      </c>
      <c r="PU15">
        <v>-204439</v>
      </c>
      <c r="PV15">
        <v>133699</v>
      </c>
      <c r="PW15">
        <v>113118</v>
      </c>
      <c r="PX15">
        <v>389854</v>
      </c>
      <c r="PY15">
        <v>2525111</v>
      </c>
      <c r="PZ15">
        <v>2325780</v>
      </c>
      <c r="QA15">
        <v>566703</v>
      </c>
      <c r="QB15">
        <v>4131179</v>
      </c>
      <c r="QC15">
        <v>-358244</v>
      </c>
      <c r="QD15">
        <v>758792</v>
      </c>
      <c r="QE15">
        <v>-358244</v>
      </c>
      <c r="QF15">
        <v>47593</v>
      </c>
      <c r="QG15" s="2">
        <v>38717</v>
      </c>
      <c r="QH15">
        <v>512675</v>
      </c>
      <c r="QI15">
        <v>2318499</v>
      </c>
      <c r="QJ15">
        <v>768043</v>
      </c>
      <c r="QK15">
        <v>-204439</v>
      </c>
      <c r="QL15">
        <v>133699</v>
      </c>
      <c r="QM15">
        <v>113118</v>
      </c>
      <c r="QN15">
        <v>389854</v>
      </c>
      <c r="QO15">
        <v>2525111</v>
      </c>
      <c r="QP15">
        <v>2325780</v>
      </c>
      <c r="QQ15">
        <v>566703</v>
      </c>
      <c r="QR15">
        <v>4131179</v>
      </c>
      <c r="QS15">
        <v>-358244</v>
      </c>
      <c r="QT15">
        <v>758792</v>
      </c>
      <c r="QU15">
        <v>-358244</v>
      </c>
      <c r="QV15">
        <v>47593</v>
      </c>
      <c r="QW15" s="2">
        <v>38717</v>
      </c>
      <c r="QX15">
        <v>211428</v>
      </c>
      <c r="QY15">
        <v>16211</v>
      </c>
      <c r="QZ15">
        <v>-34145</v>
      </c>
      <c r="RA15">
        <v>59418</v>
      </c>
      <c r="RB15">
        <v>105</v>
      </c>
      <c r="RC15">
        <v>2958</v>
      </c>
      <c r="RD15">
        <v>110012</v>
      </c>
      <c r="RG15">
        <v>65</v>
      </c>
      <c r="RH15">
        <v>634145</v>
      </c>
      <c r="RI15">
        <v>41054</v>
      </c>
      <c r="RJ15">
        <v>287849</v>
      </c>
      <c r="RK15">
        <v>41054</v>
      </c>
      <c r="RM15" s="2">
        <v>38717</v>
      </c>
      <c r="RN15">
        <v>126759</v>
      </c>
      <c r="RO15">
        <v>255937</v>
      </c>
      <c r="RP15">
        <v>207098</v>
      </c>
      <c r="RQ15">
        <v>-761</v>
      </c>
      <c r="RR15">
        <v>8744</v>
      </c>
      <c r="RS15">
        <v>16130</v>
      </c>
      <c r="RT15">
        <v>30411</v>
      </c>
      <c r="RU15">
        <v>151855</v>
      </c>
      <c r="RV15">
        <v>77198</v>
      </c>
      <c r="RW15">
        <v>7189</v>
      </c>
      <c r="RX15">
        <v>227954</v>
      </c>
      <c r="RY15">
        <v>2631</v>
      </c>
      <c r="RZ15">
        <v>12572</v>
      </c>
      <c r="SA15">
        <v>2631</v>
      </c>
      <c r="SB15">
        <v>4896</v>
      </c>
      <c r="SC15" s="2">
        <v>38717</v>
      </c>
      <c r="SD15">
        <v>718946</v>
      </c>
      <c r="SE15">
        <v>1148745</v>
      </c>
      <c r="SF15">
        <v>690849</v>
      </c>
      <c r="SG15">
        <v>131162</v>
      </c>
      <c r="SH15">
        <v>142486</v>
      </c>
      <c r="SI15">
        <v>47329</v>
      </c>
      <c r="SJ15">
        <v>204246</v>
      </c>
      <c r="SK15">
        <v>590588</v>
      </c>
      <c r="SL15">
        <v>559953</v>
      </c>
      <c r="SM15">
        <v>10348</v>
      </c>
      <c r="SN15">
        <v>2113927</v>
      </c>
      <c r="SO15">
        <v>62657</v>
      </c>
      <c r="SP15">
        <v>708628</v>
      </c>
      <c r="SQ15">
        <v>62657</v>
      </c>
      <c r="SR15">
        <v>4882</v>
      </c>
      <c r="SS15" s="2">
        <v>38717</v>
      </c>
      <c r="ST15" s="1" t="s">
        <v>4131</v>
      </c>
      <c r="SU15" s="1" t="s">
        <v>4131</v>
      </c>
      <c r="SV15" s="1" t="s">
        <v>4131</v>
      </c>
      <c r="SW15" s="1" t="s">
        <v>4131</v>
      </c>
      <c r="SX15" s="1" t="s">
        <v>4131</v>
      </c>
      <c r="SY15" s="1" t="s">
        <v>4131</v>
      </c>
      <c r="SZ15" s="1" t="s">
        <v>4131</v>
      </c>
      <c r="TC15" s="1" t="s">
        <v>4131</v>
      </c>
      <c r="TD15" s="1" t="s">
        <v>4131</v>
      </c>
      <c r="TE15" s="1" t="s">
        <v>4131</v>
      </c>
      <c r="TF15" s="1" t="s">
        <v>4131</v>
      </c>
      <c r="TG15" s="1" t="s">
        <v>4131</v>
      </c>
      <c r="TI15" s="1" t="s">
        <v>4131</v>
      </c>
      <c r="TJ15" s="1" t="s">
        <v>4131</v>
      </c>
      <c r="TK15" s="1" t="s">
        <v>4131</v>
      </c>
      <c r="TL15" s="1" t="s">
        <v>4131</v>
      </c>
      <c r="TM15" s="1" t="s">
        <v>4131</v>
      </c>
      <c r="TN15" s="1" t="s">
        <v>4131</v>
      </c>
      <c r="TO15" s="1" t="s">
        <v>4131</v>
      </c>
      <c r="TP15" s="1" t="s">
        <v>4131</v>
      </c>
      <c r="TS15" s="1" t="s">
        <v>4131</v>
      </c>
      <c r="TT15" s="1" t="s">
        <v>4131</v>
      </c>
      <c r="TU15" s="1" t="s">
        <v>4131</v>
      </c>
      <c r="TV15" s="1" t="s">
        <v>4131</v>
      </c>
      <c r="TW15" s="1" t="s">
        <v>4131</v>
      </c>
      <c r="TY15" s="1" t="s">
        <v>4131</v>
      </c>
      <c r="TZ15">
        <v>71905</v>
      </c>
      <c r="UA15">
        <v>201474</v>
      </c>
      <c r="UB15">
        <v>139423</v>
      </c>
      <c r="UC15">
        <v>22607</v>
      </c>
      <c r="UD15">
        <v>8375</v>
      </c>
      <c r="UE15">
        <v>6377</v>
      </c>
      <c r="UF15">
        <v>50655</v>
      </c>
      <c r="UG15">
        <v>152410</v>
      </c>
      <c r="UH15">
        <v>108629</v>
      </c>
      <c r="UI15" s="1" t="s">
        <v>4131</v>
      </c>
      <c r="UJ15">
        <v>239654</v>
      </c>
      <c r="UK15">
        <v>10967</v>
      </c>
      <c r="UL15">
        <v>37544</v>
      </c>
      <c r="UM15">
        <v>10967</v>
      </c>
      <c r="UN15" s="1" t="s">
        <v>4131</v>
      </c>
      <c r="UO15" s="2">
        <v>38717</v>
      </c>
      <c r="UP15" s="1" t="s">
        <v>4131</v>
      </c>
      <c r="UQ15" s="1" t="s">
        <v>4131</v>
      </c>
      <c r="UR15" s="1" t="s">
        <v>4131</v>
      </c>
      <c r="US15" s="1" t="s">
        <v>4131</v>
      </c>
      <c r="UT15" s="1" t="s">
        <v>4131</v>
      </c>
      <c r="UU15" s="1" t="s">
        <v>4131</v>
      </c>
      <c r="UV15" s="1" t="s">
        <v>4131</v>
      </c>
      <c r="UW15" s="1" t="s">
        <v>4131</v>
      </c>
      <c r="UX15" s="1" t="s">
        <v>4131</v>
      </c>
      <c r="UY15" s="1" t="s">
        <v>4131</v>
      </c>
      <c r="UZ15" s="1" t="s">
        <v>4131</v>
      </c>
      <c r="VA15" s="1" t="s">
        <v>4131</v>
      </c>
      <c r="VB15" s="1" t="s">
        <v>4131</v>
      </c>
      <c r="VC15" s="1" t="s">
        <v>4131</v>
      </c>
      <c r="VD15" s="1" t="s">
        <v>4131</v>
      </c>
      <c r="VE15" s="1" t="s">
        <v>4131</v>
      </c>
      <c r="VF15" s="1" t="s">
        <v>4131</v>
      </c>
      <c r="VG15" s="1" t="s">
        <v>4131</v>
      </c>
      <c r="VH15" s="1" t="s">
        <v>4131</v>
      </c>
      <c r="VI15" s="1" t="s">
        <v>4131</v>
      </c>
      <c r="VJ15" s="1" t="s">
        <v>4131</v>
      </c>
      <c r="VK15" s="1" t="s">
        <v>4131</v>
      </c>
      <c r="VM15" s="1" t="s">
        <v>4131</v>
      </c>
      <c r="VN15" s="1" t="s">
        <v>4131</v>
      </c>
      <c r="VO15" s="1" t="s">
        <v>4131</v>
      </c>
      <c r="VP15" s="1" t="s">
        <v>4131</v>
      </c>
      <c r="VQ15" s="1" t="s">
        <v>4131</v>
      </c>
      <c r="VR15" s="1" t="s">
        <v>4131</v>
      </c>
      <c r="VS15" s="1" t="s">
        <v>4131</v>
      </c>
      <c r="VT15" s="1" t="s">
        <v>4131</v>
      </c>
      <c r="VU15" s="1" t="s">
        <v>4131</v>
      </c>
      <c r="VV15">
        <v>16705000</v>
      </c>
      <c r="VW15">
        <v>15063000</v>
      </c>
      <c r="VY15">
        <v>6573000</v>
      </c>
      <c r="VZ15">
        <v>391000</v>
      </c>
      <c r="WA15" s="1" t="s">
        <v>4131</v>
      </c>
      <c r="WB15">
        <v>53020000</v>
      </c>
      <c r="WF15">
        <v>272109000</v>
      </c>
      <c r="WG15">
        <v>2993000</v>
      </c>
      <c r="WH15">
        <v>72320000</v>
      </c>
      <c r="WI15">
        <v>2993000</v>
      </c>
      <c r="WK15" s="2">
        <v>38717</v>
      </c>
      <c r="WL15">
        <v>16705000</v>
      </c>
      <c r="WM15">
        <v>15063000</v>
      </c>
      <c r="WO15">
        <v>6573000</v>
      </c>
      <c r="WP15">
        <v>391000</v>
      </c>
      <c r="WQ15" s="1" t="s">
        <v>4131</v>
      </c>
      <c r="WR15">
        <v>53020000</v>
      </c>
      <c r="WV15">
        <v>272109000</v>
      </c>
      <c r="WW15">
        <v>2993000</v>
      </c>
      <c r="WX15">
        <v>72320000</v>
      </c>
      <c r="WY15">
        <v>2993000</v>
      </c>
      <c r="XA15" s="2">
        <v>38717</v>
      </c>
      <c r="YH15">
        <v>3037098</v>
      </c>
      <c r="YI15">
        <v>4999631</v>
      </c>
      <c r="YJ15">
        <v>2535994</v>
      </c>
      <c r="YK15">
        <v>852519</v>
      </c>
      <c r="YL15">
        <v>452676</v>
      </c>
      <c r="YM15">
        <v>368461</v>
      </c>
      <c r="YN15">
        <v>955786</v>
      </c>
      <c r="YO15">
        <v>2680505</v>
      </c>
      <c r="YP15">
        <v>2143136</v>
      </c>
      <c r="YQ15">
        <v>416152</v>
      </c>
      <c r="YR15">
        <v>9357209</v>
      </c>
      <c r="YS15">
        <v>391162</v>
      </c>
      <c r="YT15">
        <v>2053300</v>
      </c>
      <c r="YU15">
        <v>391162</v>
      </c>
      <c r="YV15">
        <v>61183</v>
      </c>
      <c r="YW15" s="2">
        <v>38717</v>
      </c>
      <c r="YX15" s="1" t="s">
        <v>4131</v>
      </c>
      <c r="YY15" s="1" t="s">
        <v>4131</v>
      </c>
      <c r="YZ15" s="1" t="s">
        <v>4131</v>
      </c>
      <c r="ZA15" s="1" t="s">
        <v>4131</v>
      </c>
      <c r="ZB15" s="1" t="s">
        <v>4131</v>
      </c>
      <c r="ZC15" s="1" t="s">
        <v>4131</v>
      </c>
      <c r="ZD15" s="1" t="s">
        <v>4131</v>
      </c>
      <c r="ZE15" s="1" t="s">
        <v>4131</v>
      </c>
      <c r="ZF15" s="1" t="s">
        <v>4131</v>
      </c>
      <c r="ZG15" s="1" t="s">
        <v>4131</v>
      </c>
      <c r="ZH15" s="1" t="s">
        <v>4131</v>
      </c>
      <c r="ZI15" s="1" t="s">
        <v>4131</v>
      </c>
      <c r="ZJ15" s="1" t="s">
        <v>4131</v>
      </c>
      <c r="ZK15" s="1" t="s">
        <v>4131</v>
      </c>
      <c r="ZL15" s="1" t="s">
        <v>4131</v>
      </c>
      <c r="ZM15" s="1" t="s">
        <v>4131</v>
      </c>
      <c r="ZN15" s="1" t="s">
        <v>4131</v>
      </c>
      <c r="ZO15" s="1" t="s">
        <v>4131</v>
      </c>
      <c r="ZP15" s="1" t="s">
        <v>4131</v>
      </c>
      <c r="ZQ15" s="1" t="s">
        <v>4131</v>
      </c>
      <c r="ZR15" s="1" t="s">
        <v>4131</v>
      </c>
      <c r="ZS15" s="1" t="s">
        <v>4131</v>
      </c>
      <c r="ZT15" s="1" t="s">
        <v>4131</v>
      </c>
      <c r="ZU15" s="1" t="s">
        <v>4131</v>
      </c>
      <c r="ZV15" s="1" t="s">
        <v>4131</v>
      </c>
      <c r="ZW15" s="1" t="s">
        <v>4131</v>
      </c>
      <c r="ZX15" s="1" t="s">
        <v>4131</v>
      </c>
      <c r="ZY15" s="1" t="s">
        <v>4131</v>
      </c>
      <c r="ZZ15" s="1" t="s">
        <v>4131</v>
      </c>
      <c r="AAA15" s="1" t="s">
        <v>4131</v>
      </c>
      <c r="AAB15" s="1" t="s">
        <v>4131</v>
      </c>
      <c r="AAC15" s="1" t="s">
        <v>4131</v>
      </c>
      <c r="AAD15">
        <v>128418</v>
      </c>
      <c r="AAE15">
        <v>676033</v>
      </c>
      <c r="AAF15">
        <v>275143</v>
      </c>
      <c r="AAG15">
        <v>20651</v>
      </c>
      <c r="AAH15">
        <v>4507</v>
      </c>
      <c r="AAI15">
        <v>83958</v>
      </c>
      <c r="AAJ15">
        <v>151520</v>
      </c>
      <c r="AAK15">
        <v>532830</v>
      </c>
      <c r="AAL15">
        <v>438961</v>
      </c>
      <c r="AAM15">
        <v>46074</v>
      </c>
      <c r="AAN15">
        <v>844078</v>
      </c>
      <c r="AAO15">
        <v>-19496</v>
      </c>
      <c r="AAP15">
        <v>225422</v>
      </c>
      <c r="AAQ15">
        <v>-19496</v>
      </c>
      <c r="AAR15">
        <v>3848</v>
      </c>
      <c r="AAS15" s="2">
        <v>38717</v>
      </c>
      <c r="AAT15">
        <v>157935</v>
      </c>
      <c r="AAU15">
        <v>14740</v>
      </c>
      <c r="AAV15" s="1" t="s">
        <v>4131</v>
      </c>
      <c r="AAW15">
        <v>33082</v>
      </c>
      <c r="AAX15">
        <v>10</v>
      </c>
      <c r="AAY15">
        <v>184</v>
      </c>
      <c r="AAZ15">
        <v>28376</v>
      </c>
      <c r="ABA15" s="1" t="s">
        <v>4131</v>
      </c>
      <c r="ABB15" s="1" t="s">
        <v>4131</v>
      </c>
      <c r="ABC15">
        <v>18979</v>
      </c>
      <c r="ABD15">
        <v>187510</v>
      </c>
      <c r="ABE15">
        <v>33403</v>
      </c>
      <c r="ABF15" s="1" t="s">
        <v>4131</v>
      </c>
      <c r="ABG15">
        <v>33403</v>
      </c>
      <c r="ABH15" s="1" t="s">
        <v>4131</v>
      </c>
      <c r="ABI15" s="2">
        <v>38717</v>
      </c>
      <c r="ABJ15">
        <v>157935</v>
      </c>
      <c r="ABK15">
        <v>14740</v>
      </c>
      <c r="ABL15" s="1" t="s">
        <v>4131</v>
      </c>
      <c r="ABM15">
        <v>33082</v>
      </c>
      <c r="ABN15">
        <v>10</v>
      </c>
      <c r="ABO15">
        <v>184</v>
      </c>
      <c r="ABP15">
        <v>28376</v>
      </c>
      <c r="ABQ15" s="1" t="s">
        <v>4131</v>
      </c>
      <c r="ABR15" s="1" t="s">
        <v>4131</v>
      </c>
      <c r="ABS15">
        <v>18979</v>
      </c>
      <c r="ABT15">
        <v>187510</v>
      </c>
      <c r="ABU15">
        <v>33403</v>
      </c>
      <c r="ABV15" s="1" t="s">
        <v>4131</v>
      </c>
      <c r="ABW15">
        <v>33403</v>
      </c>
      <c r="ABX15" s="1" t="s">
        <v>4131</v>
      </c>
      <c r="ABY15" s="2">
        <v>38717</v>
      </c>
      <c r="ABZ15">
        <v>2696289</v>
      </c>
      <c r="ACA15">
        <v>5265696</v>
      </c>
      <c r="ACB15">
        <v>2680673</v>
      </c>
      <c r="ACC15">
        <v>925404</v>
      </c>
      <c r="ACD15">
        <v>466209</v>
      </c>
      <c r="ACE15">
        <v>379226</v>
      </c>
      <c r="ACF15">
        <v>1140495</v>
      </c>
      <c r="ACG15">
        <v>3782453</v>
      </c>
      <c r="ACH15">
        <v>2559820</v>
      </c>
      <c r="ACI15">
        <v>518170</v>
      </c>
      <c r="ACJ15">
        <v>11722423</v>
      </c>
      <c r="ACK15">
        <v>211290</v>
      </c>
      <c r="ACL15">
        <v>2375059</v>
      </c>
      <c r="ACM15">
        <v>211290</v>
      </c>
      <c r="ACN15">
        <v>63288</v>
      </c>
      <c r="ACO15" s="2">
        <v>38717</v>
      </c>
      <c r="ACP15">
        <v>2696289</v>
      </c>
      <c r="ACQ15">
        <v>5265696</v>
      </c>
      <c r="ACR15">
        <v>2680673</v>
      </c>
      <c r="ACS15">
        <v>925404</v>
      </c>
      <c r="ACT15">
        <v>466209</v>
      </c>
      <c r="ACU15">
        <v>379226</v>
      </c>
      <c r="ACV15">
        <v>1140495</v>
      </c>
      <c r="ACW15">
        <v>3782453</v>
      </c>
      <c r="ACX15">
        <v>2559820</v>
      </c>
      <c r="ACY15">
        <v>518170</v>
      </c>
      <c r="ACZ15">
        <v>11722423</v>
      </c>
      <c r="ADA15">
        <v>211290</v>
      </c>
      <c r="ADB15">
        <v>2375059</v>
      </c>
      <c r="ADC15">
        <v>211290</v>
      </c>
      <c r="ADD15">
        <v>63288</v>
      </c>
      <c r="ADE15" s="2">
        <v>38717</v>
      </c>
      <c r="ADF15" s="1" t="s">
        <v>4131</v>
      </c>
      <c r="ADG15" s="1" t="s">
        <v>4131</v>
      </c>
      <c r="ADI15" s="1" t="s">
        <v>4131</v>
      </c>
      <c r="ADJ15" s="1" t="s">
        <v>4131</v>
      </c>
      <c r="ADK15" s="1" t="s">
        <v>4131</v>
      </c>
      <c r="ADL15" s="1" t="s">
        <v>4131</v>
      </c>
      <c r="ADP15" s="1" t="s">
        <v>4131</v>
      </c>
      <c r="ADQ15" s="1" t="s">
        <v>4131</v>
      </c>
      <c r="ADR15" s="1" t="s">
        <v>4131</v>
      </c>
      <c r="ADS15" s="1" t="s">
        <v>4131</v>
      </c>
      <c r="ADU15" s="1" t="s">
        <v>4131</v>
      </c>
      <c r="ADV15">
        <v>3037098</v>
      </c>
      <c r="ADW15">
        <v>4999631</v>
      </c>
      <c r="ADX15">
        <v>2535994</v>
      </c>
      <c r="ADY15">
        <v>852519</v>
      </c>
      <c r="ADZ15">
        <v>452676</v>
      </c>
      <c r="AEA15">
        <v>368461</v>
      </c>
      <c r="AEB15">
        <v>955786</v>
      </c>
      <c r="AEC15">
        <v>2680505</v>
      </c>
      <c r="AED15">
        <v>2143136</v>
      </c>
      <c r="AEE15">
        <v>416152</v>
      </c>
      <c r="AEF15">
        <v>9357209</v>
      </c>
      <c r="AEG15">
        <v>391162</v>
      </c>
      <c r="AEH15">
        <v>2053300</v>
      </c>
      <c r="AEI15">
        <v>391162</v>
      </c>
      <c r="AEJ15">
        <v>61183</v>
      </c>
      <c r="AEK15" s="2">
        <v>38717</v>
      </c>
      <c r="AEL15" s="1" t="s">
        <v>4131</v>
      </c>
      <c r="AEM15" s="1" t="s">
        <v>4131</v>
      </c>
      <c r="AEN15" s="1" t="s">
        <v>4131</v>
      </c>
      <c r="AEO15" s="1" t="s">
        <v>4131</v>
      </c>
      <c r="AEP15" s="1" t="s">
        <v>4131</v>
      </c>
      <c r="AEQ15" s="1" t="s">
        <v>4131</v>
      </c>
      <c r="AER15" s="1" t="s">
        <v>4131</v>
      </c>
      <c r="AES15" s="1" t="s">
        <v>4131</v>
      </c>
      <c r="AET15" s="1" t="s">
        <v>4131</v>
      </c>
      <c r="AEU15" s="1" t="s">
        <v>4131</v>
      </c>
      <c r="AEV15" s="1" t="s">
        <v>4131</v>
      </c>
      <c r="AEW15" s="1" t="s">
        <v>4131</v>
      </c>
      <c r="AEX15" s="1" t="s">
        <v>4131</v>
      </c>
      <c r="AEY15" s="1" t="s">
        <v>4131</v>
      </c>
      <c r="AEZ15" s="1" t="s">
        <v>4131</v>
      </c>
      <c r="AFA15" s="1" t="s">
        <v>4131</v>
      </c>
      <c r="AFB15">
        <v>14381</v>
      </c>
      <c r="AFC15">
        <v>84522</v>
      </c>
      <c r="AFD15">
        <v>71977</v>
      </c>
      <c r="AFE15">
        <v>745</v>
      </c>
      <c r="AFF15">
        <v>334</v>
      </c>
      <c r="AFG15">
        <v>1740</v>
      </c>
      <c r="AFH15">
        <v>5614</v>
      </c>
      <c r="AFI15">
        <v>41544</v>
      </c>
      <c r="AFJ15">
        <v>33720</v>
      </c>
      <c r="AFK15" s="1" t="s">
        <v>4131</v>
      </c>
      <c r="AFL15">
        <v>51426</v>
      </c>
      <c r="AFM15">
        <v>-404</v>
      </c>
      <c r="AFN15">
        <v>938</v>
      </c>
      <c r="AFO15">
        <v>-404</v>
      </c>
      <c r="AFP15" s="1" t="s">
        <v>4131</v>
      </c>
      <c r="AFQ15" s="2">
        <v>38625</v>
      </c>
      <c r="AFR15" s="1" t="s">
        <v>4131</v>
      </c>
      <c r="AFS15" s="1" t="s">
        <v>4131</v>
      </c>
      <c r="AFT15" s="1" t="s">
        <v>4131</v>
      </c>
      <c r="AFU15" s="1" t="s">
        <v>4131</v>
      </c>
      <c r="AFV15" s="1" t="s">
        <v>4131</v>
      </c>
      <c r="AFW15" s="1" t="s">
        <v>4131</v>
      </c>
      <c r="AFX15" s="1" t="s">
        <v>4131</v>
      </c>
      <c r="AFY15" s="1" t="s">
        <v>4131</v>
      </c>
      <c r="AFZ15" s="1" t="s">
        <v>4131</v>
      </c>
      <c r="AGA15" s="1" t="s">
        <v>4131</v>
      </c>
      <c r="AGB15" s="1" t="s">
        <v>4131</v>
      </c>
      <c r="AGC15" s="1" t="s">
        <v>4131</v>
      </c>
      <c r="AGD15" s="1" t="s">
        <v>4131</v>
      </c>
      <c r="AGE15" s="1" t="s">
        <v>4131</v>
      </c>
      <c r="AGF15" s="1" t="s">
        <v>4131</v>
      </c>
      <c r="AGG15" s="1" t="s">
        <v>4131</v>
      </c>
      <c r="AGH15" s="1" t="s">
        <v>4131</v>
      </c>
      <c r="AGI15" s="1" t="s">
        <v>4131</v>
      </c>
      <c r="AGJ15" s="1" t="s">
        <v>4131</v>
      </c>
      <c r="AGK15" s="1" t="s">
        <v>4131</v>
      </c>
      <c r="AGL15" s="1" t="s">
        <v>4131</v>
      </c>
      <c r="AGM15" s="1" t="s">
        <v>4131</v>
      </c>
      <c r="AGN15" s="1" t="s">
        <v>4131</v>
      </c>
      <c r="AGO15" s="1" t="s">
        <v>4131</v>
      </c>
      <c r="AGP15" s="1" t="s">
        <v>4131</v>
      </c>
      <c r="AGQ15" s="1" t="s">
        <v>4131</v>
      </c>
      <c r="AGR15" s="1" t="s">
        <v>4131</v>
      </c>
      <c r="AGS15" s="1" t="s">
        <v>4131</v>
      </c>
      <c r="AGT15" s="1" t="s">
        <v>4131</v>
      </c>
      <c r="AGU15" s="1" t="s">
        <v>4131</v>
      </c>
      <c r="AGV15" s="1" t="s">
        <v>4131</v>
      </c>
      <c r="AGW15" s="1" t="s">
        <v>4131</v>
      </c>
      <c r="AGX15" s="1" t="s">
        <v>4131</v>
      </c>
      <c r="AGY15" s="1" t="s">
        <v>4131</v>
      </c>
      <c r="AGZ15" s="1" t="s">
        <v>4131</v>
      </c>
      <c r="AHA15" s="1" t="s">
        <v>4131</v>
      </c>
      <c r="AHB15" s="1" t="s">
        <v>4131</v>
      </c>
      <c r="AHC15" s="1" t="s">
        <v>4131</v>
      </c>
      <c r="AHD15" s="1" t="s">
        <v>4131</v>
      </c>
      <c r="AHE15" s="1" t="s">
        <v>4131</v>
      </c>
      <c r="AHF15" s="1" t="s">
        <v>4131</v>
      </c>
      <c r="AHG15" s="1" t="s">
        <v>4131</v>
      </c>
      <c r="AHH15" s="1" t="s">
        <v>4131</v>
      </c>
      <c r="AHI15" s="1" t="s">
        <v>4131</v>
      </c>
      <c r="AHJ15" s="1" t="s">
        <v>4131</v>
      </c>
      <c r="AHK15" s="1" t="s">
        <v>4131</v>
      </c>
      <c r="AHL15" s="1" t="s">
        <v>4131</v>
      </c>
      <c r="AHM15" s="1" t="s">
        <v>4131</v>
      </c>
      <c r="AHN15">
        <v>27051</v>
      </c>
      <c r="AHO15">
        <v>52132</v>
      </c>
      <c r="AHQ15" s="1" t="s">
        <v>4131</v>
      </c>
      <c r="AHR15">
        <v>654</v>
      </c>
      <c r="AHS15">
        <v>2287</v>
      </c>
      <c r="AHT15">
        <v>10626</v>
      </c>
      <c r="AHX15">
        <v>565808</v>
      </c>
      <c r="AHY15">
        <v>5863</v>
      </c>
      <c r="AHZ15">
        <v>15606</v>
      </c>
      <c r="AIA15">
        <v>5863</v>
      </c>
      <c r="AIC15" s="2">
        <v>38717</v>
      </c>
      <c r="AID15" s="1" t="s">
        <v>4131</v>
      </c>
      <c r="AIE15" s="1" t="s">
        <v>4131</v>
      </c>
      <c r="AIF15" s="1" t="s">
        <v>4131</v>
      </c>
      <c r="AIG15" s="1" t="s">
        <v>4131</v>
      </c>
      <c r="AIH15" s="1" t="s">
        <v>4131</v>
      </c>
      <c r="AII15" s="1" t="s">
        <v>4131</v>
      </c>
      <c r="AIJ15" s="1" t="s">
        <v>4131</v>
      </c>
      <c r="AIK15" s="1" t="s">
        <v>4131</v>
      </c>
      <c r="AIL15" s="1" t="s">
        <v>4131</v>
      </c>
      <c r="AIM15" s="1" t="s">
        <v>4131</v>
      </c>
      <c r="AIN15" s="1" t="s">
        <v>4131</v>
      </c>
      <c r="AIO15" s="1" t="s">
        <v>4131</v>
      </c>
      <c r="AIP15" s="1" t="s">
        <v>4131</v>
      </c>
      <c r="AIQ15" s="1" t="s">
        <v>4131</v>
      </c>
      <c r="AIR15" s="1" t="s">
        <v>4131</v>
      </c>
      <c r="AIS15" s="1" t="s">
        <v>4131</v>
      </c>
      <c r="AIT15" s="1" t="s">
        <v>4131</v>
      </c>
      <c r="AIU15" s="1" t="s">
        <v>4131</v>
      </c>
      <c r="AIV15" s="1" t="s">
        <v>4131</v>
      </c>
      <c r="AIW15" s="1" t="s">
        <v>4131</v>
      </c>
      <c r="AIX15" s="1" t="s">
        <v>4131</v>
      </c>
      <c r="AIY15" s="1" t="s">
        <v>4131</v>
      </c>
      <c r="AIZ15" s="1" t="s">
        <v>4131</v>
      </c>
      <c r="AJA15" s="1" t="s">
        <v>4131</v>
      </c>
      <c r="AJB15" s="1" t="s">
        <v>4131</v>
      </c>
      <c r="AJC15" s="1" t="s">
        <v>4131</v>
      </c>
      <c r="AJD15" s="1" t="s">
        <v>4131</v>
      </c>
      <c r="AJE15" s="1" t="s">
        <v>4131</v>
      </c>
      <c r="AJF15" s="1" t="s">
        <v>4131</v>
      </c>
      <c r="AJG15" s="1" t="s">
        <v>4131</v>
      </c>
      <c r="AJH15" s="1" t="s">
        <v>4131</v>
      </c>
      <c r="AJI15" s="1" t="s">
        <v>4131</v>
      </c>
      <c r="AJJ15">
        <v>55108</v>
      </c>
      <c r="AJK15">
        <v>236006</v>
      </c>
      <c r="AJL15">
        <v>115922</v>
      </c>
      <c r="AJM15">
        <v>23749</v>
      </c>
      <c r="AJN15">
        <v>33366</v>
      </c>
      <c r="AJO15">
        <v>27896</v>
      </c>
      <c r="AJP15">
        <v>68055</v>
      </c>
      <c r="AJQ15">
        <v>38653</v>
      </c>
      <c r="AJR15">
        <v>129121</v>
      </c>
      <c r="AJS15">
        <v>2503</v>
      </c>
      <c r="AJT15">
        <v>406874</v>
      </c>
      <c r="AJU15">
        <v>3180</v>
      </c>
      <c r="AJV15">
        <v>185292</v>
      </c>
      <c r="AJW15">
        <v>3180</v>
      </c>
      <c r="AJX15">
        <v>4286</v>
      </c>
      <c r="AJY15" s="2">
        <v>38717</v>
      </c>
      <c r="AJZ15">
        <v>55108</v>
      </c>
      <c r="AKA15">
        <v>236006</v>
      </c>
      <c r="AKB15">
        <v>115922</v>
      </c>
      <c r="AKC15">
        <v>23749</v>
      </c>
      <c r="AKD15">
        <v>33366</v>
      </c>
      <c r="AKE15">
        <v>27896</v>
      </c>
      <c r="AKF15">
        <v>68055</v>
      </c>
      <c r="AKG15">
        <v>38653</v>
      </c>
      <c r="AKH15">
        <v>129121</v>
      </c>
      <c r="AKI15">
        <v>2503</v>
      </c>
      <c r="AKJ15">
        <v>406874</v>
      </c>
      <c r="AKK15">
        <v>3180</v>
      </c>
      <c r="AKL15">
        <v>185292</v>
      </c>
      <c r="AKM15">
        <v>3180</v>
      </c>
      <c r="AKN15">
        <v>4286</v>
      </c>
      <c r="AKO15" s="2">
        <v>38717</v>
      </c>
      <c r="AKP15" s="1" t="s">
        <v>4131</v>
      </c>
      <c r="AKQ15" s="1" t="s">
        <v>4131</v>
      </c>
      <c r="AKR15" s="1" t="s">
        <v>4131</v>
      </c>
      <c r="AKS15" s="1" t="s">
        <v>4131</v>
      </c>
      <c r="AKT15" s="1" t="s">
        <v>4131</v>
      </c>
      <c r="AKU15" s="1" t="s">
        <v>4131</v>
      </c>
      <c r="AKV15" s="1" t="s">
        <v>4131</v>
      </c>
      <c r="AKW15" s="1" t="s">
        <v>4131</v>
      </c>
      <c r="AKX15" s="1" t="s">
        <v>4131</v>
      </c>
      <c r="AKY15" s="1" t="s">
        <v>4131</v>
      </c>
      <c r="AKZ15" s="1" t="s">
        <v>4131</v>
      </c>
      <c r="ALA15" s="1" t="s">
        <v>4131</v>
      </c>
      <c r="ALB15" s="1" t="s">
        <v>4131</v>
      </c>
      <c r="ALC15" s="1" t="s">
        <v>4131</v>
      </c>
      <c r="ALD15" s="1" t="s">
        <v>4131</v>
      </c>
      <c r="ALE15" s="1" t="s">
        <v>4131</v>
      </c>
      <c r="ALF15">
        <v>77929</v>
      </c>
      <c r="ALG15">
        <v>204887</v>
      </c>
      <c r="ALH15">
        <v>129620</v>
      </c>
      <c r="ALI15">
        <v>7303</v>
      </c>
      <c r="ALJ15" s="1" t="s">
        <v>4131</v>
      </c>
      <c r="ALK15">
        <v>60642</v>
      </c>
      <c r="ALL15">
        <v>24974</v>
      </c>
      <c r="ALM15">
        <v>100508</v>
      </c>
      <c r="ALN15">
        <v>188392</v>
      </c>
      <c r="ALO15">
        <v>6539</v>
      </c>
      <c r="ALP15">
        <v>343199</v>
      </c>
      <c r="ALQ15">
        <v>-3016</v>
      </c>
      <c r="ALR15">
        <v>0</v>
      </c>
      <c r="ALS15">
        <v>-3016</v>
      </c>
      <c r="ALT15">
        <v>5289</v>
      </c>
      <c r="ALU15" s="2">
        <v>38533</v>
      </c>
      <c r="AML15" s="1" t="s">
        <v>4131</v>
      </c>
      <c r="AMM15" s="1" t="s">
        <v>4131</v>
      </c>
      <c r="AMN15" s="1" t="s">
        <v>4131</v>
      </c>
      <c r="AMO15" s="1" t="s">
        <v>4131</v>
      </c>
      <c r="AMP15" s="1" t="s">
        <v>4131</v>
      </c>
      <c r="AMQ15" s="1" t="s">
        <v>4131</v>
      </c>
      <c r="AMR15" s="1" t="s">
        <v>4131</v>
      </c>
      <c r="AMS15" s="1" t="s">
        <v>4131</v>
      </c>
      <c r="AMT15" s="1" t="s">
        <v>4131</v>
      </c>
      <c r="AMU15" s="1" t="s">
        <v>4131</v>
      </c>
      <c r="AMV15" s="1" t="s">
        <v>4131</v>
      </c>
      <c r="AMW15" s="1" t="s">
        <v>4131</v>
      </c>
      <c r="AMX15" s="1" t="s">
        <v>4131</v>
      </c>
      <c r="AMY15" s="1" t="s">
        <v>4131</v>
      </c>
      <c r="AMZ15" s="1" t="s">
        <v>4131</v>
      </c>
      <c r="ANA15" s="1" t="s">
        <v>4131</v>
      </c>
      <c r="ANB15" s="1" t="s">
        <v>4131</v>
      </c>
      <c r="ANC15" s="1" t="s">
        <v>4131</v>
      </c>
      <c r="AND15" s="1" t="s">
        <v>4131</v>
      </c>
      <c r="ANE15" s="1" t="s">
        <v>4131</v>
      </c>
      <c r="ANF15" s="1" t="s">
        <v>4131</v>
      </c>
      <c r="ANG15" s="1" t="s">
        <v>4131</v>
      </c>
      <c r="ANH15" s="1" t="s">
        <v>4131</v>
      </c>
      <c r="ANI15" s="1" t="s">
        <v>4131</v>
      </c>
      <c r="ANJ15" s="1" t="s">
        <v>4131</v>
      </c>
      <c r="ANK15" s="1" t="s">
        <v>4131</v>
      </c>
      <c r="ANL15" s="1" t="s">
        <v>4131</v>
      </c>
      <c r="ANM15" s="1" t="s">
        <v>4131</v>
      </c>
      <c r="ANN15" s="1" t="s">
        <v>4131</v>
      </c>
      <c r="ANO15" s="1" t="s">
        <v>4131</v>
      </c>
      <c r="ANP15" s="1" t="s">
        <v>4131</v>
      </c>
      <c r="ANQ15" s="1" t="s">
        <v>4131</v>
      </c>
      <c r="ANR15" s="1" t="s">
        <v>4131</v>
      </c>
      <c r="ANS15" s="1" t="s">
        <v>4131</v>
      </c>
      <c r="ANT15" s="1" t="s">
        <v>4131</v>
      </c>
      <c r="ANU15" s="1" t="s">
        <v>4131</v>
      </c>
      <c r="ANV15" s="1" t="s">
        <v>4131</v>
      </c>
      <c r="ANW15" s="1" t="s">
        <v>4131</v>
      </c>
      <c r="ANX15" s="1" t="s">
        <v>4131</v>
      </c>
      <c r="ANY15" s="1" t="s">
        <v>4131</v>
      </c>
      <c r="ANZ15" s="1" t="s">
        <v>4131</v>
      </c>
      <c r="AOA15" s="1" t="s">
        <v>4131</v>
      </c>
      <c r="AOB15" s="1" t="s">
        <v>4131</v>
      </c>
      <c r="AOC15" s="1" t="s">
        <v>4131</v>
      </c>
      <c r="AOD15" s="1" t="s">
        <v>4131</v>
      </c>
      <c r="AOE15" s="1" t="s">
        <v>4131</v>
      </c>
      <c r="AOF15" s="1" t="s">
        <v>4131</v>
      </c>
      <c r="AOG15" s="1" t="s">
        <v>4131</v>
      </c>
      <c r="AOH15">
        <v>7260</v>
      </c>
      <c r="AOI15">
        <v>13840</v>
      </c>
      <c r="AOJ15">
        <v>10061</v>
      </c>
      <c r="AOK15">
        <v>-9821</v>
      </c>
      <c r="AOL15" s="1" t="s">
        <v>4131</v>
      </c>
      <c r="AOM15">
        <v>656</v>
      </c>
      <c r="AON15">
        <v>1354</v>
      </c>
      <c r="AOO15">
        <v>10243</v>
      </c>
      <c r="AOP15">
        <v>8500</v>
      </c>
      <c r="AOQ15" s="1" t="s">
        <v>4131</v>
      </c>
      <c r="AOR15">
        <v>18189</v>
      </c>
      <c r="AOS15">
        <v>-11264</v>
      </c>
      <c r="AOT15">
        <v>5963</v>
      </c>
      <c r="AOU15">
        <v>-11264</v>
      </c>
      <c r="AOV15" s="1" t="s">
        <v>4131</v>
      </c>
      <c r="AOW15" s="2">
        <v>38717</v>
      </c>
      <c r="AOX15" s="1" t="s">
        <v>4131</v>
      </c>
      <c r="AOY15" s="1" t="s">
        <v>4131</v>
      </c>
      <c r="APB15" s="1" t="s">
        <v>4131</v>
      </c>
      <c r="APC15" s="1" t="s">
        <v>4131</v>
      </c>
      <c r="APD15" s="1" t="s">
        <v>4131</v>
      </c>
      <c r="APH15" s="1" t="s">
        <v>4131</v>
      </c>
      <c r="API15" s="1" t="s">
        <v>4131</v>
      </c>
      <c r="APJ15" s="1" t="s">
        <v>4131</v>
      </c>
      <c r="APK15" s="1" t="s">
        <v>4131</v>
      </c>
      <c r="APM15" s="1" t="s">
        <v>4131</v>
      </c>
      <c r="APN15" s="1" t="s">
        <v>4131</v>
      </c>
      <c r="APO15" s="1" t="s">
        <v>4131</v>
      </c>
      <c r="APP15" s="1" t="s">
        <v>4131</v>
      </c>
      <c r="APQ15" s="1" t="s">
        <v>4131</v>
      </c>
      <c r="APR15" s="1" t="s">
        <v>4131</v>
      </c>
      <c r="APS15" s="1" t="s">
        <v>4131</v>
      </c>
      <c r="APT15" s="1" t="s">
        <v>4131</v>
      </c>
      <c r="APU15" s="1" t="s">
        <v>4131</v>
      </c>
      <c r="APV15" s="1" t="s">
        <v>4131</v>
      </c>
      <c r="APW15" s="1" t="s">
        <v>4131</v>
      </c>
      <c r="APX15" s="1" t="s">
        <v>4131</v>
      </c>
      <c r="APY15" s="1" t="s">
        <v>4131</v>
      </c>
      <c r="APZ15" s="1" t="s">
        <v>4131</v>
      </c>
      <c r="AQA15" s="1" t="s">
        <v>4131</v>
      </c>
      <c r="AQB15" s="1" t="s">
        <v>4131</v>
      </c>
      <c r="AQC15" s="1" t="s">
        <v>4131</v>
      </c>
      <c r="AQD15" s="1" t="s">
        <v>4131</v>
      </c>
      <c r="AQE15" s="1" t="s">
        <v>4131</v>
      </c>
      <c r="AQF15" s="1" t="s">
        <v>4131</v>
      </c>
      <c r="AQG15" s="1" t="s">
        <v>4131</v>
      </c>
      <c r="AQH15" s="1" t="s">
        <v>4131</v>
      </c>
      <c r="AQI15" s="1" t="s">
        <v>4131</v>
      </c>
      <c r="AQJ15" s="1" t="s">
        <v>4131</v>
      </c>
      <c r="AQK15" s="1" t="s">
        <v>4131</v>
      </c>
      <c r="AQL15" s="1" t="s">
        <v>4131</v>
      </c>
      <c r="AQM15" s="1" t="s">
        <v>4131</v>
      </c>
      <c r="AQN15" s="1" t="s">
        <v>4131</v>
      </c>
      <c r="AQO15" s="1" t="s">
        <v>4131</v>
      </c>
      <c r="AQP15" s="1" t="s">
        <v>4131</v>
      </c>
      <c r="AQQ15" s="1" t="s">
        <v>4131</v>
      </c>
      <c r="AQR15" s="1" t="s">
        <v>4131</v>
      </c>
      <c r="AQS15" s="1" t="s">
        <v>4131</v>
      </c>
      <c r="AQT15" s="1" t="s">
        <v>4131</v>
      </c>
      <c r="AQU15" s="1" t="s">
        <v>4131</v>
      </c>
      <c r="AQV15" s="1" t="s">
        <v>4131</v>
      </c>
      <c r="AQW15" s="1" t="s">
        <v>4131</v>
      </c>
      <c r="AQX15" s="1" t="s">
        <v>4131</v>
      </c>
      <c r="AQY15" s="1" t="s">
        <v>4131</v>
      </c>
      <c r="AQZ15" s="1" t="s">
        <v>4131</v>
      </c>
      <c r="ARA15" s="1" t="s">
        <v>4131</v>
      </c>
      <c r="ARB15" s="1" t="s">
        <v>4131</v>
      </c>
      <c r="ARC15" s="1" t="s">
        <v>4131</v>
      </c>
      <c r="ARD15" s="1" t="s">
        <v>4131</v>
      </c>
      <c r="ARE15" s="1" t="s">
        <v>4131</v>
      </c>
      <c r="ARF15" s="1" t="s">
        <v>4131</v>
      </c>
      <c r="ARG15" s="1" t="s">
        <v>4131</v>
      </c>
      <c r="ARH15" s="1" t="s">
        <v>4131</v>
      </c>
      <c r="ARI15" s="1" t="s">
        <v>4131</v>
      </c>
      <c r="ARJ15">
        <v>37185</v>
      </c>
      <c r="ARK15">
        <v>92915</v>
      </c>
      <c r="ARL15">
        <v>64715</v>
      </c>
      <c r="ARM15">
        <v>2096</v>
      </c>
      <c r="ARN15">
        <v>1568</v>
      </c>
      <c r="ARO15">
        <v>3016</v>
      </c>
      <c r="ARP15">
        <v>2830</v>
      </c>
      <c r="ARQ15">
        <v>63437</v>
      </c>
      <c r="ARR15">
        <v>30727</v>
      </c>
      <c r="ART15">
        <v>79035</v>
      </c>
      <c r="ARU15">
        <v>1156</v>
      </c>
      <c r="ARV15">
        <v>5740</v>
      </c>
      <c r="ARW15">
        <v>1156</v>
      </c>
      <c r="ARY15" s="2">
        <v>38717</v>
      </c>
      <c r="ARZ15" s="1" t="s">
        <v>4131</v>
      </c>
      <c r="ASA15" s="1" t="s">
        <v>4131</v>
      </c>
      <c r="ASB15" s="1" t="s">
        <v>4131</v>
      </c>
      <c r="ASD15" s="1" t="s">
        <v>4131</v>
      </c>
      <c r="ASF15" s="1" t="s">
        <v>4131</v>
      </c>
      <c r="ASI15" s="1" t="s">
        <v>4131</v>
      </c>
      <c r="ASJ15" s="1" t="s">
        <v>4131</v>
      </c>
      <c r="ASK15" s="1" t="s">
        <v>4131</v>
      </c>
      <c r="ASL15" s="1" t="s">
        <v>4131</v>
      </c>
      <c r="ASM15" s="1" t="s">
        <v>4131</v>
      </c>
      <c r="ASO15" s="1" t="s">
        <v>4131</v>
      </c>
      <c r="ASP15">
        <v>84959</v>
      </c>
      <c r="ASQ15">
        <v>387815</v>
      </c>
      <c r="ASR15">
        <v>305693</v>
      </c>
      <c r="ASS15">
        <v>22632</v>
      </c>
      <c r="AST15">
        <v>10334</v>
      </c>
      <c r="ASU15">
        <v>10011</v>
      </c>
      <c r="ASV15">
        <v>66775</v>
      </c>
      <c r="ASW15">
        <v>242830</v>
      </c>
      <c r="ASX15">
        <v>150872</v>
      </c>
      <c r="ASY15" s="1" t="s">
        <v>4131</v>
      </c>
      <c r="ASZ15">
        <v>341487</v>
      </c>
      <c r="ATA15">
        <v>7245</v>
      </c>
      <c r="ATB15">
        <v>66191</v>
      </c>
      <c r="ATC15">
        <v>7245</v>
      </c>
      <c r="ATD15" s="1" t="s">
        <v>4131</v>
      </c>
      <c r="ATE15" s="2">
        <v>38717</v>
      </c>
      <c r="ATF15">
        <v>4444000</v>
      </c>
      <c r="ATG15">
        <v>10952000</v>
      </c>
      <c r="ATH15">
        <v>6580000</v>
      </c>
      <c r="ATI15">
        <v>816000</v>
      </c>
      <c r="ATJ15">
        <v>436000</v>
      </c>
      <c r="ATK15">
        <v>347000</v>
      </c>
      <c r="ATL15">
        <v>666000</v>
      </c>
      <c r="ATM15">
        <v>14086000</v>
      </c>
      <c r="ATN15">
        <v>13194000</v>
      </c>
      <c r="ATO15">
        <v>1061000</v>
      </c>
      <c r="ATP15">
        <v>21480000</v>
      </c>
      <c r="ATQ15">
        <v>373000</v>
      </c>
      <c r="ATR15">
        <v>1975000</v>
      </c>
      <c r="ATS15">
        <v>373000</v>
      </c>
      <c r="ATT15">
        <v>268000</v>
      </c>
      <c r="ATU15" s="2">
        <v>38717</v>
      </c>
      <c r="ATV15" s="1" t="s">
        <v>4131</v>
      </c>
      <c r="ATW15" s="1" t="s">
        <v>4131</v>
      </c>
      <c r="ATX15" s="1" t="s">
        <v>4131</v>
      </c>
      <c r="ATY15" s="1" t="s">
        <v>4131</v>
      </c>
      <c r="ATZ15" s="1" t="s">
        <v>4131</v>
      </c>
      <c r="AUA15" s="1" t="s">
        <v>4131</v>
      </c>
      <c r="AUB15" s="1" t="s">
        <v>4131</v>
      </c>
      <c r="AUC15" s="1" t="s">
        <v>4131</v>
      </c>
      <c r="AUD15" s="1" t="s">
        <v>4131</v>
      </c>
      <c r="AUE15" s="1" t="s">
        <v>4131</v>
      </c>
      <c r="AUF15" s="1" t="s">
        <v>4131</v>
      </c>
      <c r="AUG15" s="1" t="s">
        <v>4131</v>
      </c>
      <c r="AUH15" s="1" t="s">
        <v>4131</v>
      </c>
      <c r="AUI15" s="1" t="s">
        <v>4131</v>
      </c>
      <c r="AUJ15" s="1" t="s">
        <v>4131</v>
      </c>
      <c r="AUK15" s="1" t="s">
        <v>4131</v>
      </c>
      <c r="AUL15" s="1" t="s">
        <v>4131</v>
      </c>
      <c r="AUM15" s="1" t="s">
        <v>4131</v>
      </c>
      <c r="AUN15" s="1" t="s">
        <v>4131</v>
      </c>
      <c r="AUO15" s="1" t="s">
        <v>4131</v>
      </c>
      <c r="AUP15" s="1" t="s">
        <v>4131</v>
      </c>
      <c r="AUQ15" s="1" t="s">
        <v>4131</v>
      </c>
      <c r="AUR15" s="1" t="s">
        <v>4131</v>
      </c>
      <c r="AUS15" s="1" t="s">
        <v>4131</v>
      </c>
      <c r="AUT15" s="1" t="s">
        <v>4131</v>
      </c>
      <c r="AUU15" s="1" t="s">
        <v>4131</v>
      </c>
      <c r="AUV15" s="1" t="s">
        <v>4131</v>
      </c>
      <c r="AUW15" s="1" t="s">
        <v>4131</v>
      </c>
      <c r="AUX15" s="1" t="s">
        <v>4131</v>
      </c>
      <c r="AUY15" s="1" t="s">
        <v>4131</v>
      </c>
      <c r="AUZ15" s="1" t="s">
        <v>4131</v>
      </c>
      <c r="AVA15" s="1" t="s">
        <v>4131</v>
      </c>
      <c r="AVB15">
        <v>65690</v>
      </c>
      <c r="AVC15">
        <v>81024</v>
      </c>
      <c r="AVD15">
        <v>53090</v>
      </c>
      <c r="AVE15">
        <v>11472</v>
      </c>
      <c r="AVF15">
        <v>6215</v>
      </c>
      <c r="AVG15">
        <v>6246</v>
      </c>
      <c r="AVH15">
        <v>3062</v>
      </c>
      <c r="AVI15">
        <v>70214</v>
      </c>
      <c r="AVJ15">
        <v>23484</v>
      </c>
      <c r="AVK15">
        <v>11203</v>
      </c>
      <c r="AVL15">
        <v>107173</v>
      </c>
      <c r="AVM15">
        <v>9200</v>
      </c>
      <c r="AVN15">
        <v>3564</v>
      </c>
      <c r="AVO15">
        <v>9200</v>
      </c>
      <c r="AVP15">
        <v>520</v>
      </c>
      <c r="AVQ15" s="2">
        <v>38717</v>
      </c>
      <c r="AVR15" s="1" t="s">
        <v>4131</v>
      </c>
      <c r="AVS15" s="1" t="s">
        <v>4131</v>
      </c>
      <c r="AVT15" s="1" t="s">
        <v>4131</v>
      </c>
      <c r="AVU15" s="1" t="s">
        <v>4131</v>
      </c>
      <c r="AVV15" s="1" t="s">
        <v>4131</v>
      </c>
      <c r="AVW15" s="1" t="s">
        <v>4131</v>
      </c>
      <c r="AVX15" s="1" t="s">
        <v>4131</v>
      </c>
      <c r="AVY15" s="1" t="s">
        <v>4131</v>
      </c>
      <c r="AVZ15" s="1" t="s">
        <v>4131</v>
      </c>
      <c r="AWA15" s="1" t="s">
        <v>4131</v>
      </c>
      <c r="AWB15" s="1" t="s">
        <v>4131</v>
      </c>
      <c r="AWC15" s="1" t="s">
        <v>4131</v>
      </c>
      <c r="AWD15" s="1" t="s">
        <v>4131</v>
      </c>
      <c r="AWE15" s="1" t="s">
        <v>4131</v>
      </c>
      <c r="AWF15" s="1" t="s">
        <v>4131</v>
      </c>
      <c r="AWG15" s="1" t="s">
        <v>4131</v>
      </c>
      <c r="AWH15">
        <v>65690</v>
      </c>
      <c r="AWI15">
        <v>81024</v>
      </c>
      <c r="AWJ15">
        <v>53090</v>
      </c>
      <c r="AWK15">
        <v>11472</v>
      </c>
      <c r="AWL15">
        <v>6215</v>
      </c>
      <c r="AWM15">
        <v>6246</v>
      </c>
      <c r="AWN15">
        <v>3062</v>
      </c>
      <c r="AWO15">
        <v>70214</v>
      </c>
      <c r="AWP15">
        <v>23484</v>
      </c>
      <c r="AWQ15">
        <v>11203</v>
      </c>
      <c r="AWR15">
        <v>107173</v>
      </c>
      <c r="AWS15">
        <v>9200</v>
      </c>
      <c r="AWT15">
        <v>3564</v>
      </c>
      <c r="AWU15">
        <v>9200</v>
      </c>
      <c r="AWV15">
        <v>520</v>
      </c>
      <c r="AWW15" s="2">
        <v>38717</v>
      </c>
      <c r="AWX15">
        <v>137051</v>
      </c>
      <c r="AWY15">
        <v>19376</v>
      </c>
      <c r="AWZ15">
        <v>5557</v>
      </c>
      <c r="AXA15">
        <v>-6741</v>
      </c>
      <c r="AXB15">
        <v>2280</v>
      </c>
      <c r="AXC15">
        <v>13334</v>
      </c>
      <c r="AXD15">
        <v>31458</v>
      </c>
      <c r="AXE15">
        <v>53514</v>
      </c>
      <c r="AXF15">
        <v>60659</v>
      </c>
      <c r="AXG15">
        <v>5368</v>
      </c>
      <c r="AXH15">
        <v>229777</v>
      </c>
      <c r="AXI15">
        <v>1195</v>
      </c>
      <c r="AXJ15">
        <v>4823</v>
      </c>
      <c r="AXK15">
        <v>1195</v>
      </c>
      <c r="AXL15">
        <v>2067</v>
      </c>
      <c r="AXM15" s="2">
        <v>38717</v>
      </c>
      <c r="AXN15" s="1" t="s">
        <v>4131</v>
      </c>
      <c r="AXO15" s="1" t="s">
        <v>4131</v>
      </c>
      <c r="AXP15" s="1" t="s">
        <v>4131</v>
      </c>
      <c r="AXQ15" s="1" t="s">
        <v>4131</v>
      </c>
      <c r="AXR15" s="1" t="s">
        <v>4131</v>
      </c>
      <c r="AXS15" s="1" t="s">
        <v>4131</v>
      </c>
      <c r="AXT15" s="1" t="s">
        <v>4131</v>
      </c>
      <c r="AXU15" s="1" t="s">
        <v>4131</v>
      </c>
      <c r="AXV15" s="1" t="s">
        <v>4131</v>
      </c>
      <c r="AXW15" s="1" t="s">
        <v>4131</v>
      </c>
      <c r="AXX15" s="1" t="s">
        <v>4131</v>
      </c>
      <c r="AXY15" s="1" t="s">
        <v>4131</v>
      </c>
      <c r="AXZ15" s="1" t="s">
        <v>4131</v>
      </c>
      <c r="AYA15" s="1" t="s">
        <v>4131</v>
      </c>
      <c r="AYC15" s="1" t="s">
        <v>4131</v>
      </c>
      <c r="AYD15" s="1" t="s">
        <v>4131</v>
      </c>
      <c r="AYE15" s="1" t="s">
        <v>4131</v>
      </c>
      <c r="AYF15" s="1" t="s">
        <v>4131</v>
      </c>
      <c r="AYG15" s="1" t="s">
        <v>4131</v>
      </c>
      <c r="AYH15" s="1" t="s">
        <v>4131</v>
      </c>
      <c r="AYI15" s="1" t="s">
        <v>4131</v>
      </c>
      <c r="AYJ15" s="1" t="s">
        <v>4131</v>
      </c>
      <c r="AYK15" s="1" t="s">
        <v>4131</v>
      </c>
      <c r="AYL15" s="1" t="s">
        <v>4131</v>
      </c>
      <c r="AYM15" s="1" t="s">
        <v>4131</v>
      </c>
      <c r="AYN15" s="1" t="s">
        <v>4131</v>
      </c>
      <c r="AYO15" s="1" t="s">
        <v>4131</v>
      </c>
      <c r="AYP15" s="1" t="s">
        <v>4131</v>
      </c>
      <c r="AYQ15" s="1" t="s">
        <v>4131</v>
      </c>
      <c r="AYR15" s="1" t="s">
        <v>4131</v>
      </c>
      <c r="AYS15" s="1" t="s">
        <v>4131</v>
      </c>
      <c r="AYT15" s="1" t="s">
        <v>4131</v>
      </c>
      <c r="AYU15" s="1" t="s">
        <v>4131</v>
      </c>
      <c r="AYV15" s="1" t="s">
        <v>4131</v>
      </c>
      <c r="AYW15" s="1" t="s">
        <v>4131</v>
      </c>
      <c r="AYX15" s="1" t="s">
        <v>4131</v>
      </c>
      <c r="AYY15" s="1" t="s">
        <v>4131</v>
      </c>
      <c r="AYZ15" s="1" t="s">
        <v>4131</v>
      </c>
      <c r="AZC15" s="1" t="s">
        <v>4131</v>
      </c>
      <c r="AZD15" s="1" t="s">
        <v>4131</v>
      </c>
      <c r="AZE15" s="1" t="s">
        <v>4131</v>
      </c>
      <c r="AZF15" s="1" t="s">
        <v>4131</v>
      </c>
      <c r="AZG15" s="1" t="s">
        <v>4131</v>
      </c>
      <c r="AZI15" s="1" t="s">
        <v>4131</v>
      </c>
      <c r="AZJ15" s="1" t="s">
        <v>4131</v>
      </c>
      <c r="AZK15" s="1" t="s">
        <v>4131</v>
      </c>
      <c r="AZL15" s="1" t="s">
        <v>4131</v>
      </c>
      <c r="AZN15" s="1" t="s">
        <v>4131</v>
      </c>
      <c r="AZO15" s="1" t="s">
        <v>4131</v>
      </c>
      <c r="AZP15" s="1" t="s">
        <v>4131</v>
      </c>
      <c r="AZQ15" s="1" t="s">
        <v>4131</v>
      </c>
      <c r="AZR15" s="1" t="s">
        <v>4131</v>
      </c>
      <c r="AZS15" s="1" t="s">
        <v>4131</v>
      </c>
      <c r="AZT15" s="1" t="s">
        <v>4131</v>
      </c>
      <c r="AZU15" s="1" t="s">
        <v>4131</v>
      </c>
      <c r="AZV15" s="1" t="s">
        <v>4131</v>
      </c>
      <c r="AZW15" s="1" t="s">
        <v>4131</v>
      </c>
      <c r="AZX15" s="1" t="s">
        <v>4131</v>
      </c>
      <c r="AZY15" s="1" t="s">
        <v>4131</v>
      </c>
      <c r="AZZ15" s="1" t="s">
        <v>4131</v>
      </c>
      <c r="BAA15" s="1" t="s">
        <v>4131</v>
      </c>
      <c r="BAB15" s="1" t="s">
        <v>4131</v>
      </c>
      <c r="BAC15" s="1" t="s">
        <v>4131</v>
      </c>
      <c r="BAD15" s="1" t="s">
        <v>4131</v>
      </c>
      <c r="BAE15" s="1" t="s">
        <v>4131</v>
      </c>
      <c r="BAF15" s="1" t="s">
        <v>4131</v>
      </c>
      <c r="BAG15" s="1" t="s">
        <v>4131</v>
      </c>
      <c r="BAH15" s="1" t="s">
        <v>4131</v>
      </c>
      <c r="BAI15" s="1" t="s">
        <v>4131</v>
      </c>
      <c r="BAJ15" s="1" t="s">
        <v>4131</v>
      </c>
      <c r="BAK15" s="1" t="s">
        <v>4131</v>
      </c>
      <c r="BAL15" s="1" t="s">
        <v>4131</v>
      </c>
      <c r="BAM15" s="1" t="s">
        <v>4131</v>
      </c>
      <c r="BAN15" s="1" t="s">
        <v>4131</v>
      </c>
      <c r="BAO15" s="1" t="s">
        <v>4131</v>
      </c>
      <c r="BAP15">
        <v>31802</v>
      </c>
      <c r="BAQ15">
        <v>91830</v>
      </c>
      <c r="BAR15">
        <v>52110</v>
      </c>
      <c r="BAS15">
        <v>16497</v>
      </c>
      <c r="BAT15">
        <v>2802</v>
      </c>
      <c r="BAU15">
        <v>2971</v>
      </c>
      <c r="BAV15">
        <v>2446</v>
      </c>
      <c r="BAW15">
        <v>55468</v>
      </c>
      <c r="BAX15">
        <v>31278</v>
      </c>
      <c r="BAY15">
        <v>12</v>
      </c>
      <c r="BAZ15">
        <v>77371</v>
      </c>
      <c r="BBA15">
        <v>10597</v>
      </c>
      <c r="BBB15">
        <v>9218</v>
      </c>
      <c r="BBC15">
        <v>10597</v>
      </c>
      <c r="BBD15">
        <v>1344</v>
      </c>
      <c r="BBE15" s="2">
        <v>38717</v>
      </c>
      <c r="BBF15" s="1" t="s">
        <v>4131</v>
      </c>
      <c r="BBG15" s="1" t="s">
        <v>4131</v>
      </c>
      <c r="BBH15" s="1" t="s">
        <v>4131</v>
      </c>
      <c r="BBI15" s="1" t="s">
        <v>4131</v>
      </c>
      <c r="BBJ15" s="1" t="s">
        <v>4131</v>
      </c>
      <c r="BBK15" s="1" t="s">
        <v>4131</v>
      </c>
      <c r="BBL15" s="1" t="s">
        <v>4131</v>
      </c>
      <c r="BBM15" s="1" t="s">
        <v>4131</v>
      </c>
      <c r="BBN15" s="1" t="s">
        <v>4131</v>
      </c>
      <c r="BBO15" s="1" t="s">
        <v>4131</v>
      </c>
      <c r="BBP15" s="1" t="s">
        <v>4131</v>
      </c>
      <c r="BBQ15" s="1" t="s">
        <v>4131</v>
      </c>
      <c r="BBR15" s="1" t="s">
        <v>4131</v>
      </c>
      <c r="BBS15" s="1" t="s">
        <v>4131</v>
      </c>
      <c r="BBT15" s="1" t="s">
        <v>4131</v>
      </c>
      <c r="BBU15" s="1" t="s">
        <v>4131</v>
      </c>
      <c r="BBV15">
        <v>1954033</v>
      </c>
      <c r="BBW15">
        <v>4370744</v>
      </c>
      <c r="BBX15">
        <v>1186448</v>
      </c>
      <c r="BBY15">
        <v>623901</v>
      </c>
      <c r="BBZ15">
        <v>229416</v>
      </c>
      <c r="BCA15">
        <v>194205</v>
      </c>
      <c r="BCB15">
        <v>387445</v>
      </c>
      <c r="BCC15">
        <v>1481679</v>
      </c>
      <c r="BCD15">
        <v>1213821</v>
      </c>
      <c r="BCE15">
        <v>372256</v>
      </c>
      <c r="BCF15">
        <v>4973522</v>
      </c>
      <c r="BCG15">
        <v>342294</v>
      </c>
      <c r="BCH15">
        <v>1420049</v>
      </c>
      <c r="BCI15">
        <v>342294</v>
      </c>
      <c r="BCJ15">
        <v>133382</v>
      </c>
      <c r="BCK15" s="2">
        <v>38717</v>
      </c>
      <c r="BCL15">
        <v>8547</v>
      </c>
      <c r="BCM15">
        <v>18294</v>
      </c>
      <c r="BCN15">
        <v>13323</v>
      </c>
      <c r="BCO15">
        <v>-1766</v>
      </c>
      <c r="BCP15">
        <v>401</v>
      </c>
      <c r="BCQ15">
        <v>775</v>
      </c>
      <c r="BCR15">
        <v>1098</v>
      </c>
      <c r="BCS15">
        <v>15541</v>
      </c>
      <c r="BCT15">
        <v>4213</v>
      </c>
      <c r="BCU15" s="1" t="s">
        <v>4131</v>
      </c>
      <c r="BCV15">
        <v>18416</v>
      </c>
      <c r="BCW15">
        <v>-1982</v>
      </c>
      <c r="BCX15">
        <v>3681</v>
      </c>
      <c r="BCY15">
        <v>-1982</v>
      </c>
      <c r="BCZ15" s="1" t="s">
        <v>4131</v>
      </c>
      <c r="BDA15" s="2">
        <v>38717</v>
      </c>
      <c r="BDB15" s="1" t="s">
        <v>4131</v>
      </c>
      <c r="BDC15" s="1" t="s">
        <v>4131</v>
      </c>
      <c r="BDD15" s="1" t="s">
        <v>4131</v>
      </c>
      <c r="BDE15" s="1" t="s">
        <v>4131</v>
      </c>
      <c r="BDF15" s="1" t="s">
        <v>4131</v>
      </c>
      <c r="BDG15" s="1" t="s">
        <v>4131</v>
      </c>
      <c r="BDH15" s="1" t="s">
        <v>4131</v>
      </c>
      <c r="BDI15" s="1" t="s">
        <v>4131</v>
      </c>
      <c r="BDJ15" s="1" t="s">
        <v>4131</v>
      </c>
      <c r="BDK15" s="1" t="s">
        <v>4131</v>
      </c>
      <c r="BDL15" s="1" t="s">
        <v>4131</v>
      </c>
      <c r="BDM15" s="1" t="s">
        <v>4131</v>
      </c>
      <c r="BDN15" s="1" t="s">
        <v>4131</v>
      </c>
      <c r="BDO15" s="1" t="s">
        <v>4131</v>
      </c>
      <c r="BDP15" s="1" t="s">
        <v>4131</v>
      </c>
      <c r="BDQ15" s="1" t="s">
        <v>4131</v>
      </c>
      <c r="BDR15" s="1" t="s">
        <v>4131</v>
      </c>
      <c r="BDS15" s="1" t="s">
        <v>4131</v>
      </c>
      <c r="BDT15" s="1" t="s">
        <v>4131</v>
      </c>
      <c r="BDU15" s="1" t="s">
        <v>4131</v>
      </c>
      <c r="BDV15" s="1" t="s">
        <v>4131</v>
      </c>
      <c r="BDW15" s="1" t="s">
        <v>4131</v>
      </c>
      <c r="BDX15" s="1" t="s">
        <v>4131</v>
      </c>
      <c r="BDY15" s="1" t="s">
        <v>4131</v>
      </c>
      <c r="BDZ15" s="1" t="s">
        <v>4131</v>
      </c>
      <c r="BEA15" s="1" t="s">
        <v>4131</v>
      </c>
      <c r="BEB15" s="1" t="s">
        <v>4131</v>
      </c>
      <c r="BEC15" s="1" t="s">
        <v>4131</v>
      </c>
      <c r="BED15" s="1" t="s">
        <v>4131</v>
      </c>
      <c r="BEE15" s="1" t="s">
        <v>4131</v>
      </c>
      <c r="BEF15" s="1" t="s">
        <v>4131</v>
      </c>
      <c r="BEG15" s="1" t="s">
        <v>4131</v>
      </c>
      <c r="BEH15">
        <v>74049</v>
      </c>
      <c r="BEI15">
        <v>48016</v>
      </c>
      <c r="BEJ15">
        <v>15997</v>
      </c>
      <c r="BEK15">
        <v>4023</v>
      </c>
      <c r="BEL15">
        <v>2067</v>
      </c>
      <c r="BEM15">
        <v>2970</v>
      </c>
      <c r="BEN15">
        <v>0</v>
      </c>
      <c r="BEO15">
        <v>52303</v>
      </c>
      <c r="BEP15">
        <v>13246</v>
      </c>
      <c r="BEQ15">
        <v>8258</v>
      </c>
      <c r="BER15">
        <v>92182</v>
      </c>
      <c r="BES15">
        <v>3843</v>
      </c>
      <c r="BET15">
        <v>0</v>
      </c>
      <c r="BEU15">
        <v>3843</v>
      </c>
      <c r="BEV15">
        <v>523</v>
      </c>
      <c r="BEW15" s="2">
        <v>38717</v>
      </c>
      <c r="BEX15" s="1" t="s">
        <v>4131</v>
      </c>
      <c r="BEY15" s="1" t="s">
        <v>4131</v>
      </c>
      <c r="BEZ15" s="1" t="s">
        <v>4131</v>
      </c>
      <c r="BFA15" s="1" t="s">
        <v>4131</v>
      </c>
      <c r="BFB15" s="1" t="s">
        <v>4131</v>
      </c>
      <c r="BFC15" s="1" t="s">
        <v>4131</v>
      </c>
      <c r="BFD15" s="1" t="s">
        <v>4131</v>
      </c>
      <c r="BFE15" s="1" t="s">
        <v>4131</v>
      </c>
      <c r="BFF15" s="1" t="s">
        <v>4131</v>
      </c>
      <c r="BFG15" s="1" t="s">
        <v>4131</v>
      </c>
      <c r="BFH15" s="1" t="s">
        <v>4131</v>
      </c>
      <c r="BFI15" s="1" t="s">
        <v>4131</v>
      </c>
      <c r="BFJ15" s="1" t="s">
        <v>4131</v>
      </c>
      <c r="BFK15" s="1" t="s">
        <v>4131</v>
      </c>
      <c r="BFL15" s="1" t="s">
        <v>4131</v>
      </c>
      <c r="BFM15" s="1" t="s">
        <v>4131</v>
      </c>
      <c r="BFN15" s="1" t="s">
        <v>4131</v>
      </c>
      <c r="BFO15" s="1" t="s">
        <v>4131</v>
      </c>
      <c r="BFP15" s="1" t="s">
        <v>4131</v>
      </c>
      <c r="BFQ15" s="1" t="s">
        <v>4131</v>
      </c>
      <c r="BFR15" s="1" t="s">
        <v>4131</v>
      </c>
      <c r="BFS15" s="1" t="s">
        <v>4131</v>
      </c>
      <c r="BFT15" s="1" t="s">
        <v>4131</v>
      </c>
      <c r="BFU15" s="1" t="s">
        <v>4131</v>
      </c>
      <c r="BFV15" s="1" t="s">
        <v>4131</v>
      </c>
      <c r="BFW15" s="1" t="s">
        <v>4131</v>
      </c>
      <c r="BFX15" s="1" t="s">
        <v>4131</v>
      </c>
      <c r="BFY15" s="1" t="s">
        <v>4131</v>
      </c>
      <c r="BFZ15" s="1" t="s">
        <v>4131</v>
      </c>
      <c r="BGA15" s="1" t="s">
        <v>4131</v>
      </c>
      <c r="BGB15" s="1" t="s">
        <v>4131</v>
      </c>
      <c r="BGC15" s="1" t="s">
        <v>4131</v>
      </c>
      <c r="BGD15" s="1" t="s">
        <v>4131</v>
      </c>
      <c r="BGE15" s="1" t="s">
        <v>4131</v>
      </c>
      <c r="BGF15" s="1" t="s">
        <v>4131</v>
      </c>
      <c r="BGG15" s="1" t="s">
        <v>4131</v>
      </c>
      <c r="BGH15" s="1" t="s">
        <v>4131</v>
      </c>
      <c r="BGI15" s="1" t="s">
        <v>4131</v>
      </c>
      <c r="BGJ15" s="1" t="s">
        <v>4131</v>
      </c>
      <c r="BGK15" s="1" t="s">
        <v>4131</v>
      </c>
      <c r="BGL15" s="1" t="s">
        <v>4131</v>
      </c>
      <c r="BGM15" s="1" t="s">
        <v>4131</v>
      </c>
      <c r="BGN15" s="1" t="s">
        <v>4131</v>
      </c>
      <c r="BGO15" s="1" t="s">
        <v>4131</v>
      </c>
      <c r="BGP15" s="1" t="s">
        <v>4131</v>
      </c>
      <c r="BGQ15" s="1" t="s">
        <v>4131</v>
      </c>
      <c r="BGR15" s="1" t="s">
        <v>4131</v>
      </c>
      <c r="BGS15" s="1" t="s">
        <v>4131</v>
      </c>
      <c r="BGT15">
        <v>47149</v>
      </c>
      <c r="BGU15">
        <v>133</v>
      </c>
      <c r="BGV15" s="1" t="s">
        <v>4131</v>
      </c>
      <c r="BGW15">
        <v>-2990</v>
      </c>
      <c r="BGX15" s="1" t="s">
        <v>4131</v>
      </c>
      <c r="BGY15" s="1" t="s">
        <v>4131</v>
      </c>
      <c r="BGZ15">
        <v>0</v>
      </c>
      <c r="BHC15">
        <v>55347</v>
      </c>
      <c r="BHD15">
        <v>55431</v>
      </c>
      <c r="BHE15">
        <v>-2990</v>
      </c>
      <c r="BHF15">
        <v>0</v>
      </c>
      <c r="BHG15">
        <v>-2990</v>
      </c>
      <c r="BHI15" s="2">
        <v>38717</v>
      </c>
      <c r="BHJ15" s="1" t="s">
        <v>4131</v>
      </c>
      <c r="BHK15" s="1" t="s">
        <v>4131</v>
      </c>
      <c r="BHL15" s="1" t="s">
        <v>4131</v>
      </c>
      <c r="BHM15" s="1" t="s">
        <v>4131</v>
      </c>
      <c r="BHN15" s="1" t="s">
        <v>4131</v>
      </c>
      <c r="BHO15" s="1" t="s">
        <v>4131</v>
      </c>
      <c r="BHP15" s="1" t="s">
        <v>4131</v>
      </c>
      <c r="BHQ15" s="1" t="s">
        <v>4131</v>
      </c>
      <c r="BHR15" s="1" t="s">
        <v>4131</v>
      </c>
      <c r="BHS15" s="1" t="s">
        <v>4131</v>
      </c>
      <c r="BHT15" s="1" t="s">
        <v>4131</v>
      </c>
      <c r="BHU15" s="1" t="s">
        <v>4131</v>
      </c>
      <c r="BHV15" s="1" t="s">
        <v>4131</v>
      </c>
      <c r="BHW15" s="1" t="s">
        <v>4131</v>
      </c>
      <c r="BHY15" s="1" t="s">
        <v>4131</v>
      </c>
      <c r="BHZ15" s="1" t="s">
        <v>4131</v>
      </c>
      <c r="BIA15" s="1" t="s">
        <v>4131</v>
      </c>
      <c r="BIB15" s="1" t="s">
        <v>4131</v>
      </c>
      <c r="BIC15" s="1" t="s">
        <v>4131</v>
      </c>
      <c r="BID15" s="1" t="s">
        <v>4131</v>
      </c>
      <c r="BIE15" s="1" t="s">
        <v>4131</v>
      </c>
      <c r="BIF15" s="1" t="s">
        <v>4131</v>
      </c>
      <c r="BIG15" s="1" t="s">
        <v>4131</v>
      </c>
      <c r="BIH15" s="1" t="s">
        <v>4131</v>
      </c>
      <c r="BII15" s="1" t="s">
        <v>4131</v>
      </c>
      <c r="BIJ15" s="1" t="s">
        <v>4131</v>
      </c>
      <c r="BIK15" s="1" t="s">
        <v>4131</v>
      </c>
      <c r="BIL15" s="1" t="s">
        <v>4131</v>
      </c>
      <c r="BIM15" s="1" t="s">
        <v>4131</v>
      </c>
      <c r="BIN15" s="1" t="s">
        <v>4131</v>
      </c>
      <c r="BIO15" s="1" t="s">
        <v>4131</v>
      </c>
      <c r="BIP15" s="1" t="s">
        <v>4131</v>
      </c>
      <c r="BIQ15" s="1" t="s">
        <v>4131</v>
      </c>
      <c r="BIR15" s="1" t="s">
        <v>4131</v>
      </c>
      <c r="BIS15" s="1" t="s">
        <v>4131</v>
      </c>
      <c r="BIT15" s="1" t="s">
        <v>4131</v>
      </c>
      <c r="BIU15" s="1" t="s">
        <v>4131</v>
      </c>
      <c r="BIV15" s="1" t="s">
        <v>4131</v>
      </c>
      <c r="BIW15" s="1" t="s">
        <v>4131</v>
      </c>
      <c r="BIX15" s="1" t="s">
        <v>4131</v>
      </c>
      <c r="BIY15" s="1" t="s">
        <v>4131</v>
      </c>
      <c r="BIZ15" s="1" t="s">
        <v>4131</v>
      </c>
      <c r="BJA15" s="1" t="s">
        <v>4131</v>
      </c>
      <c r="BJB15" s="1" t="s">
        <v>4131</v>
      </c>
      <c r="BJC15" s="1" t="s">
        <v>4131</v>
      </c>
      <c r="BJD15" s="1" t="s">
        <v>4131</v>
      </c>
      <c r="BJE15" s="1" t="s">
        <v>4131</v>
      </c>
      <c r="BJF15">
        <v>410931</v>
      </c>
      <c r="BJG15">
        <v>903240</v>
      </c>
      <c r="BJH15">
        <v>562830</v>
      </c>
      <c r="BJI15">
        <v>111159</v>
      </c>
      <c r="BJJ15">
        <v>48751</v>
      </c>
      <c r="BJK15">
        <v>55696</v>
      </c>
      <c r="BJL15">
        <v>99879</v>
      </c>
      <c r="BJM15">
        <v>578464</v>
      </c>
      <c r="BJN15">
        <v>337454</v>
      </c>
      <c r="BJO15">
        <v>106741</v>
      </c>
      <c r="BJP15">
        <v>1162945</v>
      </c>
      <c r="BJQ15">
        <v>52808</v>
      </c>
      <c r="BJR15">
        <v>293408</v>
      </c>
      <c r="BJS15">
        <v>52808</v>
      </c>
      <c r="BJT15">
        <v>9790</v>
      </c>
      <c r="BJU15" s="2">
        <v>38717</v>
      </c>
      <c r="BJV15" s="1" t="s">
        <v>4131</v>
      </c>
      <c r="BJW15" s="1" t="s">
        <v>4131</v>
      </c>
      <c r="BJX15" s="1" t="s">
        <v>4131</v>
      </c>
      <c r="BJY15" s="1" t="s">
        <v>4131</v>
      </c>
      <c r="BJZ15" s="1" t="s">
        <v>4131</v>
      </c>
      <c r="BKA15" s="1" t="s">
        <v>4131</v>
      </c>
      <c r="BKB15" s="1" t="s">
        <v>4131</v>
      </c>
      <c r="BKC15" s="1" t="s">
        <v>4131</v>
      </c>
      <c r="BKD15" s="1" t="s">
        <v>4131</v>
      </c>
      <c r="BKE15" s="1" t="s">
        <v>4131</v>
      </c>
      <c r="BKF15" s="1" t="s">
        <v>4131</v>
      </c>
      <c r="BKG15" s="1" t="s">
        <v>4131</v>
      </c>
      <c r="BKH15" s="1" t="s">
        <v>4131</v>
      </c>
      <c r="BKI15" s="1" t="s">
        <v>4131</v>
      </c>
      <c r="BKJ15" s="1" t="s">
        <v>4131</v>
      </c>
      <c r="BKK15" s="1" t="s">
        <v>4131</v>
      </c>
      <c r="BKL15">
        <v>167687</v>
      </c>
      <c r="BKM15">
        <v>866758</v>
      </c>
      <c r="BKN15">
        <v>724545</v>
      </c>
      <c r="BKO15">
        <v>40444</v>
      </c>
      <c r="BKP15">
        <v>11188</v>
      </c>
      <c r="BKQ15">
        <v>3993</v>
      </c>
      <c r="BKR15">
        <v>90723</v>
      </c>
      <c r="BKS15">
        <v>361601</v>
      </c>
      <c r="BKT15">
        <v>283271</v>
      </c>
      <c r="BKU15">
        <v>35878</v>
      </c>
      <c r="BKV15">
        <v>511243</v>
      </c>
      <c r="BKW15">
        <v>21887</v>
      </c>
      <c r="BKX15">
        <v>40100</v>
      </c>
      <c r="BKY15">
        <v>21887</v>
      </c>
      <c r="BKZ15">
        <v>500</v>
      </c>
      <c r="BLA15" s="2">
        <v>38717</v>
      </c>
      <c r="BLB15" s="1" t="s">
        <v>4131</v>
      </c>
      <c r="BLC15" s="1" t="s">
        <v>4131</v>
      </c>
      <c r="BLD15" s="1" t="s">
        <v>4131</v>
      </c>
      <c r="BLE15" s="1" t="s">
        <v>4131</v>
      </c>
      <c r="BLF15" s="1" t="s">
        <v>4131</v>
      </c>
      <c r="BLG15" s="1" t="s">
        <v>4131</v>
      </c>
      <c r="BLH15" s="1" t="s">
        <v>4131</v>
      </c>
      <c r="BLI15" s="1" t="s">
        <v>4131</v>
      </c>
      <c r="BLJ15" s="1" t="s">
        <v>4131</v>
      </c>
      <c r="BLK15" s="1" t="s">
        <v>4131</v>
      </c>
      <c r="BLL15" s="1" t="s">
        <v>4131</v>
      </c>
      <c r="BLM15" s="1" t="s">
        <v>4131</v>
      </c>
      <c r="BLN15" s="1" t="s">
        <v>4131</v>
      </c>
      <c r="BLO15" s="1" t="s">
        <v>4131</v>
      </c>
      <c r="BLP15" s="1" t="s">
        <v>4131</v>
      </c>
      <c r="BLQ15" s="1" t="s">
        <v>4131</v>
      </c>
      <c r="BLR15" s="1" t="s">
        <v>4131</v>
      </c>
      <c r="BLS15" s="1" t="s">
        <v>4131</v>
      </c>
      <c r="BLT15" s="1" t="s">
        <v>4131</v>
      </c>
      <c r="BLU15" s="1" t="s">
        <v>4131</v>
      </c>
      <c r="BLV15" s="1" t="s">
        <v>4131</v>
      </c>
      <c r="BLW15" s="1" t="s">
        <v>4131</v>
      </c>
      <c r="BLX15" s="1" t="s">
        <v>4131</v>
      </c>
      <c r="BLY15" s="1" t="s">
        <v>4131</v>
      </c>
      <c r="BLZ15" s="1" t="s">
        <v>4131</v>
      </c>
      <c r="BMA15" s="1" t="s">
        <v>4131</v>
      </c>
      <c r="BMB15" s="1" t="s">
        <v>4131</v>
      </c>
      <c r="BMC15" s="1" t="s">
        <v>4131</v>
      </c>
      <c r="BMD15" s="1" t="s">
        <v>4131</v>
      </c>
      <c r="BME15" s="1" t="s">
        <v>4131</v>
      </c>
      <c r="BMF15" s="1" t="s">
        <v>4131</v>
      </c>
      <c r="BMG15" s="1" t="s">
        <v>4131</v>
      </c>
      <c r="BMH15">
        <v>5227757</v>
      </c>
      <c r="BMI15">
        <v>1981166</v>
      </c>
      <c r="BMK15">
        <v>1161043</v>
      </c>
      <c r="BML15">
        <v>12447</v>
      </c>
      <c r="BMM15" s="1" t="s">
        <v>4131</v>
      </c>
      <c r="BMN15">
        <v>9096245</v>
      </c>
      <c r="BMR15">
        <v>37667640</v>
      </c>
      <c r="BMS15">
        <v>540292</v>
      </c>
      <c r="BMT15">
        <v>14942101</v>
      </c>
      <c r="BMU15">
        <v>540292</v>
      </c>
      <c r="BMW15" s="2">
        <v>38533</v>
      </c>
      <c r="BMX15">
        <v>183987</v>
      </c>
      <c r="BMY15">
        <v>452495</v>
      </c>
      <c r="BMZ15">
        <v>270482</v>
      </c>
      <c r="BNA15">
        <v>43394</v>
      </c>
      <c r="BNB15">
        <v>6112</v>
      </c>
      <c r="BNC15">
        <v>17364</v>
      </c>
      <c r="BND15">
        <v>99201</v>
      </c>
      <c r="BNE15">
        <v>406517</v>
      </c>
      <c r="BNF15">
        <v>304064</v>
      </c>
      <c r="BNG15">
        <v>29107</v>
      </c>
      <c r="BNH15">
        <v>792163</v>
      </c>
      <c r="BNI15">
        <v>19119</v>
      </c>
      <c r="BNJ15">
        <v>157416</v>
      </c>
      <c r="BNK15">
        <v>19119</v>
      </c>
      <c r="BNL15">
        <v>20810</v>
      </c>
      <c r="BNM15" s="2">
        <v>38717</v>
      </c>
      <c r="BNN15" s="1" t="s">
        <v>4131</v>
      </c>
      <c r="BNO15" s="1" t="s">
        <v>4131</v>
      </c>
      <c r="BNP15" s="1" t="s">
        <v>4131</v>
      </c>
      <c r="BNQ15" s="1" t="s">
        <v>4131</v>
      </c>
      <c r="BNR15" s="1" t="s">
        <v>4131</v>
      </c>
      <c r="BNS15" s="1" t="s">
        <v>4131</v>
      </c>
      <c r="BNT15" s="1" t="s">
        <v>4131</v>
      </c>
      <c r="BNU15" s="1" t="s">
        <v>4131</v>
      </c>
      <c r="BNV15" s="1" t="s">
        <v>4131</v>
      </c>
      <c r="BNW15" s="1" t="s">
        <v>4131</v>
      </c>
      <c r="BNX15" s="1" t="s">
        <v>4131</v>
      </c>
      <c r="BNY15" s="1" t="s">
        <v>4131</v>
      </c>
      <c r="BNZ15" s="1" t="s">
        <v>4131</v>
      </c>
      <c r="BOA15" s="1" t="s">
        <v>4131</v>
      </c>
      <c r="BOB15" s="1" t="s">
        <v>4131</v>
      </c>
      <c r="BOC15" s="1" t="s">
        <v>4131</v>
      </c>
      <c r="BOD15">
        <v>25986</v>
      </c>
      <c r="BOE15">
        <v>80443</v>
      </c>
      <c r="BOF15">
        <v>34026</v>
      </c>
      <c r="BOG15">
        <v>-6681</v>
      </c>
      <c r="BOH15">
        <v>6817</v>
      </c>
      <c r="BOI15">
        <v>9459</v>
      </c>
      <c r="BOJ15">
        <v>18784</v>
      </c>
      <c r="BOK15">
        <v>44860</v>
      </c>
      <c r="BOL15">
        <v>50237</v>
      </c>
      <c r="BOM15">
        <v>7135</v>
      </c>
      <c r="BON15">
        <v>97479</v>
      </c>
      <c r="BOO15">
        <v>-9650</v>
      </c>
      <c r="BOP15">
        <v>10861</v>
      </c>
      <c r="BOQ15">
        <v>-9650</v>
      </c>
      <c r="BOR15">
        <v>1395</v>
      </c>
      <c r="BOS15" s="2">
        <v>38717</v>
      </c>
      <c r="BOT15" s="1" t="s">
        <v>4131</v>
      </c>
      <c r="BOU15" s="1" t="s">
        <v>4131</v>
      </c>
      <c r="BOV15" s="1" t="s">
        <v>4131</v>
      </c>
      <c r="BOW15" s="1" t="s">
        <v>4131</v>
      </c>
      <c r="BOX15" s="1" t="s">
        <v>4131</v>
      </c>
      <c r="BOY15" s="1" t="s">
        <v>4131</v>
      </c>
      <c r="BOZ15" s="1" t="s">
        <v>4131</v>
      </c>
      <c r="BPA15" s="1" t="s">
        <v>4131</v>
      </c>
      <c r="BPB15" s="1" t="s">
        <v>4131</v>
      </c>
      <c r="BPC15" s="1" t="s">
        <v>4131</v>
      </c>
      <c r="BPD15" s="1" t="s">
        <v>4131</v>
      </c>
      <c r="BPE15" s="1" t="s">
        <v>4131</v>
      </c>
      <c r="BPF15" s="1" t="s">
        <v>4131</v>
      </c>
      <c r="BPG15" s="1" t="s">
        <v>4131</v>
      </c>
      <c r="BPH15" s="1" t="s">
        <v>4131</v>
      </c>
      <c r="BPI15" s="1" t="s">
        <v>4131</v>
      </c>
      <c r="BPJ15">
        <v>36693</v>
      </c>
      <c r="BPK15">
        <v>153963</v>
      </c>
      <c r="BPL15">
        <v>75568</v>
      </c>
      <c r="BPM15">
        <v>-12036</v>
      </c>
      <c r="BPN15">
        <v>3103</v>
      </c>
      <c r="BPO15">
        <v>5533</v>
      </c>
      <c r="BPP15">
        <v>53642</v>
      </c>
      <c r="BPQ15">
        <v>109640</v>
      </c>
      <c r="BPR15">
        <v>95102</v>
      </c>
      <c r="BPS15" s="1" t="s">
        <v>4131</v>
      </c>
      <c r="BPT15">
        <v>136172</v>
      </c>
      <c r="BPU15">
        <v>-16690</v>
      </c>
      <c r="BPV15">
        <v>2607</v>
      </c>
      <c r="BPW15">
        <v>-16690</v>
      </c>
      <c r="BPX15" s="1" t="s">
        <v>4131</v>
      </c>
      <c r="BPY15" s="2">
        <v>38717</v>
      </c>
      <c r="BPZ15" s="1" t="s">
        <v>4131</v>
      </c>
      <c r="BQA15" s="1" t="s">
        <v>4131</v>
      </c>
      <c r="BQB15" s="1" t="s">
        <v>4131</v>
      </c>
      <c r="BQC15" s="1" t="s">
        <v>4131</v>
      </c>
      <c r="BQD15" s="1" t="s">
        <v>4131</v>
      </c>
      <c r="BQE15" s="1" t="s">
        <v>4131</v>
      </c>
      <c r="BQF15" s="1" t="s">
        <v>4131</v>
      </c>
      <c r="BQG15" s="1" t="s">
        <v>4131</v>
      </c>
      <c r="BQH15" s="1" t="s">
        <v>4131</v>
      </c>
      <c r="BQI15" s="1" t="s">
        <v>4131</v>
      </c>
      <c r="BQJ15" s="1" t="s">
        <v>4131</v>
      </c>
      <c r="BQK15" s="1" t="s">
        <v>4131</v>
      </c>
      <c r="BQL15" s="1" t="s">
        <v>4131</v>
      </c>
      <c r="BQM15" s="1" t="s">
        <v>4131</v>
      </c>
      <c r="BQN15" s="1" t="s">
        <v>4131</v>
      </c>
      <c r="BQO15" s="1" t="s">
        <v>4131</v>
      </c>
      <c r="BQP15" s="1" t="s">
        <v>4131</v>
      </c>
      <c r="BQQ15" s="1" t="s">
        <v>4131</v>
      </c>
      <c r="BQR15" s="1" t="s">
        <v>4131</v>
      </c>
      <c r="BQS15" s="1" t="s">
        <v>4131</v>
      </c>
      <c r="BQT15" s="1" t="s">
        <v>4131</v>
      </c>
      <c r="BQU15" s="1" t="s">
        <v>4131</v>
      </c>
      <c r="BQV15" s="1" t="s">
        <v>4131</v>
      </c>
      <c r="BQW15" s="1" t="s">
        <v>4131</v>
      </c>
      <c r="BQX15" s="1" t="s">
        <v>4131</v>
      </c>
      <c r="BQY15" s="1" t="s">
        <v>4131</v>
      </c>
      <c r="BQZ15" s="1" t="s">
        <v>4131</v>
      </c>
      <c r="BRA15" s="1" t="s">
        <v>4131</v>
      </c>
      <c r="BRB15" s="1" t="s">
        <v>4131</v>
      </c>
      <c r="BRC15" s="1" t="s">
        <v>4131</v>
      </c>
      <c r="BRD15" s="1" t="s">
        <v>4131</v>
      </c>
      <c r="BRE15" s="1" t="s">
        <v>4131</v>
      </c>
      <c r="BRF15">
        <v>45427</v>
      </c>
      <c r="BRG15">
        <v>271475</v>
      </c>
      <c r="BRH15">
        <v>122841</v>
      </c>
      <c r="BRI15">
        <v>-532</v>
      </c>
      <c r="BRJ15">
        <v>13654</v>
      </c>
      <c r="BRK15">
        <v>2821</v>
      </c>
      <c r="BRL15">
        <v>10566</v>
      </c>
      <c r="BRM15">
        <v>97284</v>
      </c>
      <c r="BRN15">
        <v>95656</v>
      </c>
      <c r="BRP15">
        <v>160169</v>
      </c>
      <c r="BRQ15">
        <v>-3123</v>
      </c>
      <c r="BRR15">
        <v>12724</v>
      </c>
      <c r="BRS15">
        <v>-3123</v>
      </c>
      <c r="BRU15" s="2">
        <v>38717</v>
      </c>
      <c r="BRV15" s="1" t="s">
        <v>4131</v>
      </c>
      <c r="BRW15" s="1" t="s">
        <v>4131</v>
      </c>
      <c r="BRX15" s="1" t="s">
        <v>4131</v>
      </c>
      <c r="BRY15" s="1" t="s">
        <v>4131</v>
      </c>
      <c r="BRZ15" s="1" t="s">
        <v>4131</v>
      </c>
      <c r="BSA15" s="1" t="s">
        <v>4131</v>
      </c>
      <c r="BSB15" s="1" t="s">
        <v>4131</v>
      </c>
      <c r="BSC15" s="1" t="s">
        <v>4131</v>
      </c>
      <c r="BSD15" s="1" t="s">
        <v>4131</v>
      </c>
      <c r="BSE15" s="1" t="s">
        <v>4131</v>
      </c>
      <c r="BSF15" s="1" t="s">
        <v>4131</v>
      </c>
      <c r="BSG15" s="1" t="s">
        <v>4131</v>
      </c>
      <c r="BSH15" s="1" t="s">
        <v>4131</v>
      </c>
      <c r="BSI15" s="1" t="s">
        <v>4131</v>
      </c>
      <c r="BSJ15" s="1" t="s">
        <v>4131</v>
      </c>
      <c r="BSK15" s="1" t="s">
        <v>4131</v>
      </c>
      <c r="BSL15">
        <v>367935</v>
      </c>
      <c r="BSM15">
        <v>295351</v>
      </c>
      <c r="BSO15">
        <v>124183</v>
      </c>
      <c r="BSP15">
        <v>3091</v>
      </c>
      <c r="BSQ15">
        <v>2593</v>
      </c>
      <c r="BSR15">
        <v>663165</v>
      </c>
      <c r="BSV15">
        <v>3611985</v>
      </c>
      <c r="BSW15">
        <v>48949</v>
      </c>
      <c r="BSX15">
        <v>1463609</v>
      </c>
      <c r="BSY15">
        <v>48949</v>
      </c>
      <c r="BTA15" s="2">
        <v>38717</v>
      </c>
      <c r="BTB15" s="1" t="s">
        <v>4131</v>
      </c>
      <c r="BTC15" s="1" t="s">
        <v>4131</v>
      </c>
      <c r="BTD15" s="1" t="s">
        <v>4131</v>
      </c>
      <c r="BTE15" s="1" t="s">
        <v>4131</v>
      </c>
      <c r="BTF15" s="1" t="s">
        <v>4131</v>
      </c>
      <c r="BTG15" s="1" t="s">
        <v>4131</v>
      </c>
      <c r="BTH15" s="1" t="s">
        <v>4131</v>
      </c>
      <c r="BTI15" s="1" t="s">
        <v>4131</v>
      </c>
      <c r="BTJ15" s="1" t="s">
        <v>4131</v>
      </c>
      <c r="BTK15" s="1" t="s">
        <v>4131</v>
      </c>
      <c r="BTL15" s="1" t="s">
        <v>4131</v>
      </c>
      <c r="BTM15" s="1" t="s">
        <v>4131</v>
      </c>
      <c r="BTN15" s="1" t="s">
        <v>4131</v>
      </c>
      <c r="BTO15" s="1" t="s">
        <v>4131</v>
      </c>
      <c r="BTP15" s="1" t="s">
        <v>4131</v>
      </c>
      <c r="BTQ15" s="1" t="s">
        <v>4131</v>
      </c>
      <c r="BTR15" s="1" t="s">
        <v>4131</v>
      </c>
      <c r="BTS15" s="1" t="s">
        <v>4131</v>
      </c>
      <c r="BTT15" s="1" t="s">
        <v>4131</v>
      </c>
      <c r="BTU15" s="1" t="s">
        <v>4131</v>
      </c>
      <c r="BTV15" s="1" t="s">
        <v>4131</v>
      </c>
      <c r="BTW15" s="1" t="s">
        <v>4131</v>
      </c>
      <c r="BTX15" s="1" t="s">
        <v>4131</v>
      </c>
      <c r="BTY15" s="1" t="s">
        <v>4131</v>
      </c>
      <c r="BTZ15" s="1" t="s">
        <v>4131</v>
      </c>
      <c r="BUA15" s="1" t="s">
        <v>4131</v>
      </c>
      <c r="BUB15" s="1" t="s">
        <v>4131</v>
      </c>
      <c r="BUC15" s="1" t="s">
        <v>4131</v>
      </c>
      <c r="BUD15" s="1" t="s">
        <v>4131</v>
      </c>
      <c r="BUE15" s="1" t="s">
        <v>4131</v>
      </c>
      <c r="BUF15" s="1" t="s">
        <v>4131</v>
      </c>
      <c r="BUG15" s="1" t="s">
        <v>4131</v>
      </c>
      <c r="BUH15">
        <v>143197</v>
      </c>
      <c r="BUI15">
        <v>365044</v>
      </c>
      <c r="BUJ15">
        <v>323769</v>
      </c>
      <c r="BUK15">
        <v>-23250</v>
      </c>
      <c r="BUL15">
        <v>6773</v>
      </c>
      <c r="BUM15">
        <v>13902</v>
      </c>
      <c r="BUN15">
        <v>66073</v>
      </c>
      <c r="BUO15">
        <v>239633</v>
      </c>
      <c r="BUP15">
        <v>200880</v>
      </c>
      <c r="BUQ15">
        <v>18951</v>
      </c>
      <c r="BUR15">
        <v>384016</v>
      </c>
      <c r="BUS15">
        <v>-25486</v>
      </c>
      <c r="BUT15">
        <v>11414</v>
      </c>
      <c r="BUU15">
        <v>-25486</v>
      </c>
      <c r="BUV15">
        <v>1156</v>
      </c>
      <c r="BUW15" s="2">
        <v>38717</v>
      </c>
      <c r="BVN15">
        <v>143197</v>
      </c>
      <c r="BVO15">
        <v>365044</v>
      </c>
      <c r="BVP15">
        <v>323769</v>
      </c>
      <c r="BVQ15">
        <v>-23250</v>
      </c>
      <c r="BVR15">
        <v>6773</v>
      </c>
      <c r="BVS15">
        <v>13902</v>
      </c>
      <c r="BVT15">
        <v>66073</v>
      </c>
      <c r="BVU15">
        <v>239633</v>
      </c>
      <c r="BVV15">
        <v>200880</v>
      </c>
      <c r="BVW15">
        <v>18951</v>
      </c>
      <c r="BVX15">
        <v>384016</v>
      </c>
      <c r="BVY15">
        <v>-25486</v>
      </c>
      <c r="BVZ15">
        <v>11414</v>
      </c>
      <c r="BWA15">
        <v>-25486</v>
      </c>
      <c r="BWB15">
        <v>1156</v>
      </c>
      <c r="BWC15" s="2">
        <v>38717</v>
      </c>
      <c r="BWD15" s="1" t="s">
        <v>4131</v>
      </c>
      <c r="BWE15" s="1" t="s">
        <v>4131</v>
      </c>
      <c r="BWF15" s="1" t="s">
        <v>4131</v>
      </c>
      <c r="BWG15" s="1" t="s">
        <v>4131</v>
      </c>
      <c r="BWH15" s="1" t="s">
        <v>4131</v>
      </c>
      <c r="BWI15" s="1" t="s">
        <v>4131</v>
      </c>
      <c r="BWJ15" s="1" t="s">
        <v>4131</v>
      </c>
      <c r="BWK15" s="1" t="s">
        <v>4131</v>
      </c>
      <c r="BWL15" s="1" t="s">
        <v>4131</v>
      </c>
      <c r="BWM15" s="1" t="s">
        <v>4131</v>
      </c>
      <c r="BWN15" s="1" t="s">
        <v>4131</v>
      </c>
      <c r="BWO15" s="1" t="s">
        <v>4131</v>
      </c>
      <c r="BWP15" s="1" t="s">
        <v>4131</v>
      </c>
      <c r="BWQ15" s="1" t="s">
        <v>4131</v>
      </c>
      <c r="BWR15" s="1" t="s">
        <v>4131</v>
      </c>
      <c r="BWS15" s="1" t="s">
        <v>4131</v>
      </c>
      <c r="BWT15">
        <v>1526459</v>
      </c>
      <c r="BWU15">
        <v>3636970</v>
      </c>
      <c r="BWW15">
        <v>403210</v>
      </c>
      <c r="BWX15">
        <v>342</v>
      </c>
      <c r="BWY15">
        <v>2283</v>
      </c>
      <c r="BWZ15">
        <v>240285</v>
      </c>
      <c r="BXC15">
        <v>156649</v>
      </c>
      <c r="BXD15">
        <v>10738014</v>
      </c>
      <c r="BXE15">
        <v>283522</v>
      </c>
      <c r="BXF15">
        <v>0</v>
      </c>
      <c r="BXG15">
        <v>283522</v>
      </c>
      <c r="BXH15">
        <v>69177</v>
      </c>
      <c r="BXI15" s="2">
        <v>38717</v>
      </c>
      <c r="BXJ15" s="1" t="s">
        <v>4131</v>
      </c>
      <c r="BXK15" s="1" t="s">
        <v>4131</v>
      </c>
      <c r="BXL15" s="1" t="s">
        <v>4131</v>
      </c>
      <c r="BXM15" s="1" t="s">
        <v>4131</v>
      </c>
      <c r="BXN15" s="1" t="s">
        <v>4131</v>
      </c>
      <c r="BXO15" s="1" t="s">
        <v>4131</v>
      </c>
      <c r="BXP15" s="1" t="s">
        <v>4131</v>
      </c>
      <c r="BXQ15" s="1" t="s">
        <v>4131</v>
      </c>
      <c r="BXR15" s="1" t="s">
        <v>4131</v>
      </c>
      <c r="BXS15" s="1" t="s">
        <v>4131</v>
      </c>
      <c r="BXT15" s="1" t="s">
        <v>4131</v>
      </c>
      <c r="BXU15" s="1" t="s">
        <v>4131</v>
      </c>
      <c r="BXV15" s="1" t="s">
        <v>4131</v>
      </c>
      <c r="BXW15" s="1" t="s">
        <v>4131</v>
      </c>
      <c r="BXX15" s="1" t="s">
        <v>4131</v>
      </c>
      <c r="BXY15" s="1" t="s">
        <v>4131</v>
      </c>
      <c r="BXZ15">
        <v>1526459</v>
      </c>
      <c r="BYA15">
        <v>3636970</v>
      </c>
      <c r="BYC15">
        <v>403210</v>
      </c>
      <c r="BYD15">
        <v>342</v>
      </c>
      <c r="BYE15">
        <v>2283</v>
      </c>
      <c r="BYF15">
        <v>240285</v>
      </c>
      <c r="BYI15">
        <v>156649</v>
      </c>
      <c r="BYJ15">
        <v>10738014</v>
      </c>
      <c r="BYK15">
        <v>283522</v>
      </c>
      <c r="BYL15">
        <v>0</v>
      </c>
      <c r="BYM15">
        <v>283522</v>
      </c>
      <c r="BYN15">
        <v>69177</v>
      </c>
      <c r="BYO15" s="2">
        <v>38717</v>
      </c>
      <c r="BYP15" s="1" t="s">
        <v>4131</v>
      </c>
      <c r="BYQ15" s="1" t="s">
        <v>4131</v>
      </c>
      <c r="BYR15" s="1" t="s">
        <v>4131</v>
      </c>
      <c r="BYS15" s="1" t="s">
        <v>4131</v>
      </c>
      <c r="BYT15" s="1" t="s">
        <v>4131</v>
      </c>
      <c r="BYU15" s="1" t="s">
        <v>4131</v>
      </c>
      <c r="BYV15" s="1" t="s">
        <v>4131</v>
      </c>
      <c r="BYW15" s="1" t="s">
        <v>4131</v>
      </c>
      <c r="BYX15" s="1" t="s">
        <v>4131</v>
      </c>
      <c r="BYY15" s="1" t="s">
        <v>4131</v>
      </c>
      <c r="BYZ15" s="1" t="s">
        <v>4131</v>
      </c>
      <c r="BZA15" s="1" t="s">
        <v>4131</v>
      </c>
      <c r="BZB15" s="1" t="s">
        <v>4131</v>
      </c>
      <c r="BZC15" s="1" t="s">
        <v>4131</v>
      </c>
      <c r="BZD15" s="1" t="s">
        <v>4131</v>
      </c>
      <c r="BZE15" s="1" t="s">
        <v>4131</v>
      </c>
      <c r="BZF15">
        <v>271502</v>
      </c>
      <c r="BZG15">
        <v>23884</v>
      </c>
      <c r="BZH15" s="1" t="s">
        <v>4131</v>
      </c>
      <c r="BZI15">
        <v>21533</v>
      </c>
      <c r="BZJ15">
        <v>0</v>
      </c>
      <c r="BZK15">
        <v>415</v>
      </c>
      <c r="BZL15">
        <v>171697</v>
      </c>
      <c r="BZM15" s="1" t="s">
        <v>4131</v>
      </c>
      <c r="BZO15">
        <v>5</v>
      </c>
      <c r="BZP15">
        <v>476436</v>
      </c>
      <c r="BZQ15">
        <v>16429</v>
      </c>
      <c r="BZR15">
        <v>5500</v>
      </c>
      <c r="BZS15">
        <v>16429</v>
      </c>
      <c r="BZU15" s="2">
        <v>38625</v>
      </c>
      <c r="BZV15">
        <v>16081</v>
      </c>
      <c r="BZW15">
        <v>1301</v>
      </c>
      <c r="BZX15">
        <v>1338</v>
      </c>
      <c r="BZY15">
        <v>-10586</v>
      </c>
      <c r="BZZ15">
        <v>696</v>
      </c>
      <c r="CAA15">
        <v>1620</v>
      </c>
      <c r="CAB15">
        <v>10</v>
      </c>
      <c r="CAC15">
        <v>14953</v>
      </c>
      <c r="CAD15">
        <v>8273</v>
      </c>
      <c r="CAE15">
        <v>11701</v>
      </c>
      <c r="CAF15">
        <v>26868</v>
      </c>
      <c r="CAG15">
        <v>-10598</v>
      </c>
      <c r="CAH15">
        <v>8</v>
      </c>
      <c r="CAI15">
        <v>-10598</v>
      </c>
      <c r="CAJ15" s="1" t="s">
        <v>4131</v>
      </c>
      <c r="CAK15" s="2">
        <v>38717</v>
      </c>
      <c r="CAL15" s="1" t="s">
        <v>4131</v>
      </c>
      <c r="CAM15" s="1" t="s">
        <v>4131</v>
      </c>
      <c r="CAN15" s="1" t="s">
        <v>4131</v>
      </c>
      <c r="CAO15" s="1" t="s">
        <v>4131</v>
      </c>
      <c r="CAP15" s="1" t="s">
        <v>4131</v>
      </c>
      <c r="CAQ15" s="1" t="s">
        <v>4131</v>
      </c>
      <c r="CAR15" s="1" t="s">
        <v>4131</v>
      </c>
      <c r="CAS15" s="1" t="s">
        <v>4131</v>
      </c>
      <c r="CAT15" s="1" t="s">
        <v>4131</v>
      </c>
      <c r="CAU15" s="1" t="s">
        <v>4131</v>
      </c>
      <c r="CAV15" s="1" t="s">
        <v>4131</v>
      </c>
      <c r="CAW15" s="1" t="s">
        <v>4131</v>
      </c>
      <c r="CAX15" s="1" t="s">
        <v>4131</v>
      </c>
      <c r="CAY15" s="1" t="s">
        <v>4131</v>
      </c>
      <c r="CAZ15" s="1" t="s">
        <v>4131</v>
      </c>
      <c r="CBA15" s="1" t="s">
        <v>4131</v>
      </c>
      <c r="CBB15">
        <v>11897</v>
      </c>
      <c r="CBC15">
        <v>22515</v>
      </c>
      <c r="CBD15">
        <v>14873</v>
      </c>
      <c r="CBE15">
        <v>484</v>
      </c>
      <c r="CBF15">
        <v>0</v>
      </c>
      <c r="CBG15">
        <v>36</v>
      </c>
      <c r="CBH15">
        <v>0</v>
      </c>
      <c r="CBI15">
        <v>15379</v>
      </c>
      <c r="CBJ15">
        <v>6930</v>
      </c>
      <c r="CBK15" s="1" t="s">
        <v>4131</v>
      </c>
      <c r="CBL15">
        <v>19318</v>
      </c>
      <c r="CBM15">
        <v>194</v>
      </c>
      <c r="CBN15">
        <v>0</v>
      </c>
      <c r="CBO15">
        <v>194</v>
      </c>
      <c r="CBP15" s="1" t="s">
        <v>4131</v>
      </c>
      <c r="CBQ15" s="2">
        <v>38717</v>
      </c>
      <c r="CBR15" s="1" t="s">
        <v>4131</v>
      </c>
      <c r="CBS15" s="1" t="s">
        <v>4131</v>
      </c>
      <c r="CBT15" s="1" t="s">
        <v>4131</v>
      </c>
      <c r="CBU15" s="1" t="s">
        <v>4131</v>
      </c>
      <c r="CBV15" s="1" t="s">
        <v>4131</v>
      </c>
      <c r="CBW15" s="1" t="s">
        <v>4131</v>
      </c>
      <c r="CBX15" s="1" t="s">
        <v>4131</v>
      </c>
      <c r="CBY15" s="1" t="s">
        <v>4131</v>
      </c>
      <c r="CBZ15" s="1" t="s">
        <v>4131</v>
      </c>
      <c r="CCA15" s="1" t="s">
        <v>4131</v>
      </c>
      <c r="CCB15" s="1" t="s">
        <v>4131</v>
      </c>
      <c r="CCC15" s="1" t="s">
        <v>4131</v>
      </c>
      <c r="CCD15" s="1" t="s">
        <v>4131</v>
      </c>
      <c r="CCE15" s="1" t="s">
        <v>4131</v>
      </c>
      <c r="CCF15" s="1" t="s">
        <v>4131</v>
      </c>
      <c r="CCG15" s="1" t="s">
        <v>4131</v>
      </c>
      <c r="CCH15">
        <v>501089</v>
      </c>
      <c r="CCI15">
        <v>1657341</v>
      </c>
      <c r="CCJ15">
        <v>787723</v>
      </c>
      <c r="CCK15">
        <v>208373</v>
      </c>
      <c r="CCL15">
        <v>25163</v>
      </c>
      <c r="CCM15">
        <v>36145</v>
      </c>
      <c r="CCN15">
        <v>71364</v>
      </c>
      <c r="CCO15">
        <v>1189238</v>
      </c>
      <c r="CCP15">
        <v>669255</v>
      </c>
      <c r="CCQ15">
        <v>73056</v>
      </c>
      <c r="CCR15">
        <v>1734966</v>
      </c>
      <c r="CCS15">
        <v>114724</v>
      </c>
      <c r="CCT15">
        <v>451733</v>
      </c>
      <c r="CCU15">
        <v>114724</v>
      </c>
      <c r="CCV15">
        <v>25111</v>
      </c>
      <c r="CCW15" s="2">
        <v>38717</v>
      </c>
      <c r="CCX15">
        <v>501089</v>
      </c>
      <c r="CCY15">
        <v>1657341</v>
      </c>
      <c r="CCZ15">
        <v>787723</v>
      </c>
      <c r="CDA15">
        <v>208373</v>
      </c>
      <c r="CDB15">
        <v>25163</v>
      </c>
      <c r="CDC15">
        <v>36145</v>
      </c>
      <c r="CDD15">
        <v>71364</v>
      </c>
      <c r="CDE15">
        <v>1189238</v>
      </c>
      <c r="CDF15">
        <v>669255</v>
      </c>
      <c r="CDG15">
        <v>73056</v>
      </c>
      <c r="CDH15">
        <v>1734966</v>
      </c>
      <c r="CDI15">
        <v>114724</v>
      </c>
      <c r="CDJ15">
        <v>451733</v>
      </c>
      <c r="CDK15">
        <v>114724</v>
      </c>
      <c r="CDL15">
        <v>25111</v>
      </c>
      <c r="CDM15" s="2">
        <v>38717</v>
      </c>
      <c r="CED15">
        <v>2568</v>
      </c>
      <c r="CEE15">
        <v>13217</v>
      </c>
      <c r="CEF15">
        <v>3444</v>
      </c>
      <c r="CEG15">
        <v>4650</v>
      </c>
      <c r="CEH15">
        <v>2143</v>
      </c>
      <c r="CEI15">
        <v>974</v>
      </c>
      <c r="CEJ15">
        <v>184</v>
      </c>
      <c r="CEK15">
        <v>9664</v>
      </c>
      <c r="CEL15">
        <v>9931</v>
      </c>
      <c r="CEM15">
        <v>5518</v>
      </c>
      <c r="CEN15">
        <v>12848</v>
      </c>
      <c r="CEO15">
        <v>3986</v>
      </c>
      <c r="CEP15">
        <v>1288</v>
      </c>
      <c r="CEQ15">
        <v>3986</v>
      </c>
      <c r="CER15">
        <v>926</v>
      </c>
      <c r="CES15" s="2">
        <v>38717</v>
      </c>
      <c r="CET15">
        <v>95301</v>
      </c>
      <c r="CEU15">
        <v>297672</v>
      </c>
      <c r="CEV15">
        <v>175070</v>
      </c>
      <c r="CEW15">
        <v>23004</v>
      </c>
      <c r="CEX15">
        <v>9172</v>
      </c>
      <c r="CEY15">
        <v>14749</v>
      </c>
      <c r="CEZ15">
        <v>69167</v>
      </c>
      <c r="CFA15">
        <v>158813</v>
      </c>
      <c r="CFB15">
        <v>158356</v>
      </c>
      <c r="CFC15">
        <v>23754</v>
      </c>
      <c r="CFD15">
        <v>380048</v>
      </c>
      <c r="CFE15">
        <v>6492</v>
      </c>
      <c r="CFF15">
        <v>35415</v>
      </c>
      <c r="CFG15">
        <v>6492</v>
      </c>
      <c r="CFH15">
        <v>3258</v>
      </c>
      <c r="CFI15" s="2">
        <v>38717</v>
      </c>
      <c r="CFJ15" s="1" t="s">
        <v>4131</v>
      </c>
      <c r="CFK15" s="1" t="s">
        <v>4131</v>
      </c>
      <c r="CFL15" s="1" t="s">
        <v>4131</v>
      </c>
      <c r="CFM15" s="1" t="s">
        <v>4131</v>
      </c>
      <c r="CFN15" s="1" t="s">
        <v>4131</v>
      </c>
      <c r="CFO15" s="1" t="s">
        <v>4131</v>
      </c>
      <c r="CFP15" s="1" t="s">
        <v>4131</v>
      </c>
      <c r="CFQ15" s="1" t="s">
        <v>4131</v>
      </c>
      <c r="CFR15" s="1" t="s">
        <v>4131</v>
      </c>
      <c r="CFS15" s="1" t="s">
        <v>4131</v>
      </c>
      <c r="CFT15" s="1" t="s">
        <v>4131</v>
      </c>
      <c r="CFU15" s="1" t="s">
        <v>4131</v>
      </c>
      <c r="CFV15" s="1" t="s">
        <v>4131</v>
      </c>
      <c r="CFW15" s="1" t="s">
        <v>4131</v>
      </c>
      <c r="CFX15" s="1" t="s">
        <v>4131</v>
      </c>
      <c r="CFY15" s="1" t="s">
        <v>4131</v>
      </c>
      <c r="CFZ15" s="1" t="s">
        <v>4131</v>
      </c>
      <c r="CGA15" s="1" t="s">
        <v>4131</v>
      </c>
      <c r="CGB15" s="1" t="s">
        <v>4131</v>
      </c>
      <c r="CGC15" s="1" t="s">
        <v>4131</v>
      </c>
      <c r="CGD15" s="1" t="s">
        <v>4131</v>
      </c>
      <c r="CGE15" s="1" t="s">
        <v>4131</v>
      </c>
      <c r="CGF15" s="1" t="s">
        <v>4131</v>
      </c>
      <c r="CGG15" s="1" t="s">
        <v>4131</v>
      </c>
      <c r="CGH15" s="1" t="s">
        <v>4131</v>
      </c>
      <c r="CGI15" s="1" t="s">
        <v>4131</v>
      </c>
      <c r="CGJ15" s="1" t="s">
        <v>4131</v>
      </c>
      <c r="CGK15" s="1" t="s">
        <v>4131</v>
      </c>
      <c r="CGL15" s="1" t="s">
        <v>4131</v>
      </c>
      <c r="CGM15" s="1" t="s">
        <v>4131</v>
      </c>
      <c r="CGN15" s="1" t="s">
        <v>4131</v>
      </c>
      <c r="CGO15" s="1" t="s">
        <v>4131</v>
      </c>
      <c r="CHF15" s="1" t="s">
        <v>4131</v>
      </c>
      <c r="CHG15" s="1" t="s">
        <v>4131</v>
      </c>
      <c r="CHH15" s="1" t="s">
        <v>4131</v>
      </c>
      <c r="CHI15" s="1" t="s">
        <v>4131</v>
      </c>
      <c r="CHJ15" s="1" t="s">
        <v>4131</v>
      </c>
      <c r="CHK15" s="1" t="s">
        <v>4131</v>
      </c>
      <c r="CHL15" s="1" t="s">
        <v>4131</v>
      </c>
      <c r="CHM15" s="1" t="s">
        <v>4131</v>
      </c>
      <c r="CHN15" s="1" t="s">
        <v>4131</v>
      </c>
      <c r="CHO15" s="1" t="s">
        <v>4131</v>
      </c>
      <c r="CHP15" s="1" t="s">
        <v>4131</v>
      </c>
      <c r="CHQ15" s="1" t="s">
        <v>4131</v>
      </c>
      <c r="CHR15" s="1" t="s">
        <v>4131</v>
      </c>
      <c r="CHS15" s="1" t="s">
        <v>4131</v>
      </c>
      <c r="CHT15" s="1" t="s">
        <v>4131</v>
      </c>
      <c r="CHU15" s="1" t="s">
        <v>4131</v>
      </c>
      <c r="CHV15" s="1" t="s">
        <v>4131</v>
      </c>
      <c r="CHW15" s="1" t="s">
        <v>4131</v>
      </c>
      <c r="CHX15" s="1" t="s">
        <v>4131</v>
      </c>
      <c r="CHY15" s="1" t="s">
        <v>4131</v>
      </c>
      <c r="CHZ15" s="1" t="s">
        <v>4131</v>
      </c>
      <c r="CIA15" s="1" t="s">
        <v>4131</v>
      </c>
      <c r="CIB15" s="1" t="s">
        <v>4131</v>
      </c>
      <c r="CIC15" s="1" t="s">
        <v>4131</v>
      </c>
      <c r="CID15" s="1" t="s">
        <v>4131</v>
      </c>
      <c r="CIE15" s="1" t="s">
        <v>4131</v>
      </c>
      <c r="CIF15" s="1" t="s">
        <v>4131</v>
      </c>
      <c r="CIG15" s="1" t="s">
        <v>4131</v>
      </c>
      <c r="CIH15" s="1" t="s">
        <v>4131</v>
      </c>
      <c r="CII15" s="1" t="s">
        <v>4131</v>
      </c>
      <c r="CIJ15" s="1" t="s">
        <v>4131</v>
      </c>
      <c r="CIK15" s="1" t="s">
        <v>4131</v>
      </c>
      <c r="CIL15">
        <v>58500</v>
      </c>
      <c r="CIM15">
        <v>115835</v>
      </c>
      <c r="CIN15">
        <v>68481</v>
      </c>
      <c r="CIO15">
        <v>15181</v>
      </c>
      <c r="CIP15">
        <v>987</v>
      </c>
      <c r="CIQ15">
        <v>5394</v>
      </c>
      <c r="CIR15">
        <v>5415</v>
      </c>
      <c r="CIS15">
        <v>71791</v>
      </c>
      <c r="CIT15">
        <v>37427</v>
      </c>
      <c r="CIU15">
        <v>8358</v>
      </c>
      <c r="CIV15">
        <v>105799</v>
      </c>
      <c r="CIW15">
        <v>8412</v>
      </c>
      <c r="CIX15">
        <v>4076</v>
      </c>
      <c r="CIY15">
        <v>8412</v>
      </c>
      <c r="CIZ15">
        <v>1416</v>
      </c>
      <c r="CJA15" s="2">
        <v>38717</v>
      </c>
      <c r="CJB15">
        <v>2593900</v>
      </c>
      <c r="CJC15">
        <v>3634100</v>
      </c>
      <c r="CJD15">
        <v>425400</v>
      </c>
      <c r="CJE15">
        <v>1221600</v>
      </c>
      <c r="CJF15">
        <v>182800</v>
      </c>
      <c r="CJG15">
        <v>813300</v>
      </c>
      <c r="CJH15">
        <v>737300</v>
      </c>
      <c r="CJI15">
        <v>1934700</v>
      </c>
      <c r="CJJ15">
        <v>2086200</v>
      </c>
      <c r="CJK15">
        <v>498100</v>
      </c>
      <c r="CJL15">
        <v>5463800</v>
      </c>
      <c r="CJM15">
        <v>603400</v>
      </c>
      <c r="CJN15">
        <v>243000</v>
      </c>
      <c r="CJO15">
        <v>603400</v>
      </c>
      <c r="CJP15">
        <v>52400</v>
      </c>
      <c r="CJQ15" s="2">
        <v>38717</v>
      </c>
      <c r="CJR15">
        <v>13779</v>
      </c>
      <c r="CJS15">
        <v>18890</v>
      </c>
      <c r="CJT15">
        <v>1390</v>
      </c>
      <c r="CJU15">
        <v>1273</v>
      </c>
      <c r="CJV15" s="1" t="s">
        <v>4131</v>
      </c>
      <c r="CJW15">
        <v>360</v>
      </c>
      <c r="CJX15">
        <v>2896</v>
      </c>
      <c r="CJY15">
        <v>22509</v>
      </c>
      <c r="CJZ15">
        <v>10975</v>
      </c>
      <c r="CKB15">
        <v>26559</v>
      </c>
      <c r="CKC15">
        <v>1069</v>
      </c>
      <c r="CKD15">
        <v>1632</v>
      </c>
      <c r="CKE15">
        <v>1069</v>
      </c>
      <c r="CKG15" s="2">
        <v>38717</v>
      </c>
      <c r="CKH15" s="1" t="s">
        <v>4131</v>
      </c>
      <c r="CKI15" s="1" t="s">
        <v>4131</v>
      </c>
      <c r="CKJ15" s="1" t="s">
        <v>4131</v>
      </c>
      <c r="CKK15" s="1" t="s">
        <v>4131</v>
      </c>
      <c r="CKL15" s="1" t="s">
        <v>4131</v>
      </c>
      <c r="CKM15" s="1" t="s">
        <v>4131</v>
      </c>
      <c r="CKN15" s="1" t="s">
        <v>4131</v>
      </c>
      <c r="CKO15" s="1" t="s">
        <v>4131</v>
      </c>
      <c r="CKP15" s="1" t="s">
        <v>4131</v>
      </c>
      <c r="CKQ15" s="1" t="s">
        <v>4131</v>
      </c>
      <c r="CKR15" s="1" t="s">
        <v>4131</v>
      </c>
      <c r="CKS15" s="1" t="s">
        <v>4131</v>
      </c>
      <c r="CKT15" s="1" t="s">
        <v>4131</v>
      </c>
      <c r="CKU15" s="1" t="s">
        <v>4131</v>
      </c>
      <c r="CKV15" s="1" t="s">
        <v>4131</v>
      </c>
      <c r="CKW15" s="1" t="s">
        <v>4131</v>
      </c>
      <c r="CKX15" s="1" t="s">
        <v>4131</v>
      </c>
      <c r="CKY15" s="1" t="s">
        <v>4131</v>
      </c>
      <c r="CKZ15" s="1" t="s">
        <v>4131</v>
      </c>
      <c r="CLA15" s="1" t="s">
        <v>4131</v>
      </c>
      <c r="CLC15" s="1" t="s">
        <v>4131</v>
      </c>
      <c r="CLD15" s="1" t="s">
        <v>4131</v>
      </c>
      <c r="CLE15" s="1" t="s">
        <v>4131</v>
      </c>
      <c r="CLF15" s="1" t="s">
        <v>4131</v>
      </c>
      <c r="CLG15" s="1" t="s">
        <v>4131</v>
      </c>
      <c r="CLH15" s="1" t="s">
        <v>4131</v>
      </c>
      <c r="CLI15" s="1" t="s">
        <v>4131</v>
      </c>
      <c r="CLJ15" s="1" t="s">
        <v>4131</v>
      </c>
      <c r="CLK15" s="1" t="s">
        <v>4131</v>
      </c>
      <c r="CLL15" s="1" t="s">
        <v>4131</v>
      </c>
      <c r="CLM15" s="1" t="s">
        <v>4131</v>
      </c>
      <c r="CLN15" s="1" t="s">
        <v>4131</v>
      </c>
      <c r="CLO15" s="1" t="s">
        <v>4131</v>
      </c>
      <c r="CLP15" s="1" t="s">
        <v>4131</v>
      </c>
      <c r="CLQ15" s="1" t="s">
        <v>4131</v>
      </c>
      <c r="CLR15" s="1" t="s">
        <v>4131</v>
      </c>
      <c r="CLS15" s="1" t="s">
        <v>4131</v>
      </c>
      <c r="CLT15" s="1" t="s">
        <v>4131</v>
      </c>
      <c r="CLU15" s="1" t="s">
        <v>4131</v>
      </c>
      <c r="CLV15" s="1" t="s">
        <v>4131</v>
      </c>
      <c r="CLW15" s="1" t="s">
        <v>4131</v>
      </c>
      <c r="CLX15" s="1" t="s">
        <v>4131</v>
      </c>
      <c r="CLY15" s="1" t="s">
        <v>4131</v>
      </c>
      <c r="CLZ15" s="1" t="s">
        <v>4131</v>
      </c>
      <c r="CMA15" s="1" t="s">
        <v>4131</v>
      </c>
      <c r="CMC15" s="1" t="s">
        <v>4131</v>
      </c>
      <c r="CMD15">
        <v>64237</v>
      </c>
      <c r="CME15">
        <v>521323</v>
      </c>
      <c r="CMF15">
        <v>146215</v>
      </c>
      <c r="CMG15">
        <v>45152</v>
      </c>
      <c r="CMH15" s="1" t="s">
        <v>4131</v>
      </c>
      <c r="CMI15">
        <v>3363</v>
      </c>
      <c r="CMJ15">
        <v>130623</v>
      </c>
      <c r="CMK15">
        <v>715398</v>
      </c>
      <c r="CML15">
        <v>722905</v>
      </c>
      <c r="CMM15">
        <v>366</v>
      </c>
      <c r="CMN15">
        <v>978297</v>
      </c>
      <c r="CMO15">
        <v>19551</v>
      </c>
      <c r="CMP15">
        <v>123091</v>
      </c>
      <c r="CMQ15">
        <v>19551</v>
      </c>
      <c r="CMR15">
        <v>32033</v>
      </c>
      <c r="CMS15" s="2">
        <v>38717</v>
      </c>
      <c r="CMT15" s="1" t="s">
        <v>4131</v>
      </c>
      <c r="CMU15" s="1" t="s">
        <v>4131</v>
      </c>
      <c r="CMV15" s="1" t="s">
        <v>4131</v>
      </c>
      <c r="CMW15" s="1" t="s">
        <v>4131</v>
      </c>
      <c r="CMX15" s="1" t="s">
        <v>4131</v>
      </c>
      <c r="CMY15" s="1" t="s">
        <v>4131</v>
      </c>
      <c r="CMZ15" s="1" t="s">
        <v>4131</v>
      </c>
      <c r="CNA15" s="1" t="s">
        <v>4131</v>
      </c>
      <c r="CNB15" s="1" t="s">
        <v>4131</v>
      </c>
      <c r="CNC15" s="1" t="s">
        <v>4131</v>
      </c>
      <c r="CND15" s="1" t="s">
        <v>4131</v>
      </c>
      <c r="CNE15" s="1" t="s">
        <v>4131</v>
      </c>
      <c r="CNF15" s="1" t="s">
        <v>4131</v>
      </c>
      <c r="CNG15" s="1" t="s">
        <v>4131</v>
      </c>
      <c r="CNH15" s="1" t="s">
        <v>4131</v>
      </c>
      <c r="CNI15" s="1" t="s">
        <v>4131</v>
      </c>
    </row>
    <row r="16" spans="1:2401" x14ac:dyDescent="0.25">
      <c r="A16">
        <v>2006</v>
      </c>
      <c r="B16" s="1" t="s">
        <v>4131</v>
      </c>
      <c r="C16" s="1" t="s">
        <v>4131</v>
      </c>
      <c r="E16" s="1" t="s">
        <v>4131</v>
      </c>
      <c r="F16" s="1" t="s">
        <v>4131</v>
      </c>
      <c r="G16" s="1" t="s">
        <v>4131</v>
      </c>
      <c r="H16" s="1" t="s">
        <v>4131</v>
      </c>
      <c r="L16" s="1" t="s">
        <v>4131</v>
      </c>
      <c r="M16" s="1" t="s">
        <v>4131</v>
      </c>
      <c r="N16" s="1" t="s">
        <v>4131</v>
      </c>
      <c r="O16" s="1" t="s">
        <v>4131</v>
      </c>
      <c r="Q16" s="1" t="s">
        <v>4131</v>
      </c>
      <c r="R16" s="1" t="s">
        <v>4131</v>
      </c>
      <c r="S16" s="1" t="s">
        <v>4131</v>
      </c>
      <c r="T16" s="1" t="s">
        <v>4131</v>
      </c>
      <c r="U16" s="1" t="s">
        <v>4131</v>
      </c>
      <c r="V16" s="1" t="s">
        <v>4131</v>
      </c>
      <c r="W16" s="1" t="s">
        <v>4131</v>
      </c>
      <c r="X16" s="1" t="s">
        <v>4131</v>
      </c>
      <c r="Y16" s="1" t="s">
        <v>4131</v>
      </c>
      <c r="Z16" s="1" t="s">
        <v>4131</v>
      </c>
      <c r="AA16" s="1" t="s">
        <v>4131</v>
      </c>
      <c r="AB16" s="1" t="s">
        <v>4131</v>
      </c>
      <c r="AC16" s="1" t="s">
        <v>4131</v>
      </c>
      <c r="AD16" s="1" t="s">
        <v>4131</v>
      </c>
      <c r="AE16" s="1" t="s">
        <v>4131</v>
      </c>
      <c r="AF16" s="1" t="s">
        <v>4131</v>
      </c>
      <c r="AG16" s="1" t="s">
        <v>4131</v>
      </c>
      <c r="AH16">
        <v>145389</v>
      </c>
      <c r="AI16">
        <v>510656</v>
      </c>
      <c r="AJ16">
        <v>170570</v>
      </c>
      <c r="AK16">
        <v>40094</v>
      </c>
      <c r="AL16">
        <v>32994</v>
      </c>
      <c r="AM16">
        <v>26358</v>
      </c>
      <c r="AN16">
        <v>4765</v>
      </c>
      <c r="AO16">
        <v>254097</v>
      </c>
      <c r="AP16">
        <v>219307</v>
      </c>
      <c r="AQ16">
        <v>86101</v>
      </c>
      <c r="AR16">
        <v>453208</v>
      </c>
      <c r="AS16">
        <v>16650</v>
      </c>
      <c r="AT16">
        <v>18845</v>
      </c>
      <c r="AU16">
        <v>16650</v>
      </c>
      <c r="AV16">
        <v>163</v>
      </c>
      <c r="AW16" s="2">
        <v>39082</v>
      </c>
      <c r="AX16">
        <v>98042</v>
      </c>
      <c r="AY16">
        <v>425196</v>
      </c>
      <c r="AZ16">
        <v>270619</v>
      </c>
      <c r="BA16">
        <v>53806</v>
      </c>
      <c r="BB16">
        <v>5151</v>
      </c>
      <c r="BC16">
        <v>11263</v>
      </c>
      <c r="BD16">
        <v>75931</v>
      </c>
      <c r="BE16">
        <v>294129</v>
      </c>
      <c r="BF16">
        <v>222251</v>
      </c>
      <c r="BG16">
        <v>489</v>
      </c>
      <c r="BH16">
        <v>442692</v>
      </c>
      <c r="BI16">
        <v>24838</v>
      </c>
      <c r="BJ16">
        <v>92071</v>
      </c>
      <c r="BK16">
        <v>24838</v>
      </c>
      <c r="BL16">
        <v>4013</v>
      </c>
      <c r="BM16" s="2">
        <v>39082</v>
      </c>
      <c r="BN16" s="1" t="s">
        <v>4131</v>
      </c>
      <c r="BO16" s="1" t="s">
        <v>4131</v>
      </c>
      <c r="BP16" s="1" t="s">
        <v>4131</v>
      </c>
      <c r="BQ16" s="1" t="s">
        <v>4131</v>
      </c>
      <c r="BR16" s="1" t="s">
        <v>4131</v>
      </c>
      <c r="BS16" s="1" t="s">
        <v>4131</v>
      </c>
      <c r="BT16" s="1" t="s">
        <v>4131</v>
      </c>
      <c r="BW16" s="1" t="s">
        <v>4131</v>
      </c>
      <c r="BX16" s="1" t="s">
        <v>4131</v>
      </c>
      <c r="BY16" s="1" t="s">
        <v>4131</v>
      </c>
      <c r="BZ16" s="1" t="s">
        <v>4131</v>
      </c>
      <c r="CA16" s="1" t="s">
        <v>4131</v>
      </c>
      <c r="CC16" s="1" t="s">
        <v>4131</v>
      </c>
      <c r="CD16" s="1" t="s">
        <v>4131</v>
      </c>
      <c r="CE16" s="1" t="s">
        <v>4131</v>
      </c>
      <c r="CG16" s="1" t="s">
        <v>4131</v>
      </c>
      <c r="CH16" s="1" t="s">
        <v>4131</v>
      </c>
      <c r="CJ16" s="1" t="s">
        <v>4131</v>
      </c>
      <c r="CN16" s="1" t="s">
        <v>4131</v>
      </c>
      <c r="CO16" s="1" t="s">
        <v>4131</v>
      </c>
      <c r="CP16" s="1" t="s">
        <v>4131</v>
      </c>
      <c r="CQ16" s="1" t="s">
        <v>4131</v>
      </c>
      <c r="CS16" s="1" t="s">
        <v>4131</v>
      </c>
      <c r="CT16">
        <v>674180</v>
      </c>
      <c r="CU16">
        <v>106920</v>
      </c>
      <c r="CV16">
        <v>74256</v>
      </c>
      <c r="CW16">
        <v>15893</v>
      </c>
      <c r="CX16">
        <v>1622</v>
      </c>
      <c r="CY16">
        <v>975</v>
      </c>
      <c r="CZ16">
        <v>44565</v>
      </c>
      <c r="DC16" s="1" t="s">
        <v>4131</v>
      </c>
      <c r="DD16">
        <v>964147</v>
      </c>
      <c r="DE16">
        <v>3329</v>
      </c>
      <c r="DF16">
        <v>159169</v>
      </c>
      <c r="DG16">
        <v>3329</v>
      </c>
      <c r="DI16" s="2">
        <v>39082</v>
      </c>
      <c r="DJ16" s="1" t="s">
        <v>4131</v>
      </c>
      <c r="DK16" s="1" t="s">
        <v>4131</v>
      </c>
      <c r="DL16" s="1" t="s">
        <v>4131</v>
      </c>
      <c r="DM16" s="1" t="s">
        <v>4131</v>
      </c>
      <c r="DN16" s="1" t="s">
        <v>4131</v>
      </c>
      <c r="DO16" s="1" t="s">
        <v>4131</v>
      </c>
      <c r="DP16" s="1" t="s">
        <v>4131</v>
      </c>
      <c r="DQ16" s="1" t="s">
        <v>4131</v>
      </c>
      <c r="DR16" s="1" t="s">
        <v>4131</v>
      </c>
      <c r="DS16" s="1" t="s">
        <v>4131</v>
      </c>
      <c r="DT16" s="1" t="s">
        <v>4131</v>
      </c>
      <c r="DU16" s="1" t="s">
        <v>4131</v>
      </c>
      <c r="DV16" s="1" t="s">
        <v>4131</v>
      </c>
      <c r="DW16" s="1" t="s">
        <v>4131</v>
      </c>
      <c r="DX16" s="1" t="s">
        <v>4131</v>
      </c>
      <c r="DY16" s="1" t="s">
        <v>4131</v>
      </c>
      <c r="DZ16" s="1" t="s">
        <v>4131</v>
      </c>
      <c r="EA16" s="1" t="s">
        <v>4131</v>
      </c>
      <c r="EB16" s="1" t="s">
        <v>4131</v>
      </c>
      <c r="EC16" s="1" t="s">
        <v>4131</v>
      </c>
      <c r="ED16" s="1" t="s">
        <v>4131</v>
      </c>
      <c r="EE16" s="1" t="s">
        <v>4131</v>
      </c>
      <c r="EF16" s="1" t="s">
        <v>4131</v>
      </c>
      <c r="EG16" s="1" t="s">
        <v>4131</v>
      </c>
      <c r="EH16" s="1" t="s">
        <v>4131</v>
      </c>
      <c r="EI16" s="1" t="s">
        <v>4131</v>
      </c>
      <c r="EJ16" s="1" t="s">
        <v>4131</v>
      </c>
      <c r="EK16" s="1" t="s">
        <v>4131</v>
      </c>
      <c r="EL16" s="1" t="s">
        <v>4131</v>
      </c>
      <c r="EM16" s="1" t="s">
        <v>4131</v>
      </c>
      <c r="EN16" s="1" t="s">
        <v>4131</v>
      </c>
      <c r="EO16" s="1" t="s">
        <v>4131</v>
      </c>
      <c r="EP16">
        <v>401819</v>
      </c>
      <c r="EQ16">
        <v>1708777</v>
      </c>
      <c r="ER16">
        <v>1211699</v>
      </c>
      <c r="ES16">
        <v>230226</v>
      </c>
      <c r="ET16">
        <v>46617</v>
      </c>
      <c r="EU16">
        <v>94813</v>
      </c>
      <c r="EV16">
        <v>120039</v>
      </c>
      <c r="EW16">
        <v>679785</v>
      </c>
      <c r="EX16">
        <v>711597</v>
      </c>
      <c r="EY16">
        <v>101941</v>
      </c>
      <c r="EZ16">
        <v>1898624</v>
      </c>
      <c r="FA16">
        <v>65563</v>
      </c>
      <c r="FB16">
        <v>409827</v>
      </c>
      <c r="FC16">
        <v>65563</v>
      </c>
      <c r="FD16">
        <v>10372</v>
      </c>
      <c r="FE16" s="2">
        <v>39082</v>
      </c>
      <c r="FF16" s="1" t="s">
        <v>4131</v>
      </c>
      <c r="FG16" s="1" t="s">
        <v>4131</v>
      </c>
      <c r="FH16" s="1" t="s">
        <v>4131</v>
      </c>
      <c r="FI16" s="1" t="s">
        <v>4131</v>
      </c>
      <c r="FJ16" s="1" t="s">
        <v>4131</v>
      </c>
      <c r="FK16" s="1" t="s">
        <v>4131</v>
      </c>
      <c r="FL16" s="1" t="s">
        <v>4131</v>
      </c>
      <c r="FM16" s="1" t="s">
        <v>4131</v>
      </c>
      <c r="FN16" s="1" t="s">
        <v>4131</v>
      </c>
      <c r="FO16" s="1" t="s">
        <v>4131</v>
      </c>
      <c r="FP16" s="1" t="s">
        <v>4131</v>
      </c>
      <c r="FQ16" s="1" t="s">
        <v>4131</v>
      </c>
      <c r="FR16" s="1" t="s">
        <v>4131</v>
      </c>
      <c r="FS16" s="1" t="s">
        <v>4131</v>
      </c>
      <c r="FT16" s="1" t="s">
        <v>4131</v>
      </c>
      <c r="FU16" s="1" t="s">
        <v>4131</v>
      </c>
      <c r="FV16" s="1" t="s">
        <v>4131</v>
      </c>
      <c r="FW16" s="1" t="s">
        <v>4131</v>
      </c>
      <c r="FX16" s="1" t="s">
        <v>4131</v>
      </c>
      <c r="GA16" s="1" t="s">
        <v>4131</v>
      </c>
      <c r="GE16" s="1" t="s">
        <v>4131</v>
      </c>
      <c r="GF16" s="1" t="s">
        <v>4131</v>
      </c>
      <c r="GG16" s="1" t="s">
        <v>4131</v>
      </c>
      <c r="GI16" s="1" t="s">
        <v>4131</v>
      </c>
      <c r="GK16" s="1" t="s">
        <v>4131</v>
      </c>
      <c r="GL16" s="1" t="s">
        <v>4131</v>
      </c>
      <c r="GM16" s="1" t="s">
        <v>4131</v>
      </c>
      <c r="GO16" s="1" t="s">
        <v>4131</v>
      </c>
      <c r="GP16" s="1" t="s">
        <v>4131</v>
      </c>
      <c r="GR16" s="1" t="s">
        <v>4131</v>
      </c>
      <c r="GU16" s="1" t="s">
        <v>4131</v>
      </c>
      <c r="GV16" s="1" t="s">
        <v>4131</v>
      </c>
      <c r="GW16" s="1" t="s">
        <v>4131</v>
      </c>
      <c r="GX16" s="1" t="s">
        <v>4131</v>
      </c>
      <c r="GY16" s="1" t="s">
        <v>4131</v>
      </c>
      <c r="GZ16" s="1" t="s">
        <v>4131</v>
      </c>
      <c r="HA16" s="1" t="s">
        <v>4131</v>
      </c>
      <c r="HB16" s="1" t="s">
        <v>4131</v>
      </c>
      <c r="HC16" s="1" t="s">
        <v>4131</v>
      </c>
      <c r="HD16" s="1" t="s">
        <v>4131</v>
      </c>
      <c r="HE16" s="1" t="s">
        <v>4131</v>
      </c>
      <c r="HF16" s="1" t="s">
        <v>4131</v>
      </c>
      <c r="HG16" s="1" t="s">
        <v>4131</v>
      </c>
      <c r="HH16" s="1" t="s">
        <v>4131</v>
      </c>
      <c r="HI16" s="1" t="s">
        <v>4131</v>
      </c>
      <c r="HJ16" s="1" t="s">
        <v>4131</v>
      </c>
      <c r="HK16" s="1" t="s">
        <v>4131</v>
      </c>
      <c r="HL16" s="1" t="s">
        <v>4131</v>
      </c>
      <c r="HM16" s="1" t="s">
        <v>4131</v>
      </c>
      <c r="HN16" s="1" t="s">
        <v>4131</v>
      </c>
      <c r="HO16" s="1" t="s">
        <v>4131</v>
      </c>
      <c r="HQ16" s="1" t="s">
        <v>4131</v>
      </c>
      <c r="HR16">
        <v>545700</v>
      </c>
      <c r="HS16">
        <v>3248600</v>
      </c>
      <c r="HT16">
        <v>2287600</v>
      </c>
      <c r="HU16">
        <v>165600</v>
      </c>
      <c r="HV16">
        <v>120700</v>
      </c>
      <c r="HW16">
        <v>142800</v>
      </c>
      <c r="HX16">
        <v>282900</v>
      </c>
      <c r="HY16">
        <v>1239800</v>
      </c>
      <c r="HZ16">
        <v>1366100</v>
      </c>
      <c r="IA16">
        <v>184500</v>
      </c>
      <c r="IB16">
        <v>2523400</v>
      </c>
      <c r="IC16">
        <v>76400</v>
      </c>
      <c r="ID16">
        <v>402700</v>
      </c>
      <c r="IE16">
        <v>76400</v>
      </c>
      <c r="IF16">
        <v>32100</v>
      </c>
      <c r="IG16" s="2">
        <v>39082</v>
      </c>
      <c r="IH16" s="1" t="s">
        <v>4131</v>
      </c>
      <c r="II16" s="1" t="s">
        <v>4131</v>
      </c>
      <c r="IJ16" s="1" t="s">
        <v>4131</v>
      </c>
      <c r="IK16" s="1" t="s">
        <v>4131</v>
      </c>
      <c r="IL16" s="1" t="s">
        <v>4131</v>
      </c>
      <c r="IM16" s="1" t="s">
        <v>4131</v>
      </c>
      <c r="IN16" s="1" t="s">
        <v>4131</v>
      </c>
      <c r="IO16" s="1" t="s">
        <v>4131</v>
      </c>
      <c r="IP16" s="1" t="s">
        <v>4131</v>
      </c>
      <c r="IQ16" s="1" t="s">
        <v>4131</v>
      </c>
      <c r="IR16" s="1" t="s">
        <v>4131</v>
      </c>
      <c r="IS16" s="1" t="s">
        <v>4131</v>
      </c>
      <c r="IT16" s="1" t="s">
        <v>4131</v>
      </c>
      <c r="IU16" s="1" t="s">
        <v>4131</v>
      </c>
      <c r="IV16" s="1" t="s">
        <v>4131</v>
      </c>
      <c r="IW16" s="1" t="s">
        <v>4131</v>
      </c>
      <c r="IX16" s="1" t="s">
        <v>4131</v>
      </c>
      <c r="IY16" s="1" t="s">
        <v>4131</v>
      </c>
      <c r="IZ16" s="1" t="s">
        <v>4131</v>
      </c>
      <c r="JA16" s="1" t="s">
        <v>4131</v>
      </c>
      <c r="JB16" s="1" t="s">
        <v>4131</v>
      </c>
      <c r="JC16" s="1" t="s">
        <v>4131</v>
      </c>
      <c r="JD16" s="1" t="s">
        <v>4131</v>
      </c>
      <c r="JE16" s="1" t="s">
        <v>4131</v>
      </c>
      <c r="JF16" s="1" t="s">
        <v>4131</v>
      </c>
      <c r="JG16" s="1" t="s">
        <v>4131</v>
      </c>
      <c r="JH16" s="1" t="s">
        <v>4131</v>
      </c>
      <c r="JI16" s="1" t="s">
        <v>4131</v>
      </c>
      <c r="JJ16" s="1" t="s">
        <v>4131</v>
      </c>
      <c r="JK16" s="1" t="s">
        <v>4131</v>
      </c>
      <c r="JL16" s="1" t="s">
        <v>4131</v>
      </c>
      <c r="JM16" s="1" t="s">
        <v>4131</v>
      </c>
      <c r="JN16">
        <v>545700</v>
      </c>
      <c r="JO16">
        <v>3248600</v>
      </c>
      <c r="JP16">
        <v>2287600</v>
      </c>
      <c r="JQ16">
        <v>165600</v>
      </c>
      <c r="JR16">
        <v>120700</v>
      </c>
      <c r="JS16">
        <v>142800</v>
      </c>
      <c r="JT16">
        <v>282900</v>
      </c>
      <c r="JU16">
        <v>1239800</v>
      </c>
      <c r="JV16">
        <v>1366100</v>
      </c>
      <c r="JW16">
        <v>184500</v>
      </c>
      <c r="JX16">
        <v>2523400</v>
      </c>
      <c r="JY16">
        <v>76400</v>
      </c>
      <c r="JZ16">
        <v>402700</v>
      </c>
      <c r="KA16">
        <v>76400</v>
      </c>
      <c r="KB16">
        <v>32100</v>
      </c>
      <c r="KC16" s="2">
        <v>39082</v>
      </c>
      <c r="KD16">
        <v>134820</v>
      </c>
      <c r="KE16">
        <v>65323</v>
      </c>
      <c r="KF16">
        <v>41804</v>
      </c>
      <c r="KG16">
        <v>-815</v>
      </c>
      <c r="KH16">
        <v>15108</v>
      </c>
      <c r="KI16">
        <v>7796</v>
      </c>
      <c r="KJ16">
        <v>1268</v>
      </c>
      <c r="KK16">
        <v>94969</v>
      </c>
      <c r="KL16">
        <v>36259</v>
      </c>
      <c r="KM16">
        <v>10479</v>
      </c>
      <c r="KN16">
        <v>179241</v>
      </c>
      <c r="KO16">
        <v>-2281</v>
      </c>
      <c r="KP16">
        <v>4010</v>
      </c>
      <c r="KQ16">
        <v>-2281</v>
      </c>
      <c r="KR16">
        <v>197</v>
      </c>
      <c r="KS16" s="2">
        <v>38807</v>
      </c>
      <c r="KT16" s="1" t="s">
        <v>4131</v>
      </c>
      <c r="KU16" s="1" t="s">
        <v>4131</v>
      </c>
      <c r="KV16" s="1" t="s">
        <v>4131</v>
      </c>
      <c r="KW16" s="1" t="s">
        <v>4131</v>
      </c>
      <c r="KX16" s="1" t="s">
        <v>4131</v>
      </c>
      <c r="KY16" s="1" t="s">
        <v>4131</v>
      </c>
      <c r="KZ16" s="1" t="s">
        <v>4131</v>
      </c>
      <c r="LA16" s="1" t="s">
        <v>4131</v>
      </c>
      <c r="LB16" s="1" t="s">
        <v>4131</v>
      </c>
      <c r="LC16" s="1" t="s">
        <v>4131</v>
      </c>
      <c r="LD16" s="1" t="s">
        <v>4131</v>
      </c>
      <c r="LE16" s="1" t="s">
        <v>4131</v>
      </c>
      <c r="LF16" s="1" t="s">
        <v>4131</v>
      </c>
      <c r="LG16" s="1" t="s">
        <v>4131</v>
      </c>
      <c r="LH16" s="1" t="s">
        <v>4131</v>
      </c>
      <c r="LI16" s="1" t="s">
        <v>4131</v>
      </c>
      <c r="LJ16">
        <v>149768</v>
      </c>
      <c r="LK16">
        <v>6521</v>
      </c>
      <c r="LL16" s="1" t="s">
        <v>4131</v>
      </c>
      <c r="LM16">
        <v>7532</v>
      </c>
      <c r="LN16">
        <v>173</v>
      </c>
      <c r="LO16">
        <v>69</v>
      </c>
      <c r="LP16">
        <v>9044</v>
      </c>
      <c r="LQ16" s="1" t="s">
        <v>4131</v>
      </c>
      <c r="LR16" s="1" t="s">
        <v>4131</v>
      </c>
      <c r="LS16">
        <v>1</v>
      </c>
      <c r="LT16">
        <v>160239</v>
      </c>
      <c r="LU16">
        <v>7489</v>
      </c>
      <c r="LV16" s="1" t="s">
        <v>4131</v>
      </c>
      <c r="LW16">
        <v>7489</v>
      </c>
      <c r="LX16" s="1" t="s">
        <v>4131</v>
      </c>
      <c r="LY16" s="2">
        <v>39082</v>
      </c>
      <c r="MP16" s="1" t="s">
        <v>4131</v>
      </c>
      <c r="MQ16" s="1" t="s">
        <v>4131</v>
      </c>
      <c r="MR16" s="1" t="s">
        <v>4131</v>
      </c>
      <c r="MS16" s="1" t="s">
        <v>4131</v>
      </c>
      <c r="MT16" s="1" t="s">
        <v>4131</v>
      </c>
      <c r="MU16" s="1" t="s">
        <v>4131</v>
      </c>
      <c r="MV16" s="1" t="s">
        <v>4131</v>
      </c>
      <c r="MW16" s="1" t="s">
        <v>4131</v>
      </c>
      <c r="MX16" s="1" t="s">
        <v>4131</v>
      </c>
      <c r="MY16" s="1" t="s">
        <v>4131</v>
      </c>
      <c r="MZ16" s="1" t="s">
        <v>4131</v>
      </c>
      <c r="NA16" s="1" t="s">
        <v>4131</v>
      </c>
      <c r="NB16" s="1" t="s">
        <v>4131</v>
      </c>
      <c r="NC16" s="1" t="s">
        <v>4131</v>
      </c>
      <c r="ND16" s="1" t="s">
        <v>4131</v>
      </c>
      <c r="NE16" s="1" t="s">
        <v>4131</v>
      </c>
      <c r="NF16" s="1" t="s">
        <v>4131</v>
      </c>
      <c r="NG16" s="1" t="s">
        <v>4131</v>
      </c>
      <c r="NH16" s="1" t="s">
        <v>4131</v>
      </c>
      <c r="NI16" s="1" t="s">
        <v>4131</v>
      </c>
      <c r="NJ16" s="1" t="s">
        <v>4131</v>
      </c>
      <c r="NK16" s="1" t="s">
        <v>4131</v>
      </c>
      <c r="NL16" s="1" t="s">
        <v>4131</v>
      </c>
      <c r="NM16" s="1" t="s">
        <v>4131</v>
      </c>
      <c r="NN16" s="1" t="s">
        <v>4131</v>
      </c>
      <c r="NO16" s="1" t="s">
        <v>4131</v>
      </c>
      <c r="NP16" s="1" t="s">
        <v>4131</v>
      </c>
      <c r="NQ16" s="1" t="s">
        <v>4131</v>
      </c>
      <c r="NR16" s="1" t="s">
        <v>4131</v>
      </c>
      <c r="NS16" s="1" t="s">
        <v>4131</v>
      </c>
      <c r="NT16" s="1" t="s">
        <v>4131</v>
      </c>
      <c r="NU16" s="1" t="s">
        <v>4131</v>
      </c>
      <c r="NV16" s="1" t="s">
        <v>4131</v>
      </c>
      <c r="NW16" s="1" t="s">
        <v>4131</v>
      </c>
      <c r="NX16" s="1" t="s">
        <v>4131</v>
      </c>
      <c r="NY16" s="1" t="s">
        <v>4131</v>
      </c>
      <c r="NZ16" s="1" t="s">
        <v>4131</v>
      </c>
      <c r="OA16" s="1" t="s">
        <v>4131</v>
      </c>
      <c r="OB16" s="1" t="s">
        <v>4131</v>
      </c>
      <c r="OC16" s="1" t="s">
        <v>4131</v>
      </c>
      <c r="OD16" s="1" t="s">
        <v>4131</v>
      </c>
      <c r="OE16" s="1" t="s">
        <v>4131</v>
      </c>
      <c r="OF16" s="1" t="s">
        <v>4131</v>
      </c>
      <c r="OG16" s="1" t="s">
        <v>4131</v>
      </c>
      <c r="OH16" s="1" t="s">
        <v>4131</v>
      </c>
      <c r="OI16" s="1" t="s">
        <v>4131</v>
      </c>
      <c r="OJ16" s="1" t="s">
        <v>4131</v>
      </c>
      <c r="OK16" s="1" t="s">
        <v>4131</v>
      </c>
      <c r="OL16">
        <v>1057184</v>
      </c>
      <c r="OM16">
        <v>1460183</v>
      </c>
      <c r="ON16">
        <v>296783</v>
      </c>
      <c r="OO16">
        <v>402057</v>
      </c>
      <c r="OP16">
        <v>13538</v>
      </c>
      <c r="OQ16">
        <v>195336</v>
      </c>
      <c r="OR16">
        <v>211835</v>
      </c>
      <c r="OS16">
        <v>1056196</v>
      </c>
      <c r="OT16">
        <v>689201</v>
      </c>
      <c r="OU16">
        <v>78</v>
      </c>
      <c r="OV16">
        <v>5179142</v>
      </c>
      <c r="OW16">
        <v>80136</v>
      </c>
      <c r="OX16">
        <v>3384189</v>
      </c>
      <c r="OY16">
        <v>80136</v>
      </c>
      <c r="OZ16">
        <v>5823</v>
      </c>
      <c r="PA16" s="2">
        <v>39082</v>
      </c>
      <c r="PB16">
        <v>149742</v>
      </c>
      <c r="PC16">
        <v>364876</v>
      </c>
      <c r="PD16">
        <v>221185</v>
      </c>
      <c r="PE16">
        <v>74794</v>
      </c>
      <c r="PF16">
        <v>10164</v>
      </c>
      <c r="PG16">
        <v>8527</v>
      </c>
      <c r="PH16">
        <v>59853</v>
      </c>
      <c r="PI16">
        <v>233277</v>
      </c>
      <c r="PJ16">
        <v>132776</v>
      </c>
      <c r="PK16">
        <v>30</v>
      </c>
      <c r="PL16">
        <v>437713</v>
      </c>
      <c r="PM16">
        <v>40980</v>
      </c>
      <c r="PN16">
        <v>134509</v>
      </c>
      <c r="PO16">
        <v>40980</v>
      </c>
      <c r="PP16">
        <v>6476</v>
      </c>
      <c r="PQ16" s="2">
        <v>39082</v>
      </c>
      <c r="PR16">
        <v>633731</v>
      </c>
      <c r="PS16">
        <v>2506507</v>
      </c>
      <c r="PT16">
        <v>959287</v>
      </c>
      <c r="PU16">
        <v>279885</v>
      </c>
      <c r="PV16">
        <v>132927</v>
      </c>
      <c r="PW16">
        <v>58193</v>
      </c>
      <c r="PX16">
        <v>393005</v>
      </c>
      <c r="PY16">
        <v>2904738</v>
      </c>
      <c r="PZ16">
        <v>2535495</v>
      </c>
      <c r="QA16">
        <v>918499</v>
      </c>
      <c r="QB16">
        <v>3874532</v>
      </c>
      <c r="QC16">
        <v>151875</v>
      </c>
      <c r="QD16">
        <v>590538</v>
      </c>
      <c r="QE16">
        <v>151875</v>
      </c>
      <c r="QF16">
        <v>57300</v>
      </c>
      <c r="QG16" s="2">
        <v>39082</v>
      </c>
      <c r="QH16">
        <v>633731</v>
      </c>
      <c r="QI16">
        <v>2506507</v>
      </c>
      <c r="QJ16">
        <v>959287</v>
      </c>
      <c r="QK16">
        <v>279885</v>
      </c>
      <c r="QL16">
        <v>132927</v>
      </c>
      <c r="QM16">
        <v>58193</v>
      </c>
      <c r="QN16">
        <v>393005</v>
      </c>
      <c r="QO16">
        <v>2904738</v>
      </c>
      <c r="QP16">
        <v>2535495</v>
      </c>
      <c r="QQ16">
        <v>918499</v>
      </c>
      <c r="QR16">
        <v>3874532</v>
      </c>
      <c r="QS16">
        <v>151875</v>
      </c>
      <c r="QT16">
        <v>590538</v>
      </c>
      <c r="QU16">
        <v>151875</v>
      </c>
      <c r="QV16">
        <v>57300</v>
      </c>
      <c r="QW16" s="2">
        <v>39082</v>
      </c>
      <c r="QX16">
        <v>143202</v>
      </c>
      <c r="QY16">
        <v>60341</v>
      </c>
      <c r="QZ16">
        <v>59713</v>
      </c>
      <c r="RA16">
        <v>-23196</v>
      </c>
      <c r="RB16">
        <v>409</v>
      </c>
      <c r="RC16">
        <v>2419</v>
      </c>
      <c r="RD16">
        <v>119973</v>
      </c>
      <c r="RG16">
        <v>30</v>
      </c>
      <c r="RH16">
        <v>489444</v>
      </c>
      <c r="RI16">
        <v>-46674</v>
      </c>
      <c r="RJ16">
        <v>194311</v>
      </c>
      <c r="RK16">
        <v>-46674</v>
      </c>
      <c r="RM16" s="2">
        <v>39082</v>
      </c>
      <c r="RN16">
        <v>128523</v>
      </c>
      <c r="RO16">
        <v>389459</v>
      </c>
      <c r="RP16">
        <v>321800</v>
      </c>
      <c r="RQ16">
        <v>8612</v>
      </c>
      <c r="RR16">
        <v>9480</v>
      </c>
      <c r="RS16">
        <v>13212</v>
      </c>
      <c r="RT16">
        <v>60422</v>
      </c>
      <c r="RU16">
        <v>202609</v>
      </c>
      <c r="RV16">
        <v>120782</v>
      </c>
      <c r="RW16">
        <v>10</v>
      </c>
      <c r="RX16">
        <v>275030</v>
      </c>
      <c r="RY16">
        <v>2122</v>
      </c>
      <c r="RZ16">
        <v>15989</v>
      </c>
      <c r="SA16">
        <v>2122</v>
      </c>
      <c r="SB16">
        <v>6256</v>
      </c>
      <c r="SC16" s="2">
        <v>39082</v>
      </c>
      <c r="SD16">
        <v>1218956</v>
      </c>
      <c r="SE16">
        <v>2447972</v>
      </c>
      <c r="SF16">
        <v>1603240</v>
      </c>
      <c r="SG16">
        <v>188816</v>
      </c>
      <c r="SH16">
        <v>160210</v>
      </c>
      <c r="SI16">
        <v>99999</v>
      </c>
      <c r="SJ16">
        <v>425148</v>
      </c>
      <c r="SK16">
        <v>1276860</v>
      </c>
      <c r="SL16">
        <v>1124697</v>
      </c>
      <c r="SM16">
        <v>741</v>
      </c>
      <c r="SN16">
        <v>3733031</v>
      </c>
      <c r="SO16">
        <v>78746</v>
      </c>
      <c r="SP16">
        <v>977648</v>
      </c>
      <c r="SQ16">
        <v>78746</v>
      </c>
      <c r="SR16">
        <v>8733</v>
      </c>
      <c r="SS16" s="2">
        <v>39082</v>
      </c>
      <c r="ST16" s="1" t="s">
        <v>4131</v>
      </c>
      <c r="SU16" s="1" t="s">
        <v>4131</v>
      </c>
      <c r="SV16" s="1" t="s">
        <v>4131</v>
      </c>
      <c r="SW16" s="1" t="s">
        <v>4131</v>
      </c>
      <c r="SX16" s="1" t="s">
        <v>4131</v>
      </c>
      <c r="SY16" s="1" t="s">
        <v>4131</v>
      </c>
      <c r="SZ16" s="1" t="s">
        <v>4131</v>
      </c>
      <c r="TC16" s="1" t="s">
        <v>4131</v>
      </c>
      <c r="TD16" s="1" t="s">
        <v>4131</v>
      </c>
      <c r="TE16" s="1" t="s">
        <v>4131</v>
      </c>
      <c r="TF16" s="1" t="s">
        <v>4131</v>
      </c>
      <c r="TG16" s="1" t="s">
        <v>4131</v>
      </c>
      <c r="TI16" s="1" t="s">
        <v>4131</v>
      </c>
      <c r="TJ16" s="1" t="s">
        <v>4131</v>
      </c>
      <c r="TK16" s="1" t="s">
        <v>4131</v>
      </c>
      <c r="TL16" s="1" t="s">
        <v>4131</v>
      </c>
      <c r="TM16" s="1" t="s">
        <v>4131</v>
      </c>
      <c r="TN16" s="1" t="s">
        <v>4131</v>
      </c>
      <c r="TO16" s="1" t="s">
        <v>4131</v>
      </c>
      <c r="TP16" s="1" t="s">
        <v>4131</v>
      </c>
      <c r="TS16" s="1" t="s">
        <v>4131</v>
      </c>
      <c r="TT16" s="1" t="s">
        <v>4131</v>
      </c>
      <c r="TU16" s="1" t="s">
        <v>4131</v>
      </c>
      <c r="TV16" s="1" t="s">
        <v>4131</v>
      </c>
      <c r="TW16" s="1" t="s">
        <v>4131</v>
      </c>
      <c r="TY16" s="1" t="s">
        <v>4131</v>
      </c>
      <c r="TZ16">
        <v>66196</v>
      </c>
      <c r="UA16">
        <v>156102</v>
      </c>
      <c r="UB16">
        <v>115953</v>
      </c>
      <c r="UC16">
        <v>5049</v>
      </c>
      <c r="UD16">
        <v>9945</v>
      </c>
      <c r="UE16">
        <v>6233</v>
      </c>
      <c r="UF16">
        <v>90061</v>
      </c>
      <c r="UG16">
        <v>190601</v>
      </c>
      <c r="UH16">
        <v>154214</v>
      </c>
      <c r="UI16">
        <v>13376</v>
      </c>
      <c r="UJ16">
        <v>305882</v>
      </c>
      <c r="UK16">
        <v>-1358</v>
      </c>
      <c r="UL16">
        <v>75446</v>
      </c>
      <c r="UM16">
        <v>-1358</v>
      </c>
      <c r="UN16">
        <v>1092</v>
      </c>
      <c r="UO16" s="2">
        <v>39082</v>
      </c>
      <c r="UP16" s="1" t="s">
        <v>4131</v>
      </c>
      <c r="UQ16" s="1" t="s">
        <v>4131</v>
      </c>
      <c r="UR16" s="1" t="s">
        <v>4131</v>
      </c>
      <c r="US16" s="1" t="s">
        <v>4131</v>
      </c>
      <c r="UT16" s="1" t="s">
        <v>4131</v>
      </c>
      <c r="UU16" s="1" t="s">
        <v>4131</v>
      </c>
      <c r="UV16" s="1" t="s">
        <v>4131</v>
      </c>
      <c r="UW16" s="1" t="s">
        <v>4131</v>
      </c>
      <c r="UX16" s="1" t="s">
        <v>4131</v>
      </c>
      <c r="UY16" s="1" t="s">
        <v>4131</v>
      </c>
      <c r="UZ16" s="1" t="s">
        <v>4131</v>
      </c>
      <c r="VA16" s="1" t="s">
        <v>4131</v>
      </c>
      <c r="VB16" s="1" t="s">
        <v>4131</v>
      </c>
      <c r="VC16" s="1" t="s">
        <v>4131</v>
      </c>
      <c r="VD16" s="1" t="s">
        <v>4131</v>
      </c>
      <c r="VE16" s="1" t="s">
        <v>4131</v>
      </c>
      <c r="VF16" s="1" t="s">
        <v>4131</v>
      </c>
      <c r="VG16" s="1" t="s">
        <v>4131</v>
      </c>
      <c r="VH16" s="1" t="s">
        <v>4131</v>
      </c>
      <c r="VI16" s="1" t="s">
        <v>4131</v>
      </c>
      <c r="VJ16" s="1" t="s">
        <v>4131</v>
      </c>
      <c r="VK16" s="1" t="s">
        <v>4131</v>
      </c>
      <c r="VM16" s="1" t="s">
        <v>4131</v>
      </c>
      <c r="VN16" s="1" t="s">
        <v>4131</v>
      </c>
      <c r="VO16" s="1" t="s">
        <v>4131</v>
      </c>
      <c r="VP16" s="1" t="s">
        <v>4131</v>
      </c>
      <c r="VQ16" s="1" t="s">
        <v>4131</v>
      </c>
      <c r="VR16" s="1" t="s">
        <v>4131</v>
      </c>
      <c r="VS16" s="1" t="s">
        <v>4131</v>
      </c>
      <c r="VT16" s="1" t="s">
        <v>4131</v>
      </c>
      <c r="VU16" s="1" t="s">
        <v>4131</v>
      </c>
      <c r="VV16">
        <v>18166000</v>
      </c>
      <c r="VW16">
        <v>16862000</v>
      </c>
      <c r="VY16">
        <v>6640000</v>
      </c>
      <c r="VZ16">
        <v>309000</v>
      </c>
      <c r="WA16">
        <v>503000</v>
      </c>
      <c r="WB16">
        <v>41871000</v>
      </c>
      <c r="WF16">
        <v>290379000</v>
      </c>
      <c r="WG16">
        <v>2476000</v>
      </c>
      <c r="WH16">
        <v>88694000</v>
      </c>
      <c r="WI16">
        <v>2476000</v>
      </c>
      <c r="WK16" s="2">
        <v>39082</v>
      </c>
      <c r="WL16">
        <v>18166000</v>
      </c>
      <c r="WM16">
        <v>16862000</v>
      </c>
      <c r="WO16">
        <v>6640000</v>
      </c>
      <c r="WP16">
        <v>309000</v>
      </c>
      <c r="WQ16">
        <v>503000</v>
      </c>
      <c r="WR16">
        <v>41871000</v>
      </c>
      <c r="WV16">
        <v>290379000</v>
      </c>
      <c r="WW16">
        <v>2476000</v>
      </c>
      <c r="WX16">
        <v>88694000</v>
      </c>
      <c r="WY16">
        <v>2476000</v>
      </c>
      <c r="XA16" s="2">
        <v>39082</v>
      </c>
      <c r="YH16">
        <v>3298465</v>
      </c>
      <c r="YI16">
        <v>5854101</v>
      </c>
      <c r="YJ16">
        <v>3007994</v>
      </c>
      <c r="YK16">
        <v>1048363</v>
      </c>
      <c r="YL16">
        <v>487381</v>
      </c>
      <c r="YM16">
        <v>419680</v>
      </c>
      <c r="YN16">
        <v>466067</v>
      </c>
      <c r="YO16">
        <v>2796211</v>
      </c>
      <c r="YP16">
        <v>1781671</v>
      </c>
      <c r="YQ16">
        <v>319693</v>
      </c>
      <c r="YR16">
        <v>9374040</v>
      </c>
      <c r="YS16">
        <v>449462</v>
      </c>
      <c r="YT16">
        <v>2139336</v>
      </c>
      <c r="YU16">
        <v>449462</v>
      </c>
      <c r="YV16">
        <v>65165</v>
      </c>
      <c r="YW16" s="2">
        <v>39082</v>
      </c>
      <c r="YX16" s="1" t="s">
        <v>4131</v>
      </c>
      <c r="YY16" s="1" t="s">
        <v>4131</v>
      </c>
      <c r="YZ16" s="1" t="s">
        <v>4131</v>
      </c>
      <c r="ZA16" s="1" t="s">
        <v>4131</v>
      </c>
      <c r="ZB16" s="1" t="s">
        <v>4131</v>
      </c>
      <c r="ZC16" s="1" t="s">
        <v>4131</v>
      </c>
      <c r="ZD16" s="1" t="s">
        <v>4131</v>
      </c>
      <c r="ZE16" s="1" t="s">
        <v>4131</v>
      </c>
      <c r="ZF16" s="1" t="s">
        <v>4131</v>
      </c>
      <c r="ZG16" s="1" t="s">
        <v>4131</v>
      </c>
      <c r="ZH16" s="1" t="s">
        <v>4131</v>
      </c>
      <c r="ZI16" s="1" t="s">
        <v>4131</v>
      </c>
      <c r="ZJ16" s="1" t="s">
        <v>4131</v>
      </c>
      <c r="ZK16" s="1" t="s">
        <v>4131</v>
      </c>
      <c r="ZL16" s="1" t="s">
        <v>4131</v>
      </c>
      <c r="ZM16" s="1" t="s">
        <v>4131</v>
      </c>
      <c r="ZN16" s="1" t="s">
        <v>4131</v>
      </c>
      <c r="ZO16" s="1" t="s">
        <v>4131</v>
      </c>
      <c r="ZP16" s="1" t="s">
        <v>4131</v>
      </c>
      <c r="ZQ16" s="1" t="s">
        <v>4131</v>
      </c>
      <c r="ZR16" s="1" t="s">
        <v>4131</v>
      </c>
      <c r="ZS16" s="1" t="s">
        <v>4131</v>
      </c>
      <c r="ZT16" s="1" t="s">
        <v>4131</v>
      </c>
      <c r="ZU16" s="1" t="s">
        <v>4131</v>
      </c>
      <c r="ZV16" s="1" t="s">
        <v>4131</v>
      </c>
      <c r="ZW16" s="1" t="s">
        <v>4131</v>
      </c>
      <c r="ZX16" s="1" t="s">
        <v>4131</v>
      </c>
      <c r="ZY16" s="1" t="s">
        <v>4131</v>
      </c>
      <c r="ZZ16" s="1" t="s">
        <v>4131</v>
      </c>
      <c r="AAA16" s="1" t="s">
        <v>4131</v>
      </c>
      <c r="AAB16" s="1" t="s">
        <v>4131</v>
      </c>
      <c r="AAC16" s="1" t="s">
        <v>4131</v>
      </c>
      <c r="AAD16">
        <v>111603</v>
      </c>
      <c r="AAE16">
        <v>695119</v>
      </c>
      <c r="AAF16">
        <v>299104</v>
      </c>
      <c r="AAG16">
        <v>32511</v>
      </c>
      <c r="AAH16">
        <v>5566</v>
      </c>
      <c r="AAI16">
        <v>71579</v>
      </c>
      <c r="AAJ16">
        <v>143142</v>
      </c>
      <c r="AAK16">
        <v>465221</v>
      </c>
      <c r="AAL16">
        <v>389173</v>
      </c>
      <c r="AAM16">
        <v>26605</v>
      </c>
      <c r="AAN16">
        <v>766888</v>
      </c>
      <c r="AAO16">
        <v>-12745</v>
      </c>
      <c r="AAP16">
        <v>209427</v>
      </c>
      <c r="AAQ16">
        <v>-12745</v>
      </c>
      <c r="AAR16">
        <v>9700</v>
      </c>
      <c r="AAS16" s="2">
        <v>39082</v>
      </c>
      <c r="AAT16">
        <v>149768</v>
      </c>
      <c r="AAU16">
        <v>6521</v>
      </c>
      <c r="AAV16" s="1" t="s">
        <v>4131</v>
      </c>
      <c r="AAW16">
        <v>7532</v>
      </c>
      <c r="AAX16">
        <v>173</v>
      </c>
      <c r="AAY16">
        <v>69</v>
      </c>
      <c r="AAZ16">
        <v>9044</v>
      </c>
      <c r="ABA16" s="1" t="s">
        <v>4131</v>
      </c>
      <c r="ABB16" s="1" t="s">
        <v>4131</v>
      </c>
      <c r="ABC16">
        <v>1</v>
      </c>
      <c r="ABD16">
        <v>160239</v>
      </c>
      <c r="ABE16">
        <v>7489</v>
      </c>
      <c r="ABF16" s="1" t="s">
        <v>4131</v>
      </c>
      <c r="ABG16">
        <v>7489</v>
      </c>
      <c r="ABH16" s="1" t="s">
        <v>4131</v>
      </c>
      <c r="ABI16" s="2">
        <v>39082</v>
      </c>
      <c r="ABJ16">
        <v>149768</v>
      </c>
      <c r="ABK16">
        <v>6521</v>
      </c>
      <c r="ABL16" s="1" t="s">
        <v>4131</v>
      </c>
      <c r="ABM16">
        <v>7532</v>
      </c>
      <c r="ABN16">
        <v>173</v>
      </c>
      <c r="ABO16">
        <v>69</v>
      </c>
      <c r="ABP16">
        <v>9044</v>
      </c>
      <c r="ABQ16" s="1" t="s">
        <v>4131</v>
      </c>
      <c r="ABR16" s="1" t="s">
        <v>4131</v>
      </c>
      <c r="ABS16">
        <v>1</v>
      </c>
      <c r="ABT16">
        <v>160239</v>
      </c>
      <c r="ABU16">
        <v>7489</v>
      </c>
      <c r="ABV16" s="1" t="s">
        <v>4131</v>
      </c>
      <c r="ABW16">
        <v>7489</v>
      </c>
      <c r="ABX16" s="1" t="s">
        <v>4131</v>
      </c>
      <c r="ABY16" s="2">
        <v>39082</v>
      </c>
      <c r="ABZ16">
        <v>2974954</v>
      </c>
      <c r="ACA16">
        <v>6216515</v>
      </c>
      <c r="ACB16">
        <v>3187809</v>
      </c>
      <c r="ACC16">
        <v>1151605</v>
      </c>
      <c r="ACD16">
        <v>501850</v>
      </c>
      <c r="ACE16">
        <v>432738</v>
      </c>
      <c r="ACF16">
        <v>879228</v>
      </c>
      <c r="ACG16">
        <v>4053497</v>
      </c>
      <c r="ACH16">
        <v>2273428</v>
      </c>
      <c r="ACI16">
        <v>11812</v>
      </c>
      <c r="ACJ16">
        <v>12090428</v>
      </c>
      <c r="ACK16">
        <v>264427</v>
      </c>
      <c r="ACL16">
        <v>2551269</v>
      </c>
      <c r="ACM16">
        <v>264427</v>
      </c>
      <c r="ACN16">
        <v>91981</v>
      </c>
      <c r="ACO16" s="2">
        <v>39082</v>
      </c>
      <c r="ACP16">
        <v>2974954</v>
      </c>
      <c r="ACQ16">
        <v>6216515</v>
      </c>
      <c r="ACR16">
        <v>3187809</v>
      </c>
      <c r="ACS16">
        <v>1151605</v>
      </c>
      <c r="ACT16">
        <v>501850</v>
      </c>
      <c r="ACU16">
        <v>432738</v>
      </c>
      <c r="ACV16">
        <v>879228</v>
      </c>
      <c r="ACW16">
        <v>4053497</v>
      </c>
      <c r="ACX16">
        <v>2273428</v>
      </c>
      <c r="ACY16">
        <v>11812</v>
      </c>
      <c r="ACZ16">
        <v>12090428</v>
      </c>
      <c r="ADA16">
        <v>264427</v>
      </c>
      <c r="ADB16">
        <v>2551269</v>
      </c>
      <c r="ADC16">
        <v>264427</v>
      </c>
      <c r="ADD16">
        <v>91981</v>
      </c>
      <c r="ADE16" s="2">
        <v>39082</v>
      </c>
      <c r="ADF16" s="1" t="s">
        <v>4131</v>
      </c>
      <c r="ADG16" s="1" t="s">
        <v>4131</v>
      </c>
      <c r="ADI16" s="1" t="s">
        <v>4131</v>
      </c>
      <c r="ADJ16" s="1" t="s">
        <v>4131</v>
      </c>
      <c r="ADK16" s="1" t="s">
        <v>4131</v>
      </c>
      <c r="ADL16" s="1" t="s">
        <v>4131</v>
      </c>
      <c r="ADP16" s="1" t="s">
        <v>4131</v>
      </c>
      <c r="ADQ16" s="1" t="s">
        <v>4131</v>
      </c>
      <c r="ADR16" s="1" t="s">
        <v>4131</v>
      </c>
      <c r="ADS16" s="1" t="s">
        <v>4131</v>
      </c>
      <c r="ADU16" s="1" t="s">
        <v>4131</v>
      </c>
      <c r="ADV16">
        <v>3298465</v>
      </c>
      <c r="ADW16">
        <v>5854101</v>
      </c>
      <c r="ADX16">
        <v>3007994</v>
      </c>
      <c r="ADY16">
        <v>1048363</v>
      </c>
      <c r="ADZ16">
        <v>487381</v>
      </c>
      <c r="AEA16">
        <v>419680</v>
      </c>
      <c r="AEB16">
        <v>466067</v>
      </c>
      <c r="AEC16">
        <v>2796211</v>
      </c>
      <c r="AED16">
        <v>1781671</v>
      </c>
      <c r="AEE16">
        <v>319693</v>
      </c>
      <c r="AEF16">
        <v>9374040</v>
      </c>
      <c r="AEG16">
        <v>449462</v>
      </c>
      <c r="AEH16">
        <v>2139336</v>
      </c>
      <c r="AEI16">
        <v>449462</v>
      </c>
      <c r="AEJ16">
        <v>65165</v>
      </c>
      <c r="AEK16" s="2">
        <v>39082</v>
      </c>
      <c r="AEL16" s="1" t="s">
        <v>4131</v>
      </c>
      <c r="AEM16" s="1" t="s">
        <v>4131</v>
      </c>
      <c r="AEN16" s="1" t="s">
        <v>4131</v>
      </c>
      <c r="AEO16" s="1" t="s">
        <v>4131</v>
      </c>
      <c r="AEP16" s="1" t="s">
        <v>4131</v>
      </c>
      <c r="AEQ16" s="1" t="s">
        <v>4131</v>
      </c>
      <c r="AER16" s="1" t="s">
        <v>4131</v>
      </c>
      <c r="AES16" s="1" t="s">
        <v>4131</v>
      </c>
      <c r="AET16" s="1" t="s">
        <v>4131</v>
      </c>
      <c r="AEU16" s="1" t="s">
        <v>4131</v>
      </c>
      <c r="AEV16" s="1" t="s">
        <v>4131</v>
      </c>
      <c r="AEW16" s="1" t="s">
        <v>4131</v>
      </c>
      <c r="AEX16" s="1" t="s">
        <v>4131</v>
      </c>
      <c r="AEY16" s="1" t="s">
        <v>4131</v>
      </c>
      <c r="AEZ16" s="1" t="s">
        <v>4131</v>
      </c>
      <c r="AFA16" s="1" t="s">
        <v>4131</v>
      </c>
      <c r="AFB16">
        <v>15331</v>
      </c>
      <c r="AFC16">
        <v>111338</v>
      </c>
      <c r="AFD16">
        <v>98093</v>
      </c>
      <c r="AFE16">
        <v>2329</v>
      </c>
      <c r="AFF16">
        <v>208</v>
      </c>
      <c r="AFG16">
        <v>733</v>
      </c>
      <c r="AFH16">
        <v>17898</v>
      </c>
      <c r="AFI16">
        <v>51309</v>
      </c>
      <c r="AFJ16">
        <v>47770</v>
      </c>
      <c r="AFK16" s="1" t="s">
        <v>4131</v>
      </c>
      <c r="AFL16">
        <v>64482</v>
      </c>
      <c r="AFM16">
        <v>468</v>
      </c>
      <c r="AFN16">
        <v>0</v>
      </c>
      <c r="AFO16">
        <v>468</v>
      </c>
      <c r="AFP16" s="1" t="s">
        <v>4131</v>
      </c>
      <c r="AFQ16" s="2">
        <v>38990</v>
      </c>
      <c r="AFR16" s="1" t="s">
        <v>4131</v>
      </c>
      <c r="AFS16" s="1" t="s">
        <v>4131</v>
      </c>
      <c r="AFT16" s="1" t="s">
        <v>4131</v>
      </c>
      <c r="AFU16" s="1" t="s">
        <v>4131</v>
      </c>
      <c r="AFV16" s="1" t="s">
        <v>4131</v>
      </c>
      <c r="AFW16" s="1" t="s">
        <v>4131</v>
      </c>
      <c r="AFX16" s="1" t="s">
        <v>4131</v>
      </c>
      <c r="AFY16" s="1" t="s">
        <v>4131</v>
      </c>
      <c r="AFZ16" s="1" t="s">
        <v>4131</v>
      </c>
      <c r="AGA16" s="1" t="s">
        <v>4131</v>
      </c>
      <c r="AGB16" s="1" t="s">
        <v>4131</v>
      </c>
      <c r="AGC16" s="1" t="s">
        <v>4131</v>
      </c>
      <c r="AGD16" s="1" t="s">
        <v>4131</v>
      </c>
      <c r="AGE16" s="1" t="s">
        <v>4131</v>
      </c>
      <c r="AGF16" s="1" t="s">
        <v>4131</v>
      </c>
      <c r="AGG16" s="1" t="s">
        <v>4131</v>
      </c>
      <c r="AGH16" s="1" t="s">
        <v>4131</v>
      </c>
      <c r="AGI16" s="1" t="s">
        <v>4131</v>
      </c>
      <c r="AGJ16" s="1" t="s">
        <v>4131</v>
      </c>
      <c r="AGK16" s="1" t="s">
        <v>4131</v>
      </c>
      <c r="AGL16" s="1" t="s">
        <v>4131</v>
      </c>
      <c r="AGM16" s="1" t="s">
        <v>4131</v>
      </c>
      <c r="AGN16" s="1" t="s">
        <v>4131</v>
      </c>
      <c r="AGO16" s="1" t="s">
        <v>4131</v>
      </c>
      <c r="AGP16" s="1" t="s">
        <v>4131</v>
      </c>
      <c r="AGQ16" s="1" t="s">
        <v>4131</v>
      </c>
      <c r="AGR16" s="1" t="s">
        <v>4131</v>
      </c>
      <c r="AGS16" s="1" t="s">
        <v>4131</v>
      </c>
      <c r="AGT16" s="1" t="s">
        <v>4131</v>
      </c>
      <c r="AGU16" s="1" t="s">
        <v>4131</v>
      </c>
      <c r="AGV16" s="1" t="s">
        <v>4131</v>
      </c>
      <c r="AGW16" s="1" t="s">
        <v>4131</v>
      </c>
      <c r="AGX16" s="1" t="s">
        <v>4131</v>
      </c>
      <c r="AGY16" s="1" t="s">
        <v>4131</v>
      </c>
      <c r="AGZ16" s="1" t="s">
        <v>4131</v>
      </c>
      <c r="AHA16" s="1" t="s">
        <v>4131</v>
      </c>
      <c r="AHB16" s="1" t="s">
        <v>4131</v>
      </c>
      <c r="AHC16" s="1" t="s">
        <v>4131</v>
      </c>
      <c r="AHD16" s="1" t="s">
        <v>4131</v>
      </c>
      <c r="AHE16" s="1" t="s">
        <v>4131</v>
      </c>
      <c r="AHF16" s="1" t="s">
        <v>4131</v>
      </c>
      <c r="AHG16" s="1" t="s">
        <v>4131</v>
      </c>
      <c r="AHH16" s="1" t="s">
        <v>4131</v>
      </c>
      <c r="AHI16" s="1" t="s">
        <v>4131</v>
      </c>
      <c r="AHJ16" s="1" t="s">
        <v>4131</v>
      </c>
      <c r="AHK16" s="1" t="s">
        <v>4131</v>
      </c>
      <c r="AHL16" s="1" t="s">
        <v>4131</v>
      </c>
      <c r="AHM16" s="1" t="s">
        <v>4131</v>
      </c>
      <c r="AHN16">
        <v>29938</v>
      </c>
      <c r="AHO16">
        <v>69384</v>
      </c>
      <c r="AHQ16" s="1" t="s">
        <v>4131</v>
      </c>
      <c r="AHR16">
        <v>1381</v>
      </c>
      <c r="AHS16">
        <v>2734</v>
      </c>
      <c r="AHT16">
        <v>7360</v>
      </c>
      <c r="AHX16">
        <v>1053068</v>
      </c>
      <c r="AHY16">
        <v>2173</v>
      </c>
      <c r="AHZ16">
        <v>53331</v>
      </c>
      <c r="AIA16">
        <v>2173</v>
      </c>
      <c r="AIC16" s="2">
        <v>39082</v>
      </c>
      <c r="AID16" s="1" t="s">
        <v>4131</v>
      </c>
      <c r="AIE16" s="1" t="s">
        <v>4131</v>
      </c>
      <c r="AIF16" s="1" t="s">
        <v>4131</v>
      </c>
      <c r="AIG16" s="1" t="s">
        <v>4131</v>
      </c>
      <c r="AIH16" s="1" t="s">
        <v>4131</v>
      </c>
      <c r="AII16" s="1" t="s">
        <v>4131</v>
      </c>
      <c r="AIJ16" s="1" t="s">
        <v>4131</v>
      </c>
      <c r="AIK16" s="1" t="s">
        <v>4131</v>
      </c>
      <c r="AIL16" s="1" t="s">
        <v>4131</v>
      </c>
      <c r="AIM16" s="1" t="s">
        <v>4131</v>
      </c>
      <c r="AIN16" s="1" t="s">
        <v>4131</v>
      </c>
      <c r="AIO16" s="1" t="s">
        <v>4131</v>
      </c>
      <c r="AIP16" s="1" t="s">
        <v>4131</v>
      </c>
      <c r="AIQ16" s="1" t="s">
        <v>4131</v>
      </c>
      <c r="AIR16" s="1" t="s">
        <v>4131</v>
      </c>
      <c r="AIS16" s="1" t="s">
        <v>4131</v>
      </c>
      <c r="AIT16" s="1" t="s">
        <v>4131</v>
      </c>
      <c r="AIU16" s="1" t="s">
        <v>4131</v>
      </c>
      <c r="AIV16" s="1" t="s">
        <v>4131</v>
      </c>
      <c r="AIW16" s="1" t="s">
        <v>4131</v>
      </c>
      <c r="AIX16" s="1" t="s">
        <v>4131</v>
      </c>
      <c r="AIY16" s="1" t="s">
        <v>4131</v>
      </c>
      <c r="AIZ16" s="1" t="s">
        <v>4131</v>
      </c>
      <c r="AJA16" s="1" t="s">
        <v>4131</v>
      </c>
      <c r="AJB16" s="1" t="s">
        <v>4131</v>
      </c>
      <c r="AJC16" s="1" t="s">
        <v>4131</v>
      </c>
      <c r="AJD16" s="1" t="s">
        <v>4131</v>
      </c>
      <c r="AJE16" s="1" t="s">
        <v>4131</v>
      </c>
      <c r="AJF16" s="1" t="s">
        <v>4131</v>
      </c>
      <c r="AJG16" s="1" t="s">
        <v>4131</v>
      </c>
      <c r="AJH16" s="1" t="s">
        <v>4131</v>
      </c>
      <c r="AJI16" s="1" t="s">
        <v>4131</v>
      </c>
      <c r="AJJ16">
        <v>68047</v>
      </c>
      <c r="AJK16">
        <v>261506</v>
      </c>
      <c r="AJL16">
        <v>120208</v>
      </c>
      <c r="AJM16">
        <v>26063</v>
      </c>
      <c r="AJN16">
        <v>29626</v>
      </c>
      <c r="AJO16">
        <v>27175</v>
      </c>
      <c r="AJP16">
        <v>47927</v>
      </c>
      <c r="AJQ16">
        <v>40829</v>
      </c>
      <c r="AJR16">
        <v>110002</v>
      </c>
      <c r="AJS16">
        <v>451</v>
      </c>
      <c r="AJT16">
        <v>399847</v>
      </c>
      <c r="AJU16">
        <v>5340</v>
      </c>
      <c r="AJV16">
        <v>190764</v>
      </c>
      <c r="AJW16">
        <v>5340</v>
      </c>
      <c r="AJX16">
        <v>6847</v>
      </c>
      <c r="AJY16" s="2">
        <v>39082</v>
      </c>
      <c r="AJZ16">
        <v>68047</v>
      </c>
      <c r="AKA16">
        <v>261506</v>
      </c>
      <c r="AKB16">
        <v>120208</v>
      </c>
      <c r="AKC16">
        <v>26063</v>
      </c>
      <c r="AKD16">
        <v>29626</v>
      </c>
      <c r="AKE16">
        <v>27175</v>
      </c>
      <c r="AKF16">
        <v>47927</v>
      </c>
      <c r="AKG16">
        <v>40829</v>
      </c>
      <c r="AKH16">
        <v>110002</v>
      </c>
      <c r="AKI16">
        <v>451</v>
      </c>
      <c r="AKJ16">
        <v>399847</v>
      </c>
      <c r="AKK16">
        <v>5340</v>
      </c>
      <c r="AKL16">
        <v>190764</v>
      </c>
      <c r="AKM16">
        <v>5340</v>
      </c>
      <c r="AKN16">
        <v>6847</v>
      </c>
      <c r="AKO16" s="2">
        <v>39082</v>
      </c>
      <c r="AKP16" s="1" t="s">
        <v>4131</v>
      </c>
      <c r="AKQ16" s="1" t="s">
        <v>4131</v>
      </c>
      <c r="AKR16" s="1" t="s">
        <v>4131</v>
      </c>
      <c r="AKS16" s="1" t="s">
        <v>4131</v>
      </c>
      <c r="AKT16" s="1" t="s">
        <v>4131</v>
      </c>
      <c r="AKU16" s="1" t="s">
        <v>4131</v>
      </c>
      <c r="AKV16" s="1" t="s">
        <v>4131</v>
      </c>
      <c r="AKW16" s="1" t="s">
        <v>4131</v>
      </c>
      <c r="AKX16" s="1" t="s">
        <v>4131</v>
      </c>
      <c r="AKY16" s="1" t="s">
        <v>4131</v>
      </c>
      <c r="AKZ16" s="1" t="s">
        <v>4131</v>
      </c>
      <c r="ALA16" s="1" t="s">
        <v>4131</v>
      </c>
      <c r="ALB16" s="1" t="s">
        <v>4131</v>
      </c>
      <c r="ALC16" s="1" t="s">
        <v>4131</v>
      </c>
      <c r="ALD16" s="1" t="s">
        <v>4131</v>
      </c>
      <c r="ALE16" s="1" t="s">
        <v>4131</v>
      </c>
      <c r="ALF16">
        <v>41449</v>
      </c>
      <c r="ALG16">
        <v>199240</v>
      </c>
      <c r="ALH16">
        <v>135341</v>
      </c>
      <c r="ALI16">
        <v>-29691</v>
      </c>
      <c r="ALJ16" s="1" t="s">
        <v>4131</v>
      </c>
      <c r="ALK16">
        <v>58355</v>
      </c>
      <c r="ALL16">
        <v>14928</v>
      </c>
      <c r="ALM16">
        <v>59621</v>
      </c>
      <c r="ALN16">
        <v>168359</v>
      </c>
      <c r="ALO16">
        <v>202</v>
      </c>
      <c r="ALP16">
        <v>259385</v>
      </c>
      <c r="ALQ16">
        <v>-36480</v>
      </c>
      <c r="ALR16">
        <v>0</v>
      </c>
      <c r="ALS16">
        <v>-36480</v>
      </c>
      <c r="ALT16">
        <v>5257</v>
      </c>
      <c r="ALU16" s="2">
        <v>38898</v>
      </c>
      <c r="AML16" s="1" t="s">
        <v>4131</v>
      </c>
      <c r="AMM16" s="1" t="s">
        <v>4131</v>
      </c>
      <c r="AMN16" s="1" t="s">
        <v>4131</v>
      </c>
      <c r="AMO16" s="1" t="s">
        <v>4131</v>
      </c>
      <c r="AMP16" s="1" t="s">
        <v>4131</v>
      </c>
      <c r="AMQ16" s="1" t="s">
        <v>4131</v>
      </c>
      <c r="AMR16" s="1" t="s">
        <v>4131</v>
      </c>
      <c r="AMS16" s="1" t="s">
        <v>4131</v>
      </c>
      <c r="AMT16" s="1" t="s">
        <v>4131</v>
      </c>
      <c r="AMU16" s="1" t="s">
        <v>4131</v>
      </c>
      <c r="AMV16" s="1" t="s">
        <v>4131</v>
      </c>
      <c r="AMW16" s="1" t="s">
        <v>4131</v>
      </c>
      <c r="AMX16" s="1" t="s">
        <v>4131</v>
      </c>
      <c r="AMY16" s="1" t="s">
        <v>4131</v>
      </c>
      <c r="AMZ16" s="1" t="s">
        <v>4131</v>
      </c>
      <c r="ANA16" s="1" t="s">
        <v>4131</v>
      </c>
      <c r="ANB16" s="1" t="s">
        <v>4131</v>
      </c>
      <c r="ANC16" s="1" t="s">
        <v>4131</v>
      </c>
      <c r="AND16" s="1" t="s">
        <v>4131</v>
      </c>
      <c r="ANE16" s="1" t="s">
        <v>4131</v>
      </c>
      <c r="ANF16" s="1" t="s">
        <v>4131</v>
      </c>
      <c r="ANG16" s="1" t="s">
        <v>4131</v>
      </c>
      <c r="ANH16" s="1" t="s">
        <v>4131</v>
      </c>
      <c r="ANI16" s="1" t="s">
        <v>4131</v>
      </c>
      <c r="ANJ16" s="1" t="s">
        <v>4131</v>
      </c>
      <c r="ANK16" s="1" t="s">
        <v>4131</v>
      </c>
      <c r="ANL16" s="1" t="s">
        <v>4131</v>
      </c>
      <c r="ANM16" s="1" t="s">
        <v>4131</v>
      </c>
      <c r="ANN16" s="1" t="s">
        <v>4131</v>
      </c>
      <c r="ANO16" s="1" t="s">
        <v>4131</v>
      </c>
      <c r="ANP16" s="1" t="s">
        <v>4131</v>
      </c>
      <c r="ANQ16" s="1" t="s">
        <v>4131</v>
      </c>
      <c r="ANR16" s="1" t="s">
        <v>4131</v>
      </c>
      <c r="ANS16" s="1" t="s">
        <v>4131</v>
      </c>
      <c r="ANT16" s="1" t="s">
        <v>4131</v>
      </c>
      <c r="ANU16" s="1" t="s">
        <v>4131</v>
      </c>
      <c r="ANV16" s="1" t="s">
        <v>4131</v>
      </c>
      <c r="ANW16" s="1" t="s">
        <v>4131</v>
      </c>
      <c r="ANX16" s="1" t="s">
        <v>4131</v>
      </c>
      <c r="ANY16" s="1" t="s">
        <v>4131</v>
      </c>
      <c r="ANZ16" s="1" t="s">
        <v>4131</v>
      </c>
      <c r="AOA16" s="1" t="s">
        <v>4131</v>
      </c>
      <c r="AOB16" s="1" t="s">
        <v>4131</v>
      </c>
      <c r="AOC16" s="1" t="s">
        <v>4131</v>
      </c>
      <c r="AOD16" s="1" t="s">
        <v>4131</v>
      </c>
      <c r="AOE16" s="1" t="s">
        <v>4131</v>
      </c>
      <c r="AOF16" s="1" t="s">
        <v>4131</v>
      </c>
      <c r="AOG16" s="1" t="s">
        <v>4131</v>
      </c>
      <c r="AOH16">
        <v>15558</v>
      </c>
      <c r="AOI16">
        <v>24736</v>
      </c>
      <c r="AOJ16">
        <v>18315</v>
      </c>
      <c r="AOK16">
        <v>-1178</v>
      </c>
      <c r="AOL16">
        <v>13161</v>
      </c>
      <c r="AOM16">
        <v>618</v>
      </c>
      <c r="AON16">
        <v>4019</v>
      </c>
      <c r="AOO16">
        <v>29887</v>
      </c>
      <c r="AOP16">
        <v>29201</v>
      </c>
      <c r="AOQ16" s="1" t="s">
        <v>4131</v>
      </c>
      <c r="AOR16">
        <v>51763</v>
      </c>
      <c r="AOS16">
        <v>-3555</v>
      </c>
      <c r="AOT16">
        <v>4524</v>
      </c>
      <c r="AOU16">
        <v>-3555</v>
      </c>
      <c r="AOV16" s="1" t="s">
        <v>4131</v>
      </c>
      <c r="AOW16" s="2">
        <v>39082</v>
      </c>
      <c r="AOX16" s="1" t="s">
        <v>4131</v>
      </c>
      <c r="AOY16" s="1" t="s">
        <v>4131</v>
      </c>
      <c r="APB16" s="1" t="s">
        <v>4131</v>
      </c>
      <c r="APC16" s="1" t="s">
        <v>4131</v>
      </c>
      <c r="APD16" s="1" t="s">
        <v>4131</v>
      </c>
      <c r="APH16" s="1" t="s">
        <v>4131</v>
      </c>
      <c r="API16" s="1" t="s">
        <v>4131</v>
      </c>
      <c r="APJ16" s="1" t="s">
        <v>4131</v>
      </c>
      <c r="APK16" s="1" t="s">
        <v>4131</v>
      </c>
      <c r="APM16" s="1" t="s">
        <v>4131</v>
      </c>
      <c r="APN16" s="1" t="s">
        <v>4131</v>
      </c>
      <c r="APO16" s="1" t="s">
        <v>4131</v>
      </c>
      <c r="APP16" s="1" t="s">
        <v>4131</v>
      </c>
      <c r="APQ16" s="1" t="s">
        <v>4131</v>
      </c>
      <c r="APR16" s="1" t="s">
        <v>4131</v>
      </c>
      <c r="APS16" s="1" t="s">
        <v>4131</v>
      </c>
      <c r="APT16" s="1" t="s">
        <v>4131</v>
      </c>
      <c r="APU16" s="1" t="s">
        <v>4131</v>
      </c>
      <c r="APV16" s="1" t="s">
        <v>4131</v>
      </c>
      <c r="APW16" s="1" t="s">
        <v>4131</v>
      </c>
      <c r="APX16" s="1" t="s">
        <v>4131</v>
      </c>
      <c r="APY16" s="1" t="s">
        <v>4131</v>
      </c>
      <c r="APZ16" s="1" t="s">
        <v>4131</v>
      </c>
      <c r="AQA16" s="1" t="s">
        <v>4131</v>
      </c>
      <c r="AQB16" s="1" t="s">
        <v>4131</v>
      </c>
      <c r="AQC16" s="1" t="s">
        <v>4131</v>
      </c>
      <c r="AQD16" s="1" t="s">
        <v>4131</v>
      </c>
      <c r="AQE16" s="1" t="s">
        <v>4131</v>
      </c>
      <c r="AQF16" s="1" t="s">
        <v>4131</v>
      </c>
      <c r="AQG16" s="1" t="s">
        <v>4131</v>
      </c>
      <c r="AQH16" s="1" t="s">
        <v>4131</v>
      </c>
      <c r="AQI16" s="1" t="s">
        <v>4131</v>
      </c>
      <c r="AQJ16" s="1" t="s">
        <v>4131</v>
      </c>
      <c r="AQK16" s="1" t="s">
        <v>4131</v>
      </c>
      <c r="AQL16" s="1" t="s">
        <v>4131</v>
      </c>
      <c r="AQM16" s="1" t="s">
        <v>4131</v>
      </c>
      <c r="AQN16" s="1" t="s">
        <v>4131</v>
      </c>
      <c r="AQO16" s="1" t="s">
        <v>4131</v>
      </c>
      <c r="AQP16" s="1" t="s">
        <v>4131</v>
      </c>
      <c r="AQQ16" s="1" t="s">
        <v>4131</v>
      </c>
      <c r="AQR16" s="1" t="s">
        <v>4131</v>
      </c>
      <c r="AQS16" s="1" t="s">
        <v>4131</v>
      </c>
      <c r="AQT16" s="1" t="s">
        <v>4131</v>
      </c>
      <c r="AQU16" s="1" t="s">
        <v>4131</v>
      </c>
      <c r="AQV16" s="1" t="s">
        <v>4131</v>
      </c>
      <c r="AQW16" s="1" t="s">
        <v>4131</v>
      </c>
      <c r="AQX16" s="1" t="s">
        <v>4131</v>
      </c>
      <c r="AQY16" s="1" t="s">
        <v>4131</v>
      </c>
      <c r="AQZ16" s="1" t="s">
        <v>4131</v>
      </c>
      <c r="ARA16" s="1" t="s">
        <v>4131</v>
      </c>
      <c r="ARB16" s="1" t="s">
        <v>4131</v>
      </c>
      <c r="ARC16" s="1" t="s">
        <v>4131</v>
      </c>
      <c r="ARD16" s="1" t="s">
        <v>4131</v>
      </c>
      <c r="ARE16" s="1" t="s">
        <v>4131</v>
      </c>
      <c r="ARF16" s="1" t="s">
        <v>4131</v>
      </c>
      <c r="ARG16" s="1" t="s">
        <v>4131</v>
      </c>
      <c r="ARH16" s="1" t="s">
        <v>4131</v>
      </c>
      <c r="ARI16" s="1" t="s">
        <v>4131</v>
      </c>
      <c r="ARJ16">
        <v>36161</v>
      </c>
      <c r="ARK16">
        <v>88469</v>
      </c>
      <c r="ARL16">
        <v>53436</v>
      </c>
      <c r="ARM16">
        <v>775</v>
      </c>
      <c r="ARN16">
        <v>1809</v>
      </c>
      <c r="ARO16">
        <v>2939</v>
      </c>
      <c r="ARP16">
        <v>976</v>
      </c>
      <c r="ARQ16">
        <v>60855</v>
      </c>
      <c r="ARR16">
        <v>29377</v>
      </c>
      <c r="ART16">
        <v>74750</v>
      </c>
      <c r="ARU16">
        <v>-967</v>
      </c>
      <c r="ARV16">
        <v>3377</v>
      </c>
      <c r="ARW16">
        <v>-967</v>
      </c>
      <c r="ARY16" s="2">
        <v>39082</v>
      </c>
      <c r="ARZ16" s="1" t="s">
        <v>4131</v>
      </c>
      <c r="ASA16" s="1" t="s">
        <v>4131</v>
      </c>
      <c r="ASB16" s="1" t="s">
        <v>4131</v>
      </c>
      <c r="ASD16" s="1" t="s">
        <v>4131</v>
      </c>
      <c r="ASF16" s="1" t="s">
        <v>4131</v>
      </c>
      <c r="ASI16" s="1" t="s">
        <v>4131</v>
      </c>
      <c r="ASJ16" s="1" t="s">
        <v>4131</v>
      </c>
      <c r="ASK16" s="1" t="s">
        <v>4131</v>
      </c>
      <c r="ASL16" s="1" t="s">
        <v>4131</v>
      </c>
      <c r="ASM16" s="1" t="s">
        <v>4131</v>
      </c>
      <c r="ASO16" s="1" t="s">
        <v>4131</v>
      </c>
      <c r="ASP16">
        <v>80692</v>
      </c>
      <c r="ASQ16">
        <v>388604</v>
      </c>
      <c r="ASR16">
        <v>314096</v>
      </c>
      <c r="ASS16">
        <v>10465</v>
      </c>
      <c r="AST16">
        <v>14432</v>
      </c>
      <c r="ASU16">
        <v>10600</v>
      </c>
      <c r="ASV16">
        <v>62523</v>
      </c>
      <c r="ASW16">
        <v>251558</v>
      </c>
      <c r="ASX16">
        <v>157569</v>
      </c>
      <c r="ASY16" s="1" t="s">
        <v>4131</v>
      </c>
      <c r="ASZ16">
        <v>355702</v>
      </c>
      <c r="ATA16">
        <v>-3060</v>
      </c>
      <c r="ATB16">
        <v>84488</v>
      </c>
      <c r="ATC16">
        <v>-3060</v>
      </c>
      <c r="ATD16" s="1" t="s">
        <v>4131</v>
      </c>
      <c r="ATE16" s="2">
        <v>39082</v>
      </c>
      <c r="ATF16">
        <v>5276000</v>
      </c>
      <c r="ATG16">
        <v>12472000</v>
      </c>
      <c r="ATH16">
        <v>7484000</v>
      </c>
      <c r="ATI16">
        <v>1541000</v>
      </c>
      <c r="ATJ16">
        <v>873000</v>
      </c>
      <c r="ATK16">
        <v>482000</v>
      </c>
      <c r="ATL16">
        <v>1381000</v>
      </c>
      <c r="ATM16">
        <v>13374000</v>
      </c>
      <c r="ATN16">
        <v>12687000</v>
      </c>
      <c r="ATO16">
        <v>5000</v>
      </c>
      <c r="ATP16">
        <v>22911000</v>
      </c>
      <c r="ATQ16">
        <v>988000</v>
      </c>
      <c r="ATR16">
        <v>1979000</v>
      </c>
      <c r="ATS16">
        <v>988000</v>
      </c>
      <c r="ATT16">
        <v>322000</v>
      </c>
      <c r="ATU16" s="2">
        <v>39082</v>
      </c>
      <c r="ATV16" s="1" t="s">
        <v>4131</v>
      </c>
      <c r="ATW16" s="1" t="s">
        <v>4131</v>
      </c>
      <c r="ATX16" s="1" t="s">
        <v>4131</v>
      </c>
      <c r="ATY16" s="1" t="s">
        <v>4131</v>
      </c>
      <c r="ATZ16" s="1" t="s">
        <v>4131</v>
      </c>
      <c r="AUA16" s="1" t="s">
        <v>4131</v>
      </c>
      <c r="AUB16" s="1" t="s">
        <v>4131</v>
      </c>
      <c r="AUC16" s="1" t="s">
        <v>4131</v>
      </c>
      <c r="AUD16" s="1" t="s">
        <v>4131</v>
      </c>
      <c r="AUE16" s="1" t="s">
        <v>4131</v>
      </c>
      <c r="AUF16" s="1" t="s">
        <v>4131</v>
      </c>
      <c r="AUG16" s="1" t="s">
        <v>4131</v>
      </c>
      <c r="AUH16" s="1" t="s">
        <v>4131</v>
      </c>
      <c r="AUI16" s="1" t="s">
        <v>4131</v>
      </c>
      <c r="AUJ16" s="1" t="s">
        <v>4131</v>
      </c>
      <c r="AUK16" s="1" t="s">
        <v>4131</v>
      </c>
      <c r="AUL16" s="1" t="s">
        <v>4131</v>
      </c>
      <c r="AUM16" s="1" t="s">
        <v>4131</v>
      </c>
      <c r="AUN16" s="1" t="s">
        <v>4131</v>
      </c>
      <c r="AUO16" s="1" t="s">
        <v>4131</v>
      </c>
      <c r="AUP16" s="1" t="s">
        <v>4131</v>
      </c>
      <c r="AUQ16" s="1" t="s">
        <v>4131</v>
      </c>
      <c r="AUR16" s="1" t="s">
        <v>4131</v>
      </c>
      <c r="AUS16" s="1" t="s">
        <v>4131</v>
      </c>
      <c r="AUT16" s="1" t="s">
        <v>4131</v>
      </c>
      <c r="AUU16" s="1" t="s">
        <v>4131</v>
      </c>
      <c r="AUV16" s="1" t="s">
        <v>4131</v>
      </c>
      <c r="AUW16" s="1" t="s">
        <v>4131</v>
      </c>
      <c r="AUX16" s="1" t="s">
        <v>4131</v>
      </c>
      <c r="AUY16" s="1" t="s">
        <v>4131</v>
      </c>
      <c r="AUZ16" s="1" t="s">
        <v>4131</v>
      </c>
      <c r="AVA16" s="1" t="s">
        <v>4131</v>
      </c>
      <c r="AVB16">
        <v>59904</v>
      </c>
      <c r="AVC16">
        <v>78235</v>
      </c>
      <c r="AVD16">
        <v>51947</v>
      </c>
      <c r="AVE16">
        <v>3523</v>
      </c>
      <c r="AVF16">
        <v>2476</v>
      </c>
      <c r="AVG16">
        <v>5935</v>
      </c>
      <c r="AVH16">
        <v>3184</v>
      </c>
      <c r="AVI16">
        <v>69623</v>
      </c>
      <c r="AVJ16">
        <v>26699</v>
      </c>
      <c r="AVK16">
        <v>5</v>
      </c>
      <c r="AVL16">
        <v>100748</v>
      </c>
      <c r="AVM16">
        <v>1914</v>
      </c>
      <c r="AVN16">
        <v>2175</v>
      </c>
      <c r="AVO16">
        <v>1914</v>
      </c>
      <c r="AVP16">
        <v>727</v>
      </c>
      <c r="AVQ16" s="2">
        <v>39082</v>
      </c>
      <c r="AVR16" s="1" t="s">
        <v>4131</v>
      </c>
      <c r="AVS16" s="1" t="s">
        <v>4131</v>
      </c>
      <c r="AVT16" s="1" t="s">
        <v>4131</v>
      </c>
      <c r="AVU16" s="1" t="s">
        <v>4131</v>
      </c>
      <c r="AVV16" s="1" t="s">
        <v>4131</v>
      </c>
      <c r="AVW16" s="1" t="s">
        <v>4131</v>
      </c>
      <c r="AVX16" s="1" t="s">
        <v>4131</v>
      </c>
      <c r="AVY16" s="1" t="s">
        <v>4131</v>
      </c>
      <c r="AVZ16" s="1" t="s">
        <v>4131</v>
      </c>
      <c r="AWA16" s="1" t="s">
        <v>4131</v>
      </c>
      <c r="AWB16" s="1" t="s">
        <v>4131</v>
      </c>
      <c r="AWC16" s="1" t="s">
        <v>4131</v>
      </c>
      <c r="AWD16" s="1" t="s">
        <v>4131</v>
      </c>
      <c r="AWE16" s="1" t="s">
        <v>4131</v>
      </c>
      <c r="AWF16" s="1" t="s">
        <v>4131</v>
      </c>
      <c r="AWG16" s="1" t="s">
        <v>4131</v>
      </c>
      <c r="AWH16">
        <v>59904</v>
      </c>
      <c r="AWI16">
        <v>78235</v>
      </c>
      <c r="AWJ16">
        <v>51947</v>
      </c>
      <c r="AWK16">
        <v>3523</v>
      </c>
      <c r="AWL16">
        <v>2476</v>
      </c>
      <c r="AWM16">
        <v>5935</v>
      </c>
      <c r="AWN16">
        <v>3184</v>
      </c>
      <c r="AWO16">
        <v>69623</v>
      </c>
      <c r="AWP16">
        <v>26699</v>
      </c>
      <c r="AWQ16">
        <v>5</v>
      </c>
      <c r="AWR16">
        <v>100748</v>
      </c>
      <c r="AWS16">
        <v>1914</v>
      </c>
      <c r="AWT16">
        <v>2175</v>
      </c>
      <c r="AWU16">
        <v>1914</v>
      </c>
      <c r="AWV16">
        <v>727</v>
      </c>
      <c r="AWW16" s="2">
        <v>39082</v>
      </c>
      <c r="AWX16">
        <v>134629</v>
      </c>
      <c r="AWY16">
        <v>22291</v>
      </c>
      <c r="AWZ16">
        <v>5322</v>
      </c>
      <c r="AXA16">
        <v>-3126</v>
      </c>
      <c r="AXB16">
        <v>5225</v>
      </c>
      <c r="AXC16">
        <v>13291</v>
      </c>
      <c r="AXD16">
        <v>21755</v>
      </c>
      <c r="AXE16">
        <v>38409</v>
      </c>
      <c r="AXF16">
        <v>48076</v>
      </c>
      <c r="AXG16">
        <v>1</v>
      </c>
      <c r="AXH16">
        <v>207479</v>
      </c>
      <c r="AXI16">
        <v>-4948</v>
      </c>
      <c r="AXJ16">
        <v>0</v>
      </c>
      <c r="AXK16">
        <v>-4948</v>
      </c>
      <c r="AXL16">
        <v>2038</v>
      </c>
      <c r="AXM16" s="2">
        <v>39082</v>
      </c>
      <c r="AXN16" s="1" t="s">
        <v>4131</v>
      </c>
      <c r="AXO16" s="1" t="s">
        <v>4131</v>
      </c>
      <c r="AXP16" s="1" t="s">
        <v>4131</v>
      </c>
      <c r="AXQ16" s="1" t="s">
        <v>4131</v>
      </c>
      <c r="AXR16" s="1" t="s">
        <v>4131</v>
      </c>
      <c r="AXS16" s="1" t="s">
        <v>4131</v>
      </c>
      <c r="AXT16" s="1" t="s">
        <v>4131</v>
      </c>
      <c r="AXU16" s="1" t="s">
        <v>4131</v>
      </c>
      <c r="AXV16" s="1" t="s">
        <v>4131</v>
      </c>
      <c r="AXW16" s="1" t="s">
        <v>4131</v>
      </c>
      <c r="AXX16" s="1" t="s">
        <v>4131</v>
      </c>
      <c r="AXY16" s="1" t="s">
        <v>4131</v>
      </c>
      <c r="AXZ16" s="1" t="s">
        <v>4131</v>
      </c>
      <c r="AYA16" s="1" t="s">
        <v>4131</v>
      </c>
      <c r="AYC16" s="1" t="s">
        <v>4131</v>
      </c>
      <c r="AYD16" s="1" t="s">
        <v>4131</v>
      </c>
      <c r="AYE16" s="1" t="s">
        <v>4131</v>
      </c>
      <c r="AYF16" s="1" t="s">
        <v>4131</v>
      </c>
      <c r="AYG16" s="1" t="s">
        <v>4131</v>
      </c>
      <c r="AYH16" s="1" t="s">
        <v>4131</v>
      </c>
      <c r="AYI16" s="1" t="s">
        <v>4131</v>
      </c>
      <c r="AYJ16" s="1" t="s">
        <v>4131</v>
      </c>
      <c r="AYK16" s="1" t="s">
        <v>4131</v>
      </c>
      <c r="AYL16" s="1" t="s">
        <v>4131</v>
      </c>
      <c r="AYM16" s="1" t="s">
        <v>4131</v>
      </c>
      <c r="AYN16" s="1" t="s">
        <v>4131</v>
      </c>
      <c r="AYO16" s="1" t="s">
        <v>4131</v>
      </c>
      <c r="AYP16" s="1" t="s">
        <v>4131</v>
      </c>
      <c r="AYQ16" s="1" t="s">
        <v>4131</v>
      </c>
      <c r="AYR16" s="1" t="s">
        <v>4131</v>
      </c>
      <c r="AYS16" s="1" t="s">
        <v>4131</v>
      </c>
      <c r="AYT16" s="1" t="s">
        <v>4131</v>
      </c>
      <c r="AYU16" s="1" t="s">
        <v>4131</v>
      </c>
      <c r="AYV16" s="1" t="s">
        <v>4131</v>
      </c>
      <c r="AYW16" s="1" t="s">
        <v>4131</v>
      </c>
      <c r="AYX16" s="1" t="s">
        <v>4131</v>
      </c>
      <c r="AYY16" s="1" t="s">
        <v>4131</v>
      </c>
      <c r="AYZ16" s="1" t="s">
        <v>4131</v>
      </c>
      <c r="AZC16" s="1" t="s">
        <v>4131</v>
      </c>
      <c r="AZD16" s="1" t="s">
        <v>4131</v>
      </c>
      <c r="AZE16" s="1" t="s">
        <v>4131</v>
      </c>
      <c r="AZF16" s="1" t="s">
        <v>4131</v>
      </c>
      <c r="AZG16" s="1" t="s">
        <v>4131</v>
      </c>
      <c r="AZI16" s="1" t="s">
        <v>4131</v>
      </c>
      <c r="AZJ16" s="1" t="s">
        <v>4131</v>
      </c>
      <c r="AZK16" s="1" t="s">
        <v>4131</v>
      </c>
      <c r="AZL16" s="1" t="s">
        <v>4131</v>
      </c>
      <c r="AZN16" s="1" t="s">
        <v>4131</v>
      </c>
      <c r="AZO16" s="1" t="s">
        <v>4131</v>
      </c>
      <c r="AZP16" s="1" t="s">
        <v>4131</v>
      </c>
      <c r="AZQ16" s="1" t="s">
        <v>4131</v>
      </c>
      <c r="AZR16" s="1" t="s">
        <v>4131</v>
      </c>
      <c r="AZS16" s="1" t="s">
        <v>4131</v>
      </c>
      <c r="AZT16" s="1" t="s">
        <v>4131</v>
      </c>
      <c r="AZU16" s="1" t="s">
        <v>4131</v>
      </c>
      <c r="AZV16" s="1" t="s">
        <v>4131</v>
      </c>
      <c r="AZW16" s="1" t="s">
        <v>4131</v>
      </c>
      <c r="AZX16" s="1" t="s">
        <v>4131</v>
      </c>
      <c r="AZY16" s="1" t="s">
        <v>4131</v>
      </c>
      <c r="AZZ16" s="1" t="s">
        <v>4131</v>
      </c>
      <c r="BAA16" s="1" t="s">
        <v>4131</v>
      </c>
      <c r="BAB16" s="1" t="s">
        <v>4131</v>
      </c>
      <c r="BAC16" s="1" t="s">
        <v>4131</v>
      </c>
      <c r="BAD16" s="1" t="s">
        <v>4131</v>
      </c>
      <c r="BAE16" s="1" t="s">
        <v>4131</v>
      </c>
      <c r="BAF16" s="1" t="s">
        <v>4131</v>
      </c>
      <c r="BAG16" s="1" t="s">
        <v>4131</v>
      </c>
      <c r="BAH16" s="1" t="s">
        <v>4131</v>
      </c>
      <c r="BAI16" s="1" t="s">
        <v>4131</v>
      </c>
      <c r="BAJ16" s="1" t="s">
        <v>4131</v>
      </c>
      <c r="BAK16" s="1" t="s">
        <v>4131</v>
      </c>
      <c r="BAL16" s="1" t="s">
        <v>4131</v>
      </c>
      <c r="BAM16" s="1" t="s">
        <v>4131</v>
      </c>
      <c r="BAN16" s="1" t="s">
        <v>4131</v>
      </c>
      <c r="BAO16" s="1" t="s">
        <v>4131</v>
      </c>
      <c r="BAP16">
        <v>43394</v>
      </c>
      <c r="BAQ16">
        <v>138689</v>
      </c>
      <c r="BAR16">
        <v>75541</v>
      </c>
      <c r="BAS16">
        <v>27413</v>
      </c>
      <c r="BAT16">
        <v>8800</v>
      </c>
      <c r="BAU16">
        <v>2853</v>
      </c>
      <c r="BAV16">
        <v>4419</v>
      </c>
      <c r="BAW16">
        <v>70858</v>
      </c>
      <c r="BAX16">
        <v>39674</v>
      </c>
      <c r="BAY16">
        <v>16</v>
      </c>
      <c r="BAZ16">
        <v>101140</v>
      </c>
      <c r="BBA16">
        <v>16680</v>
      </c>
      <c r="BBB16">
        <v>12757</v>
      </c>
      <c r="BBC16">
        <v>16680</v>
      </c>
      <c r="BBD16">
        <v>2690</v>
      </c>
      <c r="BBE16" s="2">
        <v>39082</v>
      </c>
      <c r="BBF16" s="1" t="s">
        <v>4131</v>
      </c>
      <c r="BBG16" s="1" t="s">
        <v>4131</v>
      </c>
      <c r="BBH16" s="1" t="s">
        <v>4131</v>
      </c>
      <c r="BBI16" s="1" t="s">
        <v>4131</v>
      </c>
      <c r="BBJ16" s="1" t="s">
        <v>4131</v>
      </c>
      <c r="BBK16" s="1" t="s">
        <v>4131</v>
      </c>
      <c r="BBL16" s="1" t="s">
        <v>4131</v>
      </c>
      <c r="BBM16" s="1" t="s">
        <v>4131</v>
      </c>
      <c r="BBN16" s="1" t="s">
        <v>4131</v>
      </c>
      <c r="BBO16" s="1" t="s">
        <v>4131</v>
      </c>
      <c r="BBP16" s="1" t="s">
        <v>4131</v>
      </c>
      <c r="BBQ16" s="1" t="s">
        <v>4131</v>
      </c>
      <c r="BBR16" s="1" t="s">
        <v>4131</v>
      </c>
      <c r="BBS16" s="1" t="s">
        <v>4131</v>
      </c>
      <c r="BBT16" s="1" t="s">
        <v>4131</v>
      </c>
      <c r="BBU16" s="1" t="s">
        <v>4131</v>
      </c>
      <c r="BBV16">
        <v>2215849</v>
      </c>
      <c r="BBW16">
        <v>4676156</v>
      </c>
      <c r="BBX16">
        <v>1205203</v>
      </c>
      <c r="BBY16">
        <v>748799</v>
      </c>
      <c r="BBZ16">
        <v>272179</v>
      </c>
      <c r="BCA16">
        <v>220797</v>
      </c>
      <c r="BCB16">
        <v>527885</v>
      </c>
      <c r="BCC16">
        <v>1484816</v>
      </c>
      <c r="BCD16">
        <v>1425277</v>
      </c>
      <c r="BCE16">
        <v>339122</v>
      </c>
      <c r="BCF16">
        <v>4915025</v>
      </c>
      <c r="BCG16">
        <v>430705</v>
      </c>
      <c r="BCH16">
        <v>959735</v>
      </c>
      <c r="BCI16">
        <v>430705</v>
      </c>
      <c r="BCJ16">
        <v>155195</v>
      </c>
      <c r="BCK16" s="2">
        <v>39082</v>
      </c>
      <c r="BCL16">
        <v>7536</v>
      </c>
      <c r="BCM16">
        <v>19647</v>
      </c>
      <c r="BCN16">
        <v>13584</v>
      </c>
      <c r="BCO16">
        <v>-653</v>
      </c>
      <c r="BCP16">
        <v>362</v>
      </c>
      <c r="BCQ16">
        <v>604</v>
      </c>
      <c r="BCR16">
        <v>1301</v>
      </c>
      <c r="BCS16">
        <v>14258</v>
      </c>
      <c r="BCT16">
        <v>4794</v>
      </c>
      <c r="BCU16" s="1" t="s">
        <v>4131</v>
      </c>
      <c r="BCV16">
        <v>16764</v>
      </c>
      <c r="BCW16">
        <v>-1027</v>
      </c>
      <c r="BCX16">
        <v>2568</v>
      </c>
      <c r="BCY16">
        <v>-1027</v>
      </c>
      <c r="BCZ16" s="1" t="s">
        <v>4131</v>
      </c>
      <c r="BDA16" s="2">
        <v>39082</v>
      </c>
      <c r="BDB16" s="1" t="s">
        <v>4131</v>
      </c>
      <c r="BDC16" s="1" t="s">
        <v>4131</v>
      </c>
      <c r="BDD16" s="1" t="s">
        <v>4131</v>
      </c>
      <c r="BDE16" s="1" t="s">
        <v>4131</v>
      </c>
      <c r="BDF16" s="1" t="s">
        <v>4131</v>
      </c>
      <c r="BDG16" s="1" t="s">
        <v>4131</v>
      </c>
      <c r="BDH16" s="1" t="s">
        <v>4131</v>
      </c>
      <c r="BDI16" s="1" t="s">
        <v>4131</v>
      </c>
      <c r="BDJ16" s="1" t="s">
        <v>4131</v>
      </c>
      <c r="BDK16" s="1" t="s">
        <v>4131</v>
      </c>
      <c r="BDL16" s="1" t="s">
        <v>4131</v>
      </c>
      <c r="BDM16" s="1" t="s">
        <v>4131</v>
      </c>
      <c r="BDN16" s="1" t="s">
        <v>4131</v>
      </c>
      <c r="BDO16" s="1" t="s">
        <v>4131</v>
      </c>
      <c r="BDP16" s="1" t="s">
        <v>4131</v>
      </c>
      <c r="BDQ16" s="1" t="s">
        <v>4131</v>
      </c>
      <c r="BDR16" s="1" t="s">
        <v>4131</v>
      </c>
      <c r="BDS16" s="1" t="s">
        <v>4131</v>
      </c>
      <c r="BDT16" s="1" t="s">
        <v>4131</v>
      </c>
      <c r="BDU16" s="1" t="s">
        <v>4131</v>
      </c>
      <c r="BDV16" s="1" t="s">
        <v>4131</v>
      </c>
      <c r="BDW16" s="1" t="s">
        <v>4131</v>
      </c>
      <c r="BDX16" s="1" t="s">
        <v>4131</v>
      </c>
      <c r="BDY16" s="1" t="s">
        <v>4131</v>
      </c>
      <c r="BDZ16" s="1" t="s">
        <v>4131</v>
      </c>
      <c r="BEA16" s="1" t="s">
        <v>4131</v>
      </c>
      <c r="BEB16" s="1" t="s">
        <v>4131</v>
      </c>
      <c r="BEC16" s="1" t="s">
        <v>4131</v>
      </c>
      <c r="BED16" s="1" t="s">
        <v>4131</v>
      </c>
      <c r="BEE16" s="1" t="s">
        <v>4131</v>
      </c>
      <c r="BEF16" s="1" t="s">
        <v>4131</v>
      </c>
      <c r="BEG16" s="1" t="s">
        <v>4131</v>
      </c>
      <c r="BEH16">
        <v>76316</v>
      </c>
      <c r="BEI16">
        <v>45085</v>
      </c>
      <c r="BEJ16">
        <v>14164</v>
      </c>
      <c r="BEK16">
        <v>4958</v>
      </c>
      <c r="BEL16">
        <v>1764</v>
      </c>
      <c r="BEM16">
        <v>2592</v>
      </c>
      <c r="BEN16">
        <v>0</v>
      </c>
      <c r="BEO16">
        <v>62000</v>
      </c>
      <c r="BEP16">
        <v>11368</v>
      </c>
      <c r="BEQ16">
        <v>6</v>
      </c>
      <c r="BER16">
        <v>92435</v>
      </c>
      <c r="BES16">
        <v>2535</v>
      </c>
      <c r="BET16">
        <v>0</v>
      </c>
      <c r="BEU16">
        <v>2535</v>
      </c>
      <c r="BEV16">
        <v>902</v>
      </c>
      <c r="BEW16" s="2">
        <v>39082</v>
      </c>
      <c r="BEX16" s="1" t="s">
        <v>4131</v>
      </c>
      <c r="BEY16" s="1" t="s">
        <v>4131</v>
      </c>
      <c r="BEZ16" s="1" t="s">
        <v>4131</v>
      </c>
      <c r="BFA16" s="1" t="s">
        <v>4131</v>
      </c>
      <c r="BFB16" s="1" t="s">
        <v>4131</v>
      </c>
      <c r="BFC16" s="1" t="s">
        <v>4131</v>
      </c>
      <c r="BFD16" s="1" t="s">
        <v>4131</v>
      </c>
      <c r="BFE16" s="1" t="s">
        <v>4131</v>
      </c>
      <c r="BFF16" s="1" t="s">
        <v>4131</v>
      </c>
      <c r="BFG16" s="1" t="s">
        <v>4131</v>
      </c>
      <c r="BFH16" s="1" t="s">
        <v>4131</v>
      </c>
      <c r="BFI16" s="1" t="s">
        <v>4131</v>
      </c>
      <c r="BFJ16" s="1" t="s">
        <v>4131</v>
      </c>
      <c r="BFK16" s="1" t="s">
        <v>4131</v>
      </c>
      <c r="BFL16" s="1" t="s">
        <v>4131</v>
      </c>
      <c r="BFM16" s="1" t="s">
        <v>4131</v>
      </c>
      <c r="BFN16" s="1" t="s">
        <v>4131</v>
      </c>
      <c r="BFO16" s="1" t="s">
        <v>4131</v>
      </c>
      <c r="BFP16" s="1" t="s">
        <v>4131</v>
      </c>
      <c r="BFQ16" s="1" t="s">
        <v>4131</v>
      </c>
      <c r="BFR16" s="1" t="s">
        <v>4131</v>
      </c>
      <c r="BFS16" s="1" t="s">
        <v>4131</v>
      </c>
      <c r="BFT16" s="1" t="s">
        <v>4131</v>
      </c>
      <c r="BFU16" s="1" t="s">
        <v>4131</v>
      </c>
      <c r="BFV16" s="1" t="s">
        <v>4131</v>
      </c>
      <c r="BFW16" s="1" t="s">
        <v>4131</v>
      </c>
      <c r="BFX16" s="1" t="s">
        <v>4131</v>
      </c>
      <c r="BFY16" s="1" t="s">
        <v>4131</v>
      </c>
      <c r="BFZ16" s="1" t="s">
        <v>4131</v>
      </c>
      <c r="BGA16" s="1" t="s">
        <v>4131</v>
      </c>
      <c r="BGB16" s="1" t="s">
        <v>4131</v>
      </c>
      <c r="BGC16" s="1" t="s">
        <v>4131</v>
      </c>
      <c r="BGD16" s="1" t="s">
        <v>4131</v>
      </c>
      <c r="BGE16" s="1" t="s">
        <v>4131</v>
      </c>
      <c r="BGF16" s="1" t="s">
        <v>4131</v>
      </c>
      <c r="BGG16" s="1" t="s">
        <v>4131</v>
      </c>
      <c r="BGH16" s="1" t="s">
        <v>4131</v>
      </c>
      <c r="BGI16" s="1" t="s">
        <v>4131</v>
      </c>
      <c r="BGJ16" s="1" t="s">
        <v>4131</v>
      </c>
      <c r="BGK16" s="1" t="s">
        <v>4131</v>
      </c>
      <c r="BGL16" s="1" t="s">
        <v>4131</v>
      </c>
      <c r="BGM16" s="1" t="s">
        <v>4131</v>
      </c>
      <c r="BGN16" s="1" t="s">
        <v>4131</v>
      </c>
      <c r="BGO16" s="1" t="s">
        <v>4131</v>
      </c>
      <c r="BGP16" s="1" t="s">
        <v>4131</v>
      </c>
      <c r="BGQ16" s="1" t="s">
        <v>4131</v>
      </c>
      <c r="BGR16" s="1" t="s">
        <v>4131</v>
      </c>
      <c r="BGS16" s="1" t="s">
        <v>4131</v>
      </c>
      <c r="BGT16">
        <v>540458</v>
      </c>
      <c r="BGU16">
        <v>81609</v>
      </c>
      <c r="BGV16" s="1" t="s">
        <v>4131</v>
      </c>
      <c r="BGW16">
        <v>2801</v>
      </c>
      <c r="BGX16">
        <v>0</v>
      </c>
      <c r="BGY16">
        <v>3200</v>
      </c>
      <c r="BGZ16">
        <v>57676</v>
      </c>
      <c r="BHC16">
        <v>126653</v>
      </c>
      <c r="BHD16">
        <v>1023704</v>
      </c>
      <c r="BHE16">
        <v>560</v>
      </c>
      <c r="BHF16">
        <v>177938</v>
      </c>
      <c r="BHG16">
        <v>560</v>
      </c>
      <c r="BHI16" s="2">
        <v>39082</v>
      </c>
      <c r="BHJ16" s="1" t="s">
        <v>4131</v>
      </c>
      <c r="BHK16" s="1" t="s">
        <v>4131</v>
      </c>
      <c r="BHL16" s="1" t="s">
        <v>4131</v>
      </c>
      <c r="BHM16" s="1" t="s">
        <v>4131</v>
      </c>
      <c r="BHN16" s="1" t="s">
        <v>4131</v>
      </c>
      <c r="BHO16" s="1" t="s">
        <v>4131</v>
      </c>
      <c r="BHP16" s="1" t="s">
        <v>4131</v>
      </c>
      <c r="BHQ16" s="1" t="s">
        <v>4131</v>
      </c>
      <c r="BHR16" s="1" t="s">
        <v>4131</v>
      </c>
      <c r="BHS16" s="1" t="s">
        <v>4131</v>
      </c>
      <c r="BHT16" s="1" t="s">
        <v>4131</v>
      </c>
      <c r="BHU16" s="1" t="s">
        <v>4131</v>
      </c>
      <c r="BHV16" s="1" t="s">
        <v>4131</v>
      </c>
      <c r="BHW16" s="1" t="s">
        <v>4131</v>
      </c>
      <c r="BHY16" s="1" t="s">
        <v>4131</v>
      </c>
      <c r="BHZ16" s="1" t="s">
        <v>4131</v>
      </c>
      <c r="BIA16" s="1" t="s">
        <v>4131</v>
      </c>
      <c r="BIB16" s="1" t="s">
        <v>4131</v>
      </c>
      <c r="BIC16" s="1" t="s">
        <v>4131</v>
      </c>
      <c r="BID16" s="1" t="s">
        <v>4131</v>
      </c>
      <c r="BIE16" s="1" t="s">
        <v>4131</v>
      </c>
      <c r="BIF16" s="1" t="s">
        <v>4131</v>
      </c>
      <c r="BIG16" s="1" t="s">
        <v>4131</v>
      </c>
      <c r="BIH16" s="1" t="s">
        <v>4131</v>
      </c>
      <c r="BII16" s="1" t="s">
        <v>4131</v>
      </c>
      <c r="BIJ16" s="1" t="s">
        <v>4131</v>
      </c>
      <c r="BIK16" s="1" t="s">
        <v>4131</v>
      </c>
      <c r="BIL16" s="1" t="s">
        <v>4131</v>
      </c>
      <c r="BIM16" s="1" t="s">
        <v>4131</v>
      </c>
      <c r="BIN16" s="1" t="s">
        <v>4131</v>
      </c>
      <c r="BIO16" s="1" t="s">
        <v>4131</v>
      </c>
      <c r="BIP16" s="1" t="s">
        <v>4131</v>
      </c>
      <c r="BIQ16" s="1" t="s">
        <v>4131</v>
      </c>
      <c r="BIR16" s="1" t="s">
        <v>4131</v>
      </c>
      <c r="BIS16" s="1" t="s">
        <v>4131</v>
      </c>
      <c r="BIT16" s="1" t="s">
        <v>4131</v>
      </c>
      <c r="BIU16" s="1" t="s">
        <v>4131</v>
      </c>
      <c r="BIV16" s="1" t="s">
        <v>4131</v>
      </c>
      <c r="BIW16" s="1" t="s">
        <v>4131</v>
      </c>
      <c r="BIX16" s="1" t="s">
        <v>4131</v>
      </c>
      <c r="BIY16" s="1" t="s">
        <v>4131</v>
      </c>
      <c r="BIZ16" s="1" t="s">
        <v>4131</v>
      </c>
      <c r="BJA16" s="1" t="s">
        <v>4131</v>
      </c>
      <c r="BJB16" s="1" t="s">
        <v>4131</v>
      </c>
      <c r="BJC16" s="1" t="s">
        <v>4131</v>
      </c>
      <c r="BJD16" s="1" t="s">
        <v>4131</v>
      </c>
      <c r="BJE16" s="1" t="s">
        <v>4131</v>
      </c>
      <c r="BJF16">
        <v>504472</v>
      </c>
      <c r="BJG16">
        <v>964065</v>
      </c>
      <c r="BJH16">
        <v>605118</v>
      </c>
      <c r="BJI16">
        <v>119170</v>
      </c>
      <c r="BJJ16">
        <v>45588</v>
      </c>
      <c r="BJK16">
        <v>55057</v>
      </c>
      <c r="BJL16">
        <v>64876</v>
      </c>
      <c r="BJM16">
        <v>551389</v>
      </c>
      <c r="BJN16">
        <v>301689</v>
      </c>
      <c r="BJO16">
        <v>1881</v>
      </c>
      <c r="BJP16">
        <v>1113861</v>
      </c>
      <c r="BJQ16">
        <v>57992</v>
      </c>
      <c r="BJR16">
        <v>193362</v>
      </c>
      <c r="BJS16">
        <v>57992</v>
      </c>
      <c r="BJT16">
        <v>3198</v>
      </c>
      <c r="BJU16" s="2">
        <v>39082</v>
      </c>
      <c r="BJV16" s="1" t="s">
        <v>4131</v>
      </c>
      <c r="BJW16" s="1" t="s">
        <v>4131</v>
      </c>
      <c r="BJX16" s="1" t="s">
        <v>4131</v>
      </c>
      <c r="BJY16" s="1" t="s">
        <v>4131</v>
      </c>
      <c r="BJZ16" s="1" t="s">
        <v>4131</v>
      </c>
      <c r="BKA16" s="1" t="s">
        <v>4131</v>
      </c>
      <c r="BKB16" s="1" t="s">
        <v>4131</v>
      </c>
      <c r="BKC16" s="1" t="s">
        <v>4131</v>
      </c>
      <c r="BKD16" s="1" t="s">
        <v>4131</v>
      </c>
      <c r="BKE16" s="1" t="s">
        <v>4131</v>
      </c>
      <c r="BKF16" s="1" t="s">
        <v>4131</v>
      </c>
      <c r="BKG16" s="1" t="s">
        <v>4131</v>
      </c>
      <c r="BKH16" s="1" t="s">
        <v>4131</v>
      </c>
      <c r="BKI16" s="1" t="s">
        <v>4131</v>
      </c>
      <c r="BKJ16" s="1" t="s">
        <v>4131</v>
      </c>
      <c r="BKK16" s="1" t="s">
        <v>4131</v>
      </c>
      <c r="BKL16">
        <v>173214</v>
      </c>
      <c r="BKM16">
        <v>955242</v>
      </c>
      <c r="BKN16">
        <v>760644</v>
      </c>
      <c r="BKO16">
        <v>51205</v>
      </c>
      <c r="BKP16">
        <v>7781</v>
      </c>
      <c r="BKQ16">
        <v>4058</v>
      </c>
      <c r="BKR16">
        <v>96713</v>
      </c>
      <c r="BKS16">
        <v>378592</v>
      </c>
      <c r="BKT16">
        <v>301235</v>
      </c>
      <c r="BKU16">
        <v>22617</v>
      </c>
      <c r="BKV16">
        <v>533933</v>
      </c>
      <c r="BKW16">
        <v>26591</v>
      </c>
      <c r="BKX16">
        <v>38439</v>
      </c>
      <c r="BKY16">
        <v>26591</v>
      </c>
      <c r="BKZ16">
        <v>2276</v>
      </c>
      <c r="BLA16" s="2">
        <v>39082</v>
      </c>
      <c r="BLB16" s="1" t="s">
        <v>4131</v>
      </c>
      <c r="BLC16" s="1" t="s">
        <v>4131</v>
      </c>
      <c r="BLD16" s="1" t="s">
        <v>4131</v>
      </c>
      <c r="BLE16" s="1" t="s">
        <v>4131</v>
      </c>
      <c r="BLF16" s="1" t="s">
        <v>4131</v>
      </c>
      <c r="BLG16" s="1" t="s">
        <v>4131</v>
      </c>
      <c r="BLH16" s="1" t="s">
        <v>4131</v>
      </c>
      <c r="BLI16" s="1" t="s">
        <v>4131</v>
      </c>
      <c r="BLJ16" s="1" t="s">
        <v>4131</v>
      </c>
      <c r="BLK16" s="1" t="s">
        <v>4131</v>
      </c>
      <c r="BLL16" s="1" t="s">
        <v>4131</v>
      </c>
      <c r="BLM16" s="1" t="s">
        <v>4131</v>
      </c>
      <c r="BLN16" s="1" t="s">
        <v>4131</v>
      </c>
      <c r="BLO16" s="1" t="s">
        <v>4131</v>
      </c>
      <c r="BLP16" s="1" t="s">
        <v>4131</v>
      </c>
      <c r="BLQ16" s="1" t="s">
        <v>4131</v>
      </c>
      <c r="BLR16" s="1" t="s">
        <v>4131</v>
      </c>
      <c r="BLS16" s="1" t="s">
        <v>4131</v>
      </c>
      <c r="BLT16" s="1" t="s">
        <v>4131</v>
      </c>
      <c r="BLU16" s="1" t="s">
        <v>4131</v>
      </c>
      <c r="BLV16" s="1" t="s">
        <v>4131</v>
      </c>
      <c r="BLW16" s="1" t="s">
        <v>4131</v>
      </c>
      <c r="BLX16" s="1" t="s">
        <v>4131</v>
      </c>
      <c r="BLY16" s="1" t="s">
        <v>4131</v>
      </c>
      <c r="BLZ16" s="1" t="s">
        <v>4131</v>
      </c>
      <c r="BMA16" s="1" t="s">
        <v>4131</v>
      </c>
      <c r="BMB16" s="1" t="s">
        <v>4131</v>
      </c>
      <c r="BMC16" s="1" t="s">
        <v>4131</v>
      </c>
      <c r="BMD16" s="1" t="s">
        <v>4131</v>
      </c>
      <c r="BME16" s="1" t="s">
        <v>4131</v>
      </c>
      <c r="BMF16" s="1" t="s">
        <v>4131</v>
      </c>
      <c r="BMG16" s="1" t="s">
        <v>4131</v>
      </c>
      <c r="BMH16">
        <v>6745199</v>
      </c>
      <c r="BMI16">
        <v>2465873</v>
      </c>
      <c r="BMK16">
        <v>1894080</v>
      </c>
      <c r="BML16">
        <v>4940</v>
      </c>
      <c r="BMM16">
        <v>12957</v>
      </c>
      <c r="BMN16">
        <v>8499113</v>
      </c>
      <c r="BMR16">
        <v>45970633</v>
      </c>
      <c r="BMS16">
        <v>858403</v>
      </c>
      <c r="BMT16">
        <v>20560941</v>
      </c>
      <c r="BMU16">
        <v>858403</v>
      </c>
      <c r="BMW16" s="2">
        <v>38898</v>
      </c>
      <c r="BMX16">
        <v>168910</v>
      </c>
      <c r="BMY16">
        <v>530723</v>
      </c>
      <c r="BMZ16">
        <v>351594</v>
      </c>
      <c r="BNA16">
        <v>96293</v>
      </c>
      <c r="BNB16">
        <v>15472</v>
      </c>
      <c r="BNC16">
        <v>17636</v>
      </c>
      <c r="BND16">
        <v>100622</v>
      </c>
      <c r="BNE16">
        <v>486356</v>
      </c>
      <c r="BNF16">
        <v>283722</v>
      </c>
      <c r="BNG16">
        <v>2076</v>
      </c>
      <c r="BNH16">
        <v>896890</v>
      </c>
      <c r="BNI16">
        <v>55747</v>
      </c>
      <c r="BNJ16">
        <v>227623</v>
      </c>
      <c r="BNK16">
        <v>55747</v>
      </c>
      <c r="BNL16">
        <v>25402</v>
      </c>
      <c r="BNM16" s="2">
        <v>39082</v>
      </c>
      <c r="BNN16" s="1" t="s">
        <v>4131</v>
      </c>
      <c r="BNO16" s="1" t="s">
        <v>4131</v>
      </c>
      <c r="BNP16" s="1" t="s">
        <v>4131</v>
      </c>
      <c r="BNQ16" s="1" t="s">
        <v>4131</v>
      </c>
      <c r="BNR16" s="1" t="s">
        <v>4131</v>
      </c>
      <c r="BNS16" s="1" t="s">
        <v>4131</v>
      </c>
      <c r="BNT16" s="1" t="s">
        <v>4131</v>
      </c>
      <c r="BNU16" s="1" t="s">
        <v>4131</v>
      </c>
      <c r="BNV16" s="1" t="s">
        <v>4131</v>
      </c>
      <c r="BNW16" s="1" t="s">
        <v>4131</v>
      </c>
      <c r="BNX16" s="1" t="s">
        <v>4131</v>
      </c>
      <c r="BNY16" s="1" t="s">
        <v>4131</v>
      </c>
      <c r="BNZ16" s="1" t="s">
        <v>4131</v>
      </c>
      <c r="BOA16" s="1" t="s">
        <v>4131</v>
      </c>
      <c r="BOB16" s="1" t="s">
        <v>4131</v>
      </c>
      <c r="BOC16" s="1" t="s">
        <v>4131</v>
      </c>
      <c r="BOD16">
        <v>34786</v>
      </c>
      <c r="BOE16">
        <v>86553</v>
      </c>
      <c r="BOF16">
        <v>32378</v>
      </c>
      <c r="BOG16">
        <v>517</v>
      </c>
      <c r="BOH16">
        <v>14721</v>
      </c>
      <c r="BOI16">
        <v>8380</v>
      </c>
      <c r="BOJ16">
        <v>26300</v>
      </c>
      <c r="BOK16">
        <v>60688</v>
      </c>
      <c r="BOL16">
        <v>73655</v>
      </c>
      <c r="BOM16">
        <v>132</v>
      </c>
      <c r="BON16">
        <v>134153</v>
      </c>
      <c r="BOO16">
        <v>-4158</v>
      </c>
      <c r="BOP16">
        <v>13872</v>
      </c>
      <c r="BOQ16">
        <v>-4158</v>
      </c>
      <c r="BOR16">
        <v>4216</v>
      </c>
      <c r="BOS16" s="2">
        <v>39082</v>
      </c>
      <c r="BOT16" s="1" t="s">
        <v>4131</v>
      </c>
      <c r="BOU16" s="1" t="s">
        <v>4131</v>
      </c>
      <c r="BOV16" s="1" t="s">
        <v>4131</v>
      </c>
      <c r="BOW16" s="1" t="s">
        <v>4131</v>
      </c>
      <c r="BOX16" s="1" t="s">
        <v>4131</v>
      </c>
      <c r="BOY16" s="1" t="s">
        <v>4131</v>
      </c>
      <c r="BOZ16" s="1" t="s">
        <v>4131</v>
      </c>
      <c r="BPA16" s="1" t="s">
        <v>4131</v>
      </c>
      <c r="BPB16" s="1" t="s">
        <v>4131</v>
      </c>
      <c r="BPC16" s="1" t="s">
        <v>4131</v>
      </c>
      <c r="BPD16" s="1" t="s">
        <v>4131</v>
      </c>
      <c r="BPE16" s="1" t="s">
        <v>4131</v>
      </c>
      <c r="BPF16" s="1" t="s">
        <v>4131</v>
      </c>
      <c r="BPG16" s="1" t="s">
        <v>4131</v>
      </c>
      <c r="BPH16" s="1" t="s">
        <v>4131</v>
      </c>
      <c r="BPI16" s="1" t="s">
        <v>4131</v>
      </c>
      <c r="BPJ16">
        <v>52119</v>
      </c>
      <c r="BPK16">
        <v>157428</v>
      </c>
      <c r="BPL16">
        <v>71122</v>
      </c>
      <c r="BPM16">
        <v>-7935</v>
      </c>
      <c r="BPN16">
        <v>3541</v>
      </c>
      <c r="BPO16">
        <v>4861</v>
      </c>
      <c r="BPP16">
        <v>21078</v>
      </c>
      <c r="BPQ16">
        <v>119012</v>
      </c>
      <c r="BPR16">
        <v>63590</v>
      </c>
      <c r="BPS16" s="1" t="s">
        <v>4131</v>
      </c>
      <c r="BPT16">
        <v>160520</v>
      </c>
      <c r="BPU16">
        <v>-13284</v>
      </c>
      <c r="BPV16">
        <v>30309</v>
      </c>
      <c r="BPW16">
        <v>-13284</v>
      </c>
      <c r="BPX16" s="1" t="s">
        <v>4131</v>
      </c>
      <c r="BPY16" s="2">
        <v>39082</v>
      </c>
      <c r="BPZ16" s="1" t="s">
        <v>4131</v>
      </c>
      <c r="BQA16" s="1" t="s">
        <v>4131</v>
      </c>
      <c r="BQB16" s="1" t="s">
        <v>4131</v>
      </c>
      <c r="BQC16" s="1" t="s">
        <v>4131</v>
      </c>
      <c r="BQD16" s="1" t="s">
        <v>4131</v>
      </c>
      <c r="BQE16" s="1" t="s">
        <v>4131</v>
      </c>
      <c r="BQF16" s="1" t="s">
        <v>4131</v>
      </c>
      <c r="BQG16" s="1" t="s">
        <v>4131</v>
      </c>
      <c r="BQH16" s="1" t="s">
        <v>4131</v>
      </c>
      <c r="BQI16" s="1" t="s">
        <v>4131</v>
      </c>
      <c r="BQJ16" s="1" t="s">
        <v>4131</v>
      </c>
      <c r="BQK16" s="1" t="s">
        <v>4131</v>
      </c>
      <c r="BQL16" s="1" t="s">
        <v>4131</v>
      </c>
      <c r="BQM16" s="1" t="s">
        <v>4131</v>
      </c>
      <c r="BQN16" s="1" t="s">
        <v>4131</v>
      </c>
      <c r="BQO16" s="1" t="s">
        <v>4131</v>
      </c>
      <c r="BQP16" s="1" t="s">
        <v>4131</v>
      </c>
      <c r="BQQ16" s="1" t="s">
        <v>4131</v>
      </c>
      <c r="BQR16" s="1" t="s">
        <v>4131</v>
      </c>
      <c r="BQS16" s="1" t="s">
        <v>4131</v>
      </c>
      <c r="BQT16" s="1" t="s">
        <v>4131</v>
      </c>
      <c r="BQU16" s="1" t="s">
        <v>4131</v>
      </c>
      <c r="BQV16" s="1" t="s">
        <v>4131</v>
      </c>
      <c r="BQW16" s="1" t="s">
        <v>4131</v>
      </c>
      <c r="BQX16" s="1" t="s">
        <v>4131</v>
      </c>
      <c r="BQY16" s="1" t="s">
        <v>4131</v>
      </c>
      <c r="BQZ16" s="1" t="s">
        <v>4131</v>
      </c>
      <c r="BRA16" s="1" t="s">
        <v>4131</v>
      </c>
      <c r="BRB16" s="1" t="s">
        <v>4131</v>
      </c>
      <c r="BRC16" s="1" t="s">
        <v>4131</v>
      </c>
      <c r="BRD16" s="1" t="s">
        <v>4131</v>
      </c>
      <c r="BRE16" s="1" t="s">
        <v>4131</v>
      </c>
      <c r="BRF16">
        <v>16702</v>
      </c>
      <c r="BRG16">
        <v>289835</v>
      </c>
      <c r="BRH16">
        <v>141248</v>
      </c>
      <c r="BRI16">
        <v>-25940</v>
      </c>
      <c r="BRJ16">
        <v>1952</v>
      </c>
      <c r="BRK16">
        <v>6260</v>
      </c>
      <c r="BRL16">
        <v>16085</v>
      </c>
      <c r="BRM16">
        <v>74773</v>
      </c>
      <c r="BRN16">
        <v>106644</v>
      </c>
      <c r="BRP16">
        <v>153463</v>
      </c>
      <c r="BRQ16">
        <v>-29139</v>
      </c>
      <c r="BRR16">
        <v>27921</v>
      </c>
      <c r="BRS16">
        <v>-29139</v>
      </c>
      <c r="BRU16" s="2">
        <v>39082</v>
      </c>
      <c r="BRV16" s="1" t="s">
        <v>4131</v>
      </c>
      <c r="BRW16" s="1" t="s">
        <v>4131</v>
      </c>
      <c r="BRX16" s="1" t="s">
        <v>4131</v>
      </c>
      <c r="BRY16" s="1" t="s">
        <v>4131</v>
      </c>
      <c r="BRZ16" s="1" t="s">
        <v>4131</v>
      </c>
      <c r="BSA16" s="1" t="s">
        <v>4131</v>
      </c>
      <c r="BSB16" s="1" t="s">
        <v>4131</v>
      </c>
      <c r="BSC16" s="1" t="s">
        <v>4131</v>
      </c>
      <c r="BSD16" s="1" t="s">
        <v>4131</v>
      </c>
      <c r="BSE16" s="1" t="s">
        <v>4131</v>
      </c>
      <c r="BSF16" s="1" t="s">
        <v>4131</v>
      </c>
      <c r="BSG16" s="1" t="s">
        <v>4131</v>
      </c>
      <c r="BSH16" s="1" t="s">
        <v>4131</v>
      </c>
      <c r="BSI16" s="1" t="s">
        <v>4131</v>
      </c>
      <c r="BSJ16" s="1" t="s">
        <v>4131</v>
      </c>
      <c r="BSK16" s="1" t="s">
        <v>4131</v>
      </c>
      <c r="BSL16">
        <v>386248</v>
      </c>
      <c r="BSM16">
        <v>292612</v>
      </c>
      <c r="BSO16">
        <v>94179</v>
      </c>
      <c r="BSP16">
        <v>983</v>
      </c>
      <c r="BSQ16">
        <v>2413</v>
      </c>
      <c r="BSR16">
        <v>867576</v>
      </c>
      <c r="BSV16">
        <v>3720239</v>
      </c>
      <c r="BSW16">
        <v>32133</v>
      </c>
      <c r="BSX16">
        <v>1456035</v>
      </c>
      <c r="BSY16">
        <v>32133</v>
      </c>
      <c r="BTA16" s="2">
        <v>39082</v>
      </c>
      <c r="BTB16" s="1" t="s">
        <v>4131</v>
      </c>
      <c r="BTC16" s="1" t="s">
        <v>4131</v>
      </c>
      <c r="BTD16" s="1" t="s">
        <v>4131</v>
      </c>
      <c r="BTE16" s="1" t="s">
        <v>4131</v>
      </c>
      <c r="BTF16" s="1" t="s">
        <v>4131</v>
      </c>
      <c r="BTG16" s="1" t="s">
        <v>4131</v>
      </c>
      <c r="BTH16" s="1" t="s">
        <v>4131</v>
      </c>
      <c r="BTI16" s="1" t="s">
        <v>4131</v>
      </c>
      <c r="BTJ16" s="1" t="s">
        <v>4131</v>
      </c>
      <c r="BTK16" s="1" t="s">
        <v>4131</v>
      </c>
      <c r="BTL16" s="1" t="s">
        <v>4131</v>
      </c>
      <c r="BTM16" s="1" t="s">
        <v>4131</v>
      </c>
      <c r="BTN16" s="1" t="s">
        <v>4131</v>
      </c>
      <c r="BTO16" s="1" t="s">
        <v>4131</v>
      </c>
      <c r="BTP16" s="1" t="s">
        <v>4131</v>
      </c>
      <c r="BTQ16" s="1" t="s">
        <v>4131</v>
      </c>
      <c r="BTR16" s="1" t="s">
        <v>4131</v>
      </c>
      <c r="BTS16" s="1" t="s">
        <v>4131</v>
      </c>
      <c r="BTT16" s="1" t="s">
        <v>4131</v>
      </c>
      <c r="BTU16" s="1" t="s">
        <v>4131</v>
      </c>
      <c r="BTV16" s="1" t="s">
        <v>4131</v>
      </c>
      <c r="BTW16" s="1" t="s">
        <v>4131</v>
      </c>
      <c r="BTX16" s="1" t="s">
        <v>4131</v>
      </c>
      <c r="BTY16" s="1" t="s">
        <v>4131</v>
      </c>
      <c r="BTZ16" s="1" t="s">
        <v>4131</v>
      </c>
      <c r="BUA16" s="1" t="s">
        <v>4131</v>
      </c>
      <c r="BUB16" s="1" t="s">
        <v>4131</v>
      </c>
      <c r="BUC16" s="1" t="s">
        <v>4131</v>
      </c>
      <c r="BUD16" s="1" t="s">
        <v>4131</v>
      </c>
      <c r="BUE16" s="1" t="s">
        <v>4131</v>
      </c>
      <c r="BUF16" s="1" t="s">
        <v>4131</v>
      </c>
      <c r="BUG16" s="1" t="s">
        <v>4131</v>
      </c>
      <c r="BUH16">
        <v>144504</v>
      </c>
      <c r="BUI16">
        <v>408187</v>
      </c>
      <c r="BUJ16">
        <v>360914</v>
      </c>
      <c r="BUK16">
        <v>2505</v>
      </c>
      <c r="BUL16">
        <v>2847</v>
      </c>
      <c r="BUM16">
        <v>11505</v>
      </c>
      <c r="BUN16">
        <v>67568</v>
      </c>
      <c r="BUO16">
        <v>185027</v>
      </c>
      <c r="BUP16">
        <v>180751</v>
      </c>
      <c r="BUQ16">
        <v>52</v>
      </c>
      <c r="BUR16">
        <v>362955</v>
      </c>
      <c r="BUS16">
        <v>-4298</v>
      </c>
      <c r="BUT16">
        <v>7776</v>
      </c>
      <c r="BUU16">
        <v>-4298</v>
      </c>
      <c r="BUV16">
        <v>2219</v>
      </c>
      <c r="BUW16" s="2">
        <v>39082</v>
      </c>
      <c r="BVN16">
        <v>144504</v>
      </c>
      <c r="BVO16">
        <v>408187</v>
      </c>
      <c r="BVP16">
        <v>360914</v>
      </c>
      <c r="BVQ16">
        <v>2505</v>
      </c>
      <c r="BVR16">
        <v>2847</v>
      </c>
      <c r="BVS16">
        <v>11505</v>
      </c>
      <c r="BVT16">
        <v>67568</v>
      </c>
      <c r="BVU16">
        <v>185027</v>
      </c>
      <c r="BVV16">
        <v>180751</v>
      </c>
      <c r="BVW16">
        <v>52</v>
      </c>
      <c r="BVX16">
        <v>362955</v>
      </c>
      <c r="BVY16">
        <v>-4298</v>
      </c>
      <c r="BVZ16">
        <v>7776</v>
      </c>
      <c r="BWA16">
        <v>-4298</v>
      </c>
      <c r="BWB16">
        <v>2219</v>
      </c>
      <c r="BWC16" s="2">
        <v>39082</v>
      </c>
      <c r="BWD16" s="1" t="s">
        <v>4131</v>
      </c>
      <c r="BWE16" s="1" t="s">
        <v>4131</v>
      </c>
      <c r="BWF16" s="1" t="s">
        <v>4131</v>
      </c>
      <c r="BWG16" s="1" t="s">
        <v>4131</v>
      </c>
      <c r="BWH16" s="1" t="s">
        <v>4131</v>
      </c>
      <c r="BWI16" s="1" t="s">
        <v>4131</v>
      </c>
      <c r="BWJ16" s="1" t="s">
        <v>4131</v>
      </c>
      <c r="BWK16" s="1" t="s">
        <v>4131</v>
      </c>
      <c r="BWL16" s="1" t="s">
        <v>4131</v>
      </c>
      <c r="BWM16" s="1" t="s">
        <v>4131</v>
      </c>
      <c r="BWN16" s="1" t="s">
        <v>4131</v>
      </c>
      <c r="BWO16" s="1" t="s">
        <v>4131</v>
      </c>
      <c r="BWP16" s="1" t="s">
        <v>4131</v>
      </c>
      <c r="BWQ16" s="1" t="s">
        <v>4131</v>
      </c>
      <c r="BWR16" s="1" t="s">
        <v>4131</v>
      </c>
      <c r="BWS16" s="1" t="s">
        <v>4131</v>
      </c>
      <c r="BWT16">
        <v>1678823</v>
      </c>
      <c r="BWU16">
        <v>3787690</v>
      </c>
      <c r="BWW16">
        <v>402821</v>
      </c>
      <c r="BWX16">
        <v>49877</v>
      </c>
      <c r="BWY16">
        <v>4544</v>
      </c>
      <c r="BWZ16">
        <v>1359751</v>
      </c>
      <c r="BXC16">
        <v>136906</v>
      </c>
      <c r="BXD16">
        <v>12948628</v>
      </c>
      <c r="BXE16">
        <v>247854</v>
      </c>
      <c r="BXF16">
        <v>162505</v>
      </c>
      <c r="BXG16">
        <v>247854</v>
      </c>
      <c r="BXH16">
        <v>51188</v>
      </c>
      <c r="BXI16" s="2">
        <v>39082</v>
      </c>
      <c r="BXJ16">
        <v>603</v>
      </c>
      <c r="BXK16">
        <v>0</v>
      </c>
      <c r="BXL16">
        <v>62</v>
      </c>
      <c r="BXM16">
        <v>9</v>
      </c>
      <c r="BXN16">
        <v>39</v>
      </c>
      <c r="BXO16">
        <v>3</v>
      </c>
      <c r="BXP16">
        <v>0</v>
      </c>
      <c r="BXQ16">
        <v>641</v>
      </c>
      <c r="BXR16">
        <v>9</v>
      </c>
      <c r="BXS16">
        <v>0</v>
      </c>
      <c r="BXT16">
        <v>700</v>
      </c>
      <c r="BXU16">
        <v>2</v>
      </c>
      <c r="BXV16">
        <v>0</v>
      </c>
      <c r="BXW16">
        <v>2</v>
      </c>
      <c r="BXX16" s="1" t="s">
        <v>4131</v>
      </c>
      <c r="BXY16" s="2">
        <v>39082</v>
      </c>
      <c r="BXZ16">
        <v>1678823</v>
      </c>
      <c r="BYA16">
        <v>3787690</v>
      </c>
      <c r="BYC16">
        <v>402821</v>
      </c>
      <c r="BYD16">
        <v>49877</v>
      </c>
      <c r="BYE16">
        <v>4544</v>
      </c>
      <c r="BYF16">
        <v>1359751</v>
      </c>
      <c r="BYI16">
        <v>136906</v>
      </c>
      <c r="BYJ16">
        <v>12948628</v>
      </c>
      <c r="BYK16">
        <v>247854</v>
      </c>
      <c r="BYL16">
        <v>162505</v>
      </c>
      <c r="BYM16">
        <v>247854</v>
      </c>
      <c r="BYN16">
        <v>51188</v>
      </c>
      <c r="BYO16" s="2">
        <v>39082</v>
      </c>
      <c r="BYP16" s="1" t="s">
        <v>4131</v>
      </c>
      <c r="BYQ16" s="1" t="s">
        <v>4131</v>
      </c>
      <c r="BYR16" s="1" t="s">
        <v>4131</v>
      </c>
      <c r="BYS16" s="1" t="s">
        <v>4131</v>
      </c>
      <c r="BYT16" s="1" t="s">
        <v>4131</v>
      </c>
      <c r="BYU16" s="1" t="s">
        <v>4131</v>
      </c>
      <c r="BYV16" s="1" t="s">
        <v>4131</v>
      </c>
      <c r="BYW16" s="1" t="s">
        <v>4131</v>
      </c>
      <c r="BYX16" s="1" t="s">
        <v>4131</v>
      </c>
      <c r="BYY16" s="1" t="s">
        <v>4131</v>
      </c>
      <c r="BYZ16" s="1" t="s">
        <v>4131</v>
      </c>
      <c r="BZA16" s="1" t="s">
        <v>4131</v>
      </c>
      <c r="BZB16" s="1" t="s">
        <v>4131</v>
      </c>
      <c r="BZC16" s="1" t="s">
        <v>4131</v>
      </c>
      <c r="BZD16" s="1" t="s">
        <v>4131</v>
      </c>
      <c r="BZE16" s="1" t="s">
        <v>4131</v>
      </c>
      <c r="BZF16">
        <v>401617</v>
      </c>
      <c r="BZG16">
        <v>110938</v>
      </c>
      <c r="BZH16" s="1" t="s">
        <v>4131</v>
      </c>
      <c r="BZI16">
        <v>69873</v>
      </c>
      <c r="BZJ16">
        <v>247</v>
      </c>
      <c r="BZK16">
        <v>351</v>
      </c>
      <c r="BZL16">
        <v>115650</v>
      </c>
      <c r="BZM16" s="1" t="s">
        <v>4131</v>
      </c>
      <c r="BZO16">
        <v>6</v>
      </c>
      <c r="BZP16">
        <v>598196</v>
      </c>
      <c r="BZQ16">
        <v>58219</v>
      </c>
      <c r="BZR16">
        <v>45134</v>
      </c>
      <c r="BZS16">
        <v>58219</v>
      </c>
      <c r="BZU16" s="2">
        <v>38990</v>
      </c>
      <c r="BZV16">
        <v>13464</v>
      </c>
      <c r="BZW16">
        <v>1920</v>
      </c>
      <c r="BZX16">
        <v>1552</v>
      </c>
      <c r="BZY16">
        <v>-10685</v>
      </c>
      <c r="BZZ16">
        <v>1151</v>
      </c>
      <c r="CAA16">
        <v>1779</v>
      </c>
      <c r="CAB16">
        <v>8</v>
      </c>
      <c r="CAC16">
        <v>11795</v>
      </c>
      <c r="CAD16">
        <v>8097</v>
      </c>
      <c r="CAE16">
        <v>8434</v>
      </c>
      <c r="CAF16">
        <v>23244</v>
      </c>
      <c r="CAG16">
        <v>-10697</v>
      </c>
      <c r="CAH16">
        <v>0</v>
      </c>
      <c r="CAI16">
        <v>-10697</v>
      </c>
      <c r="CAJ16" s="1" t="s">
        <v>4131</v>
      </c>
      <c r="CAK16" s="2">
        <v>39082</v>
      </c>
      <c r="CAL16" s="1" t="s">
        <v>4131</v>
      </c>
      <c r="CAM16" s="1" t="s">
        <v>4131</v>
      </c>
      <c r="CAN16" s="1" t="s">
        <v>4131</v>
      </c>
      <c r="CAO16" s="1" t="s">
        <v>4131</v>
      </c>
      <c r="CAP16" s="1" t="s">
        <v>4131</v>
      </c>
      <c r="CAQ16" s="1" t="s">
        <v>4131</v>
      </c>
      <c r="CAR16" s="1" t="s">
        <v>4131</v>
      </c>
      <c r="CAS16" s="1" t="s">
        <v>4131</v>
      </c>
      <c r="CAT16" s="1" t="s">
        <v>4131</v>
      </c>
      <c r="CAU16" s="1" t="s">
        <v>4131</v>
      </c>
      <c r="CAV16" s="1" t="s">
        <v>4131</v>
      </c>
      <c r="CAW16" s="1" t="s">
        <v>4131</v>
      </c>
      <c r="CAX16" s="1" t="s">
        <v>4131</v>
      </c>
      <c r="CAY16" s="1" t="s">
        <v>4131</v>
      </c>
      <c r="CAZ16" s="1" t="s">
        <v>4131</v>
      </c>
      <c r="CBA16" s="1" t="s">
        <v>4131</v>
      </c>
      <c r="CBB16">
        <v>7966</v>
      </c>
      <c r="CBC16">
        <v>29338</v>
      </c>
      <c r="CBD16">
        <v>11879</v>
      </c>
      <c r="CBE16">
        <v>-1312</v>
      </c>
      <c r="CBF16">
        <v>84</v>
      </c>
      <c r="CBG16">
        <v>4371</v>
      </c>
      <c r="CBH16">
        <v>9596</v>
      </c>
      <c r="CBI16">
        <v>23469</v>
      </c>
      <c r="CBJ16">
        <v>30523</v>
      </c>
      <c r="CBK16" s="1" t="s">
        <v>4131</v>
      </c>
      <c r="CBL16">
        <v>48451</v>
      </c>
      <c r="CBM16">
        <v>-838</v>
      </c>
      <c r="CBN16">
        <v>4371</v>
      </c>
      <c r="CBO16">
        <v>-838</v>
      </c>
      <c r="CBP16" s="1" t="s">
        <v>4131</v>
      </c>
      <c r="CBQ16" s="2">
        <v>39082</v>
      </c>
      <c r="CBR16" s="1" t="s">
        <v>4131</v>
      </c>
      <c r="CBS16" s="1" t="s">
        <v>4131</v>
      </c>
      <c r="CBT16" s="1" t="s">
        <v>4131</v>
      </c>
      <c r="CBU16" s="1" t="s">
        <v>4131</v>
      </c>
      <c r="CBV16" s="1" t="s">
        <v>4131</v>
      </c>
      <c r="CBW16" s="1" t="s">
        <v>4131</v>
      </c>
      <c r="CBX16" s="1" t="s">
        <v>4131</v>
      </c>
      <c r="CBY16" s="1" t="s">
        <v>4131</v>
      </c>
      <c r="CBZ16" s="1" t="s">
        <v>4131</v>
      </c>
      <c r="CCA16" s="1" t="s">
        <v>4131</v>
      </c>
      <c r="CCB16" s="1" t="s">
        <v>4131</v>
      </c>
      <c r="CCC16" s="1" t="s">
        <v>4131</v>
      </c>
      <c r="CCD16" s="1" t="s">
        <v>4131</v>
      </c>
      <c r="CCE16" s="1" t="s">
        <v>4131</v>
      </c>
      <c r="CCF16" s="1" t="s">
        <v>4131</v>
      </c>
      <c r="CCG16" s="1" t="s">
        <v>4131</v>
      </c>
      <c r="CCH16">
        <v>477078</v>
      </c>
      <c r="CCI16">
        <v>1750206</v>
      </c>
      <c r="CCJ16">
        <v>803301</v>
      </c>
      <c r="CCK16">
        <v>219342</v>
      </c>
      <c r="CCL16">
        <v>41168</v>
      </c>
      <c r="CCM16">
        <v>38664</v>
      </c>
      <c r="CCN16">
        <v>123756</v>
      </c>
      <c r="CCO16">
        <v>1034422</v>
      </c>
      <c r="CCP16">
        <v>879922</v>
      </c>
      <c r="CCQ16">
        <v>105507</v>
      </c>
      <c r="CCR16">
        <v>2306570</v>
      </c>
      <c r="CCS16">
        <v>108960</v>
      </c>
      <c r="CCT16">
        <v>744706</v>
      </c>
      <c r="CCU16">
        <v>108960</v>
      </c>
      <c r="CCV16">
        <v>49682</v>
      </c>
      <c r="CCW16" s="2">
        <v>39082</v>
      </c>
      <c r="CCX16">
        <v>477078</v>
      </c>
      <c r="CCY16">
        <v>1750206</v>
      </c>
      <c r="CCZ16">
        <v>803301</v>
      </c>
      <c r="CDA16">
        <v>219342</v>
      </c>
      <c r="CDB16">
        <v>41168</v>
      </c>
      <c r="CDC16">
        <v>38664</v>
      </c>
      <c r="CDD16">
        <v>123756</v>
      </c>
      <c r="CDE16">
        <v>1034422</v>
      </c>
      <c r="CDF16">
        <v>879922</v>
      </c>
      <c r="CDG16">
        <v>105507</v>
      </c>
      <c r="CDH16">
        <v>2306570</v>
      </c>
      <c r="CDI16">
        <v>108960</v>
      </c>
      <c r="CDJ16">
        <v>744706</v>
      </c>
      <c r="CDK16">
        <v>108960</v>
      </c>
      <c r="CDL16">
        <v>49682</v>
      </c>
      <c r="CDM16" s="2">
        <v>39082</v>
      </c>
      <c r="CED16">
        <v>6443</v>
      </c>
      <c r="CEE16">
        <v>21842</v>
      </c>
      <c r="CEF16">
        <v>5535</v>
      </c>
      <c r="CEG16">
        <v>8729</v>
      </c>
      <c r="CEH16">
        <v>1757</v>
      </c>
      <c r="CEI16">
        <v>1107</v>
      </c>
      <c r="CEJ16">
        <v>171</v>
      </c>
      <c r="CEK16">
        <v>14862</v>
      </c>
      <c r="CEL16">
        <v>5789</v>
      </c>
      <c r="CEM16">
        <v>8364</v>
      </c>
      <c r="CEN16">
        <v>18934</v>
      </c>
      <c r="CEO16">
        <v>5156</v>
      </c>
      <c r="CEP16">
        <v>7113</v>
      </c>
      <c r="CEQ16">
        <v>5156</v>
      </c>
      <c r="CER16">
        <v>2073</v>
      </c>
      <c r="CES16" s="2">
        <v>39082</v>
      </c>
      <c r="CET16">
        <v>82127</v>
      </c>
      <c r="CEU16">
        <v>292526</v>
      </c>
      <c r="CEV16">
        <v>169401</v>
      </c>
      <c r="CEW16">
        <v>10753</v>
      </c>
      <c r="CEX16">
        <v>19194</v>
      </c>
      <c r="CEY16">
        <v>15249</v>
      </c>
      <c r="CEZ16">
        <v>68332</v>
      </c>
      <c r="CFA16">
        <v>138362</v>
      </c>
      <c r="CFB16">
        <v>153882</v>
      </c>
      <c r="CFC16">
        <v>25141</v>
      </c>
      <c r="CFD16">
        <v>368374</v>
      </c>
      <c r="CFE16">
        <v>-2003</v>
      </c>
      <c r="CFF16">
        <v>45238</v>
      </c>
      <c r="CFG16">
        <v>-2003</v>
      </c>
      <c r="CFH16">
        <v>895</v>
      </c>
      <c r="CFI16" s="2">
        <v>39082</v>
      </c>
      <c r="CFJ16" s="1" t="s">
        <v>4131</v>
      </c>
      <c r="CFK16" s="1" t="s">
        <v>4131</v>
      </c>
      <c r="CFL16" s="1" t="s">
        <v>4131</v>
      </c>
      <c r="CFM16" s="1" t="s">
        <v>4131</v>
      </c>
      <c r="CFN16" s="1" t="s">
        <v>4131</v>
      </c>
      <c r="CFO16" s="1" t="s">
        <v>4131</v>
      </c>
      <c r="CFP16" s="1" t="s">
        <v>4131</v>
      </c>
      <c r="CFQ16" s="1" t="s">
        <v>4131</v>
      </c>
      <c r="CFR16" s="1" t="s">
        <v>4131</v>
      </c>
      <c r="CFS16" s="1" t="s">
        <v>4131</v>
      </c>
      <c r="CFT16" s="1" t="s">
        <v>4131</v>
      </c>
      <c r="CFU16" s="1" t="s">
        <v>4131</v>
      </c>
      <c r="CFV16" s="1" t="s">
        <v>4131</v>
      </c>
      <c r="CFW16" s="1" t="s">
        <v>4131</v>
      </c>
      <c r="CFX16" s="1" t="s">
        <v>4131</v>
      </c>
      <c r="CFY16" s="1" t="s">
        <v>4131</v>
      </c>
      <c r="CFZ16" s="1" t="s">
        <v>4131</v>
      </c>
      <c r="CGA16" s="1" t="s">
        <v>4131</v>
      </c>
      <c r="CGB16" s="1" t="s">
        <v>4131</v>
      </c>
      <c r="CGC16" s="1" t="s">
        <v>4131</v>
      </c>
      <c r="CGD16" s="1" t="s">
        <v>4131</v>
      </c>
      <c r="CGE16" s="1" t="s">
        <v>4131</v>
      </c>
      <c r="CGF16" s="1" t="s">
        <v>4131</v>
      </c>
      <c r="CGG16" s="1" t="s">
        <v>4131</v>
      </c>
      <c r="CGH16" s="1" t="s">
        <v>4131</v>
      </c>
      <c r="CGI16" s="1" t="s">
        <v>4131</v>
      </c>
      <c r="CGJ16" s="1" t="s">
        <v>4131</v>
      </c>
      <c r="CGK16" s="1" t="s">
        <v>4131</v>
      </c>
      <c r="CGL16" s="1" t="s">
        <v>4131</v>
      </c>
      <c r="CGM16" s="1" t="s">
        <v>4131</v>
      </c>
      <c r="CGN16" s="1" t="s">
        <v>4131</v>
      </c>
      <c r="CGO16" s="1" t="s">
        <v>4131</v>
      </c>
      <c r="CHF16" s="1" t="s">
        <v>4131</v>
      </c>
      <c r="CHG16" s="1" t="s">
        <v>4131</v>
      </c>
      <c r="CHH16" s="1" t="s">
        <v>4131</v>
      </c>
      <c r="CHI16" s="1" t="s">
        <v>4131</v>
      </c>
      <c r="CHJ16" s="1" t="s">
        <v>4131</v>
      </c>
      <c r="CHK16" s="1" t="s">
        <v>4131</v>
      </c>
      <c r="CHL16" s="1" t="s">
        <v>4131</v>
      </c>
      <c r="CHM16" s="1" t="s">
        <v>4131</v>
      </c>
      <c r="CHN16" s="1" t="s">
        <v>4131</v>
      </c>
      <c r="CHO16" s="1" t="s">
        <v>4131</v>
      </c>
      <c r="CHP16" s="1" t="s">
        <v>4131</v>
      </c>
      <c r="CHQ16" s="1" t="s">
        <v>4131</v>
      </c>
      <c r="CHR16" s="1" t="s">
        <v>4131</v>
      </c>
      <c r="CHS16" s="1" t="s">
        <v>4131</v>
      </c>
      <c r="CHT16" s="1" t="s">
        <v>4131</v>
      </c>
      <c r="CHU16" s="1" t="s">
        <v>4131</v>
      </c>
      <c r="CHV16" s="1" t="s">
        <v>4131</v>
      </c>
      <c r="CHW16" s="1" t="s">
        <v>4131</v>
      </c>
      <c r="CHX16" s="1" t="s">
        <v>4131</v>
      </c>
      <c r="CHY16" s="1" t="s">
        <v>4131</v>
      </c>
      <c r="CHZ16" s="1" t="s">
        <v>4131</v>
      </c>
      <c r="CIA16" s="1" t="s">
        <v>4131</v>
      </c>
      <c r="CIB16" s="1" t="s">
        <v>4131</v>
      </c>
      <c r="CIC16" s="1" t="s">
        <v>4131</v>
      </c>
      <c r="CID16" s="1" t="s">
        <v>4131</v>
      </c>
      <c r="CIE16" s="1" t="s">
        <v>4131</v>
      </c>
      <c r="CIF16" s="1" t="s">
        <v>4131</v>
      </c>
      <c r="CIG16" s="1" t="s">
        <v>4131</v>
      </c>
      <c r="CIH16" s="1" t="s">
        <v>4131</v>
      </c>
      <c r="CII16" s="1" t="s">
        <v>4131</v>
      </c>
      <c r="CIJ16" s="1" t="s">
        <v>4131</v>
      </c>
      <c r="CIK16" s="1" t="s">
        <v>4131</v>
      </c>
      <c r="CIL16">
        <v>64313</v>
      </c>
      <c r="CIM16">
        <v>123572</v>
      </c>
      <c r="CIN16">
        <v>73227</v>
      </c>
      <c r="CIO16">
        <v>16859</v>
      </c>
      <c r="CIP16">
        <v>1606</v>
      </c>
      <c r="CIQ16">
        <v>5768</v>
      </c>
      <c r="CIR16">
        <v>6039</v>
      </c>
      <c r="CIS16">
        <v>75189</v>
      </c>
      <c r="CIT16">
        <v>37611</v>
      </c>
      <c r="CIU16">
        <v>3989</v>
      </c>
      <c r="CIV16">
        <v>111774</v>
      </c>
      <c r="CIW16">
        <v>9286</v>
      </c>
      <c r="CIX16">
        <v>4483</v>
      </c>
      <c r="CIY16">
        <v>9286</v>
      </c>
      <c r="CIZ16">
        <v>1036</v>
      </c>
      <c r="CJA16" s="2">
        <v>39082</v>
      </c>
      <c r="CJB16">
        <v>2634000</v>
      </c>
      <c r="CJC16">
        <v>3711500</v>
      </c>
      <c r="CJD16">
        <v>436800</v>
      </c>
      <c r="CJE16">
        <v>1063900</v>
      </c>
      <c r="CJF16">
        <v>455500</v>
      </c>
      <c r="CJG16">
        <v>877200</v>
      </c>
      <c r="CJH16">
        <v>625700</v>
      </c>
      <c r="CJI16">
        <v>1993500</v>
      </c>
      <c r="CJJ16">
        <v>2519500</v>
      </c>
      <c r="CJK16">
        <v>447400</v>
      </c>
      <c r="CJL16">
        <v>6004400</v>
      </c>
      <c r="CJM16">
        <v>505500</v>
      </c>
      <c r="CJN16">
        <v>441500</v>
      </c>
      <c r="CJO16">
        <v>505500</v>
      </c>
      <c r="CJP16">
        <v>41100</v>
      </c>
      <c r="CJQ16" s="2">
        <v>39082</v>
      </c>
      <c r="CJR16">
        <v>12451</v>
      </c>
      <c r="CJS16">
        <v>25116</v>
      </c>
      <c r="CJT16">
        <v>2188</v>
      </c>
      <c r="CJU16">
        <v>1781</v>
      </c>
      <c r="CJV16">
        <v>300</v>
      </c>
      <c r="CJW16">
        <v>1882</v>
      </c>
      <c r="CJX16">
        <v>2670</v>
      </c>
      <c r="CJY16">
        <v>31267</v>
      </c>
      <c r="CJZ16">
        <v>18591</v>
      </c>
      <c r="CKB16">
        <v>39636</v>
      </c>
      <c r="CKC16">
        <v>403</v>
      </c>
      <c r="CKD16">
        <v>3944</v>
      </c>
      <c r="CKE16">
        <v>403</v>
      </c>
      <c r="CKG16" s="2">
        <v>39082</v>
      </c>
      <c r="CKH16" s="1" t="s">
        <v>4131</v>
      </c>
      <c r="CKI16" s="1" t="s">
        <v>4131</v>
      </c>
      <c r="CKJ16" s="1" t="s">
        <v>4131</v>
      </c>
      <c r="CKK16" s="1" t="s">
        <v>4131</v>
      </c>
      <c r="CKL16" s="1" t="s">
        <v>4131</v>
      </c>
      <c r="CKM16" s="1" t="s">
        <v>4131</v>
      </c>
      <c r="CKN16" s="1" t="s">
        <v>4131</v>
      </c>
      <c r="CKO16" s="1" t="s">
        <v>4131</v>
      </c>
      <c r="CKP16" s="1" t="s">
        <v>4131</v>
      </c>
      <c r="CKQ16" s="1" t="s">
        <v>4131</v>
      </c>
      <c r="CKR16" s="1" t="s">
        <v>4131</v>
      </c>
      <c r="CKS16" s="1" t="s">
        <v>4131</v>
      </c>
      <c r="CKT16" s="1" t="s">
        <v>4131</v>
      </c>
      <c r="CKU16" s="1" t="s">
        <v>4131</v>
      </c>
      <c r="CKV16" s="1" t="s">
        <v>4131</v>
      </c>
      <c r="CKW16" s="1" t="s">
        <v>4131</v>
      </c>
      <c r="CKX16" s="1" t="s">
        <v>4131</v>
      </c>
      <c r="CKY16" s="1" t="s">
        <v>4131</v>
      </c>
      <c r="CKZ16" s="1" t="s">
        <v>4131</v>
      </c>
      <c r="CLA16" s="1" t="s">
        <v>4131</v>
      </c>
      <c r="CLC16" s="1" t="s">
        <v>4131</v>
      </c>
      <c r="CLD16" s="1" t="s">
        <v>4131</v>
      </c>
      <c r="CLE16" s="1" t="s">
        <v>4131</v>
      </c>
      <c r="CLF16" s="1" t="s">
        <v>4131</v>
      </c>
      <c r="CLG16" s="1" t="s">
        <v>4131</v>
      </c>
      <c r="CLH16" s="1" t="s">
        <v>4131</v>
      </c>
      <c r="CLI16" s="1" t="s">
        <v>4131</v>
      </c>
      <c r="CLJ16" s="1" t="s">
        <v>4131</v>
      </c>
      <c r="CLK16" s="1" t="s">
        <v>4131</v>
      </c>
      <c r="CLL16" s="1" t="s">
        <v>4131</v>
      </c>
      <c r="CLM16" s="1" t="s">
        <v>4131</v>
      </c>
      <c r="CLN16" s="1" t="s">
        <v>4131</v>
      </c>
      <c r="CLO16" s="1" t="s">
        <v>4131</v>
      </c>
      <c r="CLP16" s="1" t="s">
        <v>4131</v>
      </c>
      <c r="CLQ16" s="1" t="s">
        <v>4131</v>
      </c>
      <c r="CLR16" s="1" t="s">
        <v>4131</v>
      </c>
      <c r="CLS16" s="1" t="s">
        <v>4131</v>
      </c>
      <c r="CLT16" s="1" t="s">
        <v>4131</v>
      </c>
      <c r="CLU16" s="1" t="s">
        <v>4131</v>
      </c>
      <c r="CLV16" s="1" t="s">
        <v>4131</v>
      </c>
      <c r="CLW16" s="1" t="s">
        <v>4131</v>
      </c>
      <c r="CLX16" s="1" t="s">
        <v>4131</v>
      </c>
      <c r="CLY16" s="1" t="s">
        <v>4131</v>
      </c>
      <c r="CLZ16" s="1" t="s">
        <v>4131</v>
      </c>
      <c r="CMA16" s="1" t="s">
        <v>4131</v>
      </c>
      <c r="CMC16" s="1" t="s">
        <v>4131</v>
      </c>
      <c r="CMD16">
        <v>107085</v>
      </c>
      <c r="CME16">
        <v>1046798</v>
      </c>
      <c r="CMF16">
        <v>451899</v>
      </c>
      <c r="CMG16">
        <v>82395</v>
      </c>
      <c r="CMH16">
        <v>4186</v>
      </c>
      <c r="CMI16">
        <v>7143</v>
      </c>
      <c r="CMJ16">
        <v>88734</v>
      </c>
      <c r="CMK16">
        <v>1157710</v>
      </c>
      <c r="CML16">
        <v>1090994</v>
      </c>
      <c r="CMM16">
        <v>291</v>
      </c>
      <c r="CMN16">
        <v>1440716</v>
      </c>
      <c r="CMO16">
        <v>30073</v>
      </c>
      <c r="CMP16">
        <v>163446</v>
      </c>
      <c r="CMQ16">
        <v>30073</v>
      </c>
      <c r="CMR16">
        <v>33144</v>
      </c>
      <c r="CMS16" s="2">
        <v>39082</v>
      </c>
      <c r="CMT16" s="1" t="s">
        <v>4131</v>
      </c>
      <c r="CMU16" s="1" t="s">
        <v>4131</v>
      </c>
      <c r="CMV16" s="1" t="s">
        <v>4131</v>
      </c>
      <c r="CMW16" s="1" t="s">
        <v>4131</v>
      </c>
      <c r="CMX16" s="1" t="s">
        <v>4131</v>
      </c>
      <c r="CMY16" s="1" t="s">
        <v>4131</v>
      </c>
      <c r="CMZ16" s="1" t="s">
        <v>4131</v>
      </c>
      <c r="CNA16" s="1" t="s">
        <v>4131</v>
      </c>
      <c r="CNB16" s="1" t="s">
        <v>4131</v>
      </c>
      <c r="CNC16" s="1" t="s">
        <v>4131</v>
      </c>
      <c r="CND16" s="1" t="s">
        <v>4131</v>
      </c>
      <c r="CNE16" s="1" t="s">
        <v>4131</v>
      </c>
      <c r="CNF16" s="1" t="s">
        <v>4131</v>
      </c>
      <c r="CNG16" s="1" t="s">
        <v>4131</v>
      </c>
      <c r="CNH16" s="1" t="s">
        <v>4131</v>
      </c>
      <c r="CNI16" s="1" t="s">
        <v>4131</v>
      </c>
    </row>
    <row r="17" spans="1:1009 1026:2047 2049:2401" x14ac:dyDescent="0.25">
      <c r="A17">
        <v>2007</v>
      </c>
      <c r="B17" s="1" t="s">
        <v>4131</v>
      </c>
      <c r="C17" s="1" t="s">
        <v>4131</v>
      </c>
      <c r="E17" s="1" t="s">
        <v>4131</v>
      </c>
      <c r="F17" s="1" t="s">
        <v>4131</v>
      </c>
      <c r="G17" s="1" t="s">
        <v>4131</v>
      </c>
      <c r="H17" s="1" t="s">
        <v>4131</v>
      </c>
      <c r="L17" s="1" t="s">
        <v>4131</v>
      </c>
      <c r="M17" s="1" t="s">
        <v>4131</v>
      </c>
      <c r="N17" s="1" t="s">
        <v>4131</v>
      </c>
      <c r="O17" s="1" t="s">
        <v>4131</v>
      </c>
      <c r="Q17" s="1" t="s">
        <v>4131</v>
      </c>
      <c r="R17" s="1" t="s">
        <v>4131</v>
      </c>
      <c r="S17" s="1" t="s">
        <v>4131</v>
      </c>
      <c r="T17" s="1" t="s">
        <v>4131</v>
      </c>
      <c r="U17" s="1" t="s">
        <v>4131</v>
      </c>
      <c r="V17" s="1" t="s">
        <v>4131</v>
      </c>
      <c r="W17" s="1" t="s">
        <v>4131</v>
      </c>
      <c r="X17" s="1" t="s">
        <v>4131</v>
      </c>
      <c r="Y17" s="1" t="s">
        <v>4131</v>
      </c>
      <c r="Z17" s="1" t="s">
        <v>4131</v>
      </c>
      <c r="AA17" s="1" t="s">
        <v>4131</v>
      </c>
      <c r="AB17" s="1" t="s">
        <v>4131</v>
      </c>
      <c r="AC17" s="1" t="s">
        <v>4131</v>
      </c>
      <c r="AD17" s="1" t="s">
        <v>4131</v>
      </c>
      <c r="AE17" s="1" t="s">
        <v>4131</v>
      </c>
      <c r="AF17" s="1" t="s">
        <v>4131</v>
      </c>
      <c r="AG17" s="1" t="s">
        <v>4131</v>
      </c>
      <c r="AH17">
        <v>346411</v>
      </c>
      <c r="AI17">
        <v>572093</v>
      </c>
      <c r="AJ17">
        <v>196046</v>
      </c>
      <c r="AK17">
        <v>47730</v>
      </c>
      <c r="AL17">
        <v>7161</v>
      </c>
      <c r="AM17">
        <v>32231</v>
      </c>
      <c r="AN17">
        <v>4494</v>
      </c>
      <c r="AO17">
        <v>461408</v>
      </c>
      <c r="AP17">
        <v>259333</v>
      </c>
      <c r="AQ17">
        <v>243067</v>
      </c>
      <c r="AR17">
        <v>706428</v>
      </c>
      <c r="AS17">
        <v>27694</v>
      </c>
      <c r="AT17">
        <v>16407</v>
      </c>
      <c r="AU17">
        <v>27694</v>
      </c>
      <c r="AV17">
        <v>1025</v>
      </c>
      <c r="AW17" s="2">
        <v>39447</v>
      </c>
      <c r="AX17">
        <v>109301</v>
      </c>
      <c r="AY17">
        <v>454453</v>
      </c>
      <c r="AZ17">
        <v>284117</v>
      </c>
      <c r="BA17">
        <v>70147</v>
      </c>
      <c r="BB17">
        <v>6462</v>
      </c>
      <c r="BC17">
        <v>10216</v>
      </c>
      <c r="BD17">
        <v>95584</v>
      </c>
      <c r="BE17">
        <v>330061</v>
      </c>
      <c r="BF17">
        <v>283722</v>
      </c>
      <c r="BG17">
        <v>69785</v>
      </c>
      <c r="BH17">
        <v>483234</v>
      </c>
      <c r="BI17">
        <v>37621</v>
      </c>
      <c r="BJ17">
        <v>67061</v>
      </c>
      <c r="BK17">
        <v>37621</v>
      </c>
      <c r="BL17">
        <v>9099</v>
      </c>
      <c r="BM17" s="2">
        <v>39447</v>
      </c>
      <c r="BN17" s="1" t="s">
        <v>4131</v>
      </c>
      <c r="BO17" s="1" t="s">
        <v>4131</v>
      </c>
      <c r="BP17" s="1" t="s">
        <v>4131</v>
      </c>
      <c r="BQ17" s="1" t="s">
        <v>4131</v>
      </c>
      <c r="BR17" s="1" t="s">
        <v>4131</v>
      </c>
      <c r="BS17" s="1" t="s">
        <v>4131</v>
      </c>
      <c r="BT17" s="1" t="s">
        <v>4131</v>
      </c>
      <c r="BW17" s="1" t="s">
        <v>4131</v>
      </c>
      <c r="BX17" s="1" t="s">
        <v>4131</v>
      </c>
      <c r="BY17" s="1" t="s">
        <v>4131</v>
      </c>
      <c r="BZ17" s="1" t="s">
        <v>4131</v>
      </c>
      <c r="CA17" s="1" t="s">
        <v>4131</v>
      </c>
      <c r="CC17" s="1" t="s">
        <v>4131</v>
      </c>
      <c r="CD17" s="1" t="s">
        <v>4131</v>
      </c>
      <c r="CE17" s="1" t="s">
        <v>4131</v>
      </c>
      <c r="CG17" s="1" t="s">
        <v>4131</v>
      </c>
      <c r="CH17" s="1" t="s">
        <v>4131</v>
      </c>
      <c r="CJ17" s="1" t="s">
        <v>4131</v>
      </c>
      <c r="CN17" s="1" t="s">
        <v>4131</v>
      </c>
      <c r="CO17" s="1" t="s">
        <v>4131</v>
      </c>
      <c r="CP17" s="1" t="s">
        <v>4131</v>
      </c>
      <c r="CQ17" s="1" t="s">
        <v>4131</v>
      </c>
      <c r="CS17" s="1" t="s">
        <v>4131</v>
      </c>
      <c r="CT17">
        <v>674426</v>
      </c>
      <c r="CU17">
        <v>177020</v>
      </c>
      <c r="CV17">
        <v>140805</v>
      </c>
      <c r="CW17">
        <v>12471</v>
      </c>
      <c r="CX17">
        <v>7</v>
      </c>
      <c r="CY17">
        <v>820</v>
      </c>
      <c r="CZ17">
        <v>84950</v>
      </c>
      <c r="DC17">
        <v>48</v>
      </c>
      <c r="DD17">
        <v>1059260</v>
      </c>
      <c r="DE17">
        <v>-2023</v>
      </c>
      <c r="DF17">
        <v>213617</v>
      </c>
      <c r="DG17">
        <v>-2023</v>
      </c>
      <c r="DI17" s="2">
        <v>39447</v>
      </c>
      <c r="DJ17" s="1" t="s">
        <v>4131</v>
      </c>
      <c r="DK17" s="1" t="s">
        <v>4131</v>
      </c>
      <c r="DL17" s="1" t="s">
        <v>4131</v>
      </c>
      <c r="DM17" s="1" t="s">
        <v>4131</v>
      </c>
      <c r="DN17" s="1" t="s">
        <v>4131</v>
      </c>
      <c r="DO17" s="1" t="s">
        <v>4131</v>
      </c>
      <c r="DP17" s="1" t="s">
        <v>4131</v>
      </c>
      <c r="DQ17" s="1" t="s">
        <v>4131</v>
      </c>
      <c r="DR17" s="1" t="s">
        <v>4131</v>
      </c>
      <c r="DS17" s="1" t="s">
        <v>4131</v>
      </c>
      <c r="DT17" s="1" t="s">
        <v>4131</v>
      </c>
      <c r="DU17" s="1" t="s">
        <v>4131</v>
      </c>
      <c r="DV17" s="1" t="s">
        <v>4131</v>
      </c>
      <c r="DW17" s="1" t="s">
        <v>4131</v>
      </c>
      <c r="DX17" s="1" t="s">
        <v>4131</v>
      </c>
      <c r="DY17" s="1" t="s">
        <v>4131</v>
      </c>
      <c r="DZ17" s="1" t="s">
        <v>4131</v>
      </c>
      <c r="EA17" s="1" t="s">
        <v>4131</v>
      </c>
      <c r="EB17" s="1" t="s">
        <v>4131</v>
      </c>
      <c r="EC17" s="1" t="s">
        <v>4131</v>
      </c>
      <c r="ED17" s="1" t="s">
        <v>4131</v>
      </c>
      <c r="EE17" s="1" t="s">
        <v>4131</v>
      </c>
      <c r="EF17" s="1" t="s">
        <v>4131</v>
      </c>
      <c r="EG17" s="1" t="s">
        <v>4131</v>
      </c>
      <c r="EH17" s="1" t="s">
        <v>4131</v>
      </c>
      <c r="EI17" s="1" t="s">
        <v>4131</v>
      </c>
      <c r="EJ17" s="1" t="s">
        <v>4131</v>
      </c>
      <c r="EK17" s="1" t="s">
        <v>4131</v>
      </c>
      <c r="EL17" s="1" t="s">
        <v>4131</v>
      </c>
      <c r="EM17" s="1" t="s">
        <v>4131</v>
      </c>
      <c r="EN17" s="1" t="s">
        <v>4131</v>
      </c>
      <c r="EO17" s="1" t="s">
        <v>4131</v>
      </c>
      <c r="EP17">
        <v>404592</v>
      </c>
      <c r="EQ17">
        <v>1846472</v>
      </c>
      <c r="ER17">
        <v>1370262</v>
      </c>
      <c r="ES17">
        <v>133083</v>
      </c>
      <c r="ET17">
        <v>39874</v>
      </c>
      <c r="EU17">
        <v>94191</v>
      </c>
      <c r="EV17">
        <v>198316</v>
      </c>
      <c r="EW17">
        <v>769451</v>
      </c>
      <c r="EX17">
        <v>768162</v>
      </c>
      <c r="EY17">
        <v>134673</v>
      </c>
      <c r="EZ17">
        <v>1940026</v>
      </c>
      <c r="FA17">
        <v>32716</v>
      </c>
      <c r="FB17">
        <v>384316</v>
      </c>
      <c r="FC17">
        <v>32716</v>
      </c>
      <c r="FD17">
        <v>5156</v>
      </c>
      <c r="FE17" s="2">
        <v>39447</v>
      </c>
      <c r="FF17" s="1" t="s">
        <v>4131</v>
      </c>
      <c r="FG17" s="1" t="s">
        <v>4131</v>
      </c>
      <c r="FH17" s="1" t="s">
        <v>4131</v>
      </c>
      <c r="FI17" s="1" t="s">
        <v>4131</v>
      </c>
      <c r="FJ17" s="1" t="s">
        <v>4131</v>
      </c>
      <c r="FK17" s="1" t="s">
        <v>4131</v>
      </c>
      <c r="FL17" s="1" t="s">
        <v>4131</v>
      </c>
      <c r="FM17" s="1" t="s">
        <v>4131</v>
      </c>
      <c r="FN17" s="1" t="s">
        <v>4131</v>
      </c>
      <c r="FO17" s="1" t="s">
        <v>4131</v>
      </c>
      <c r="FP17" s="1" t="s">
        <v>4131</v>
      </c>
      <c r="FQ17" s="1" t="s">
        <v>4131</v>
      </c>
      <c r="FR17" s="1" t="s">
        <v>4131</v>
      </c>
      <c r="FS17" s="1" t="s">
        <v>4131</v>
      </c>
      <c r="FT17" s="1" t="s">
        <v>4131</v>
      </c>
      <c r="FU17" s="1" t="s">
        <v>4131</v>
      </c>
      <c r="FV17" s="1" t="s">
        <v>4131</v>
      </c>
      <c r="FW17" s="1" t="s">
        <v>4131</v>
      </c>
      <c r="FX17" s="1" t="s">
        <v>4131</v>
      </c>
      <c r="GA17" s="1" t="s">
        <v>4131</v>
      </c>
      <c r="GE17" s="1" t="s">
        <v>4131</v>
      </c>
      <c r="GF17" s="1" t="s">
        <v>4131</v>
      </c>
      <c r="GG17" s="1" t="s">
        <v>4131</v>
      </c>
      <c r="GI17" s="1" t="s">
        <v>4131</v>
      </c>
      <c r="GK17" s="1" t="s">
        <v>4131</v>
      </c>
      <c r="GL17" s="1" t="s">
        <v>4131</v>
      </c>
      <c r="GM17" s="1" t="s">
        <v>4131</v>
      </c>
      <c r="GO17" s="1" t="s">
        <v>4131</v>
      </c>
      <c r="GP17" s="1" t="s">
        <v>4131</v>
      </c>
      <c r="GR17" s="1" t="s">
        <v>4131</v>
      </c>
      <c r="GU17" s="1" t="s">
        <v>4131</v>
      </c>
      <c r="GV17" s="1" t="s">
        <v>4131</v>
      </c>
      <c r="GW17" s="1" t="s">
        <v>4131</v>
      </c>
      <c r="GX17" s="1" t="s">
        <v>4131</v>
      </c>
      <c r="GY17" s="1" t="s">
        <v>4131</v>
      </c>
      <c r="GZ17" s="1" t="s">
        <v>4131</v>
      </c>
      <c r="HA17" s="1" t="s">
        <v>4131</v>
      </c>
      <c r="HB17" s="1" t="s">
        <v>4131</v>
      </c>
      <c r="HC17" s="1" t="s">
        <v>4131</v>
      </c>
      <c r="HD17" s="1" t="s">
        <v>4131</v>
      </c>
      <c r="HE17" s="1" t="s">
        <v>4131</v>
      </c>
      <c r="HF17" s="1" t="s">
        <v>4131</v>
      </c>
      <c r="HG17" s="1" t="s">
        <v>4131</v>
      </c>
      <c r="HH17" s="1" t="s">
        <v>4131</v>
      </c>
      <c r="HI17" s="1" t="s">
        <v>4131</v>
      </c>
      <c r="HJ17" s="1" t="s">
        <v>4131</v>
      </c>
      <c r="HK17" s="1" t="s">
        <v>4131</v>
      </c>
      <c r="HL17" s="1" t="s">
        <v>4131</v>
      </c>
      <c r="HM17" s="1" t="s">
        <v>4131</v>
      </c>
      <c r="HN17" s="1" t="s">
        <v>4131</v>
      </c>
      <c r="HO17" s="1" t="s">
        <v>4131</v>
      </c>
      <c r="HQ17" s="1" t="s">
        <v>4131</v>
      </c>
      <c r="HR17">
        <v>577800</v>
      </c>
      <c r="HS17">
        <v>3437800</v>
      </c>
      <c r="HT17">
        <v>2419700</v>
      </c>
      <c r="HU17">
        <v>203700</v>
      </c>
      <c r="HV17">
        <v>142900</v>
      </c>
      <c r="HW17">
        <v>141100</v>
      </c>
      <c r="HX17">
        <v>276200</v>
      </c>
      <c r="HY17">
        <v>1240900</v>
      </c>
      <c r="HZ17">
        <v>1320800</v>
      </c>
      <c r="IA17">
        <v>186500</v>
      </c>
      <c r="IB17">
        <v>2422000</v>
      </c>
      <c r="IC17">
        <v>105400</v>
      </c>
      <c r="ID17">
        <v>309200</v>
      </c>
      <c r="IE17">
        <v>105400</v>
      </c>
      <c r="IF17">
        <v>23900</v>
      </c>
      <c r="IG17" s="2">
        <v>39447</v>
      </c>
      <c r="IH17" s="1" t="s">
        <v>4131</v>
      </c>
      <c r="II17" s="1" t="s">
        <v>4131</v>
      </c>
      <c r="IJ17" s="1" t="s">
        <v>4131</v>
      </c>
      <c r="IK17" s="1" t="s">
        <v>4131</v>
      </c>
      <c r="IL17" s="1" t="s">
        <v>4131</v>
      </c>
      <c r="IM17" s="1" t="s">
        <v>4131</v>
      </c>
      <c r="IN17" s="1" t="s">
        <v>4131</v>
      </c>
      <c r="IO17" s="1" t="s">
        <v>4131</v>
      </c>
      <c r="IP17" s="1" t="s">
        <v>4131</v>
      </c>
      <c r="IQ17" s="1" t="s">
        <v>4131</v>
      </c>
      <c r="IR17" s="1" t="s">
        <v>4131</v>
      </c>
      <c r="IS17" s="1" t="s">
        <v>4131</v>
      </c>
      <c r="IT17" s="1" t="s">
        <v>4131</v>
      </c>
      <c r="IU17" s="1" t="s">
        <v>4131</v>
      </c>
      <c r="IV17" s="1" t="s">
        <v>4131</v>
      </c>
      <c r="IW17" s="1" t="s">
        <v>4131</v>
      </c>
      <c r="IX17" s="1" t="s">
        <v>4131</v>
      </c>
      <c r="IY17" s="1" t="s">
        <v>4131</v>
      </c>
      <c r="IZ17" s="1" t="s">
        <v>4131</v>
      </c>
      <c r="JA17" s="1" t="s">
        <v>4131</v>
      </c>
      <c r="JB17" s="1" t="s">
        <v>4131</v>
      </c>
      <c r="JC17" s="1" t="s">
        <v>4131</v>
      </c>
      <c r="JD17" s="1" t="s">
        <v>4131</v>
      </c>
      <c r="JE17" s="1" t="s">
        <v>4131</v>
      </c>
      <c r="JF17" s="1" t="s">
        <v>4131</v>
      </c>
      <c r="JG17" s="1" t="s">
        <v>4131</v>
      </c>
      <c r="JH17" s="1" t="s">
        <v>4131</v>
      </c>
      <c r="JI17" s="1" t="s">
        <v>4131</v>
      </c>
      <c r="JJ17" s="1" t="s">
        <v>4131</v>
      </c>
      <c r="JK17" s="1" t="s">
        <v>4131</v>
      </c>
      <c r="JL17" s="1" t="s">
        <v>4131</v>
      </c>
      <c r="JM17" s="1" t="s">
        <v>4131</v>
      </c>
      <c r="JN17">
        <v>577800</v>
      </c>
      <c r="JO17">
        <v>3437800</v>
      </c>
      <c r="JP17">
        <v>2419700</v>
      </c>
      <c r="JQ17">
        <v>203700</v>
      </c>
      <c r="JR17">
        <v>142900</v>
      </c>
      <c r="JS17">
        <v>141100</v>
      </c>
      <c r="JT17">
        <v>276200</v>
      </c>
      <c r="JU17">
        <v>1240900</v>
      </c>
      <c r="JV17">
        <v>1320800</v>
      </c>
      <c r="JW17">
        <v>186500</v>
      </c>
      <c r="JX17">
        <v>2422000</v>
      </c>
      <c r="JY17">
        <v>105400</v>
      </c>
      <c r="JZ17">
        <v>309200</v>
      </c>
      <c r="KA17">
        <v>105400</v>
      </c>
      <c r="KB17">
        <v>23900</v>
      </c>
      <c r="KC17" s="2">
        <v>39447</v>
      </c>
      <c r="KD17">
        <v>128013</v>
      </c>
      <c r="KE17">
        <v>74408</v>
      </c>
      <c r="KF17">
        <v>44829</v>
      </c>
      <c r="KG17">
        <v>4976</v>
      </c>
      <c r="KH17">
        <v>17994</v>
      </c>
      <c r="KI17">
        <v>8082</v>
      </c>
      <c r="KJ17">
        <v>3134</v>
      </c>
      <c r="KK17">
        <v>68629</v>
      </c>
      <c r="KL17">
        <v>34629</v>
      </c>
      <c r="KM17">
        <v>18</v>
      </c>
      <c r="KN17">
        <v>167637</v>
      </c>
      <c r="KO17">
        <v>4154</v>
      </c>
      <c r="KP17">
        <v>1722</v>
      </c>
      <c r="KQ17">
        <v>4154</v>
      </c>
      <c r="KR17">
        <v>703</v>
      </c>
      <c r="KS17" s="2">
        <v>39172</v>
      </c>
      <c r="KT17" s="1" t="s">
        <v>4131</v>
      </c>
      <c r="KU17" s="1" t="s">
        <v>4131</v>
      </c>
      <c r="KV17" s="1" t="s">
        <v>4131</v>
      </c>
      <c r="KW17" s="1" t="s">
        <v>4131</v>
      </c>
      <c r="KX17" s="1" t="s">
        <v>4131</v>
      </c>
      <c r="KY17" s="1" t="s">
        <v>4131</v>
      </c>
      <c r="KZ17" s="1" t="s">
        <v>4131</v>
      </c>
      <c r="LA17" s="1" t="s">
        <v>4131</v>
      </c>
      <c r="LB17" s="1" t="s">
        <v>4131</v>
      </c>
      <c r="LC17" s="1" t="s">
        <v>4131</v>
      </c>
      <c r="LD17" s="1" t="s">
        <v>4131</v>
      </c>
      <c r="LE17" s="1" t="s">
        <v>4131</v>
      </c>
      <c r="LF17" s="1" t="s">
        <v>4131</v>
      </c>
      <c r="LG17" s="1" t="s">
        <v>4131</v>
      </c>
      <c r="LH17" s="1" t="s">
        <v>4131</v>
      </c>
      <c r="LI17" s="1" t="s">
        <v>4131</v>
      </c>
      <c r="LJ17">
        <v>426677</v>
      </c>
      <c r="LK17">
        <v>2556975</v>
      </c>
      <c r="LL17">
        <v>2282055</v>
      </c>
      <c r="LM17">
        <v>129573</v>
      </c>
      <c r="LN17">
        <v>48425</v>
      </c>
      <c r="LO17">
        <v>39180</v>
      </c>
      <c r="LP17" s="1" t="s">
        <v>4131</v>
      </c>
      <c r="LQ17">
        <v>1034205</v>
      </c>
      <c r="LR17">
        <v>456114</v>
      </c>
      <c r="LS17">
        <v>113</v>
      </c>
      <c r="LT17">
        <v>1927177</v>
      </c>
      <c r="LU17">
        <v>100099</v>
      </c>
      <c r="LV17">
        <v>393077</v>
      </c>
      <c r="LW17">
        <v>100099</v>
      </c>
      <c r="LX17">
        <v>27542</v>
      </c>
      <c r="LY17" s="2">
        <v>39447</v>
      </c>
      <c r="MP17" s="1" t="s">
        <v>4131</v>
      </c>
      <c r="MQ17" s="1" t="s">
        <v>4131</v>
      </c>
      <c r="MR17" s="1" t="s">
        <v>4131</v>
      </c>
      <c r="MS17" s="1" t="s">
        <v>4131</v>
      </c>
      <c r="MT17" s="1" t="s">
        <v>4131</v>
      </c>
      <c r="MU17" s="1" t="s">
        <v>4131</v>
      </c>
      <c r="MV17" s="1" t="s">
        <v>4131</v>
      </c>
      <c r="MW17" s="1" t="s">
        <v>4131</v>
      </c>
      <c r="MX17" s="1" t="s">
        <v>4131</v>
      </c>
      <c r="MY17" s="1" t="s">
        <v>4131</v>
      </c>
      <c r="MZ17" s="1" t="s">
        <v>4131</v>
      </c>
      <c r="NA17" s="1" t="s">
        <v>4131</v>
      </c>
      <c r="NB17" s="1" t="s">
        <v>4131</v>
      </c>
      <c r="NC17" s="1" t="s">
        <v>4131</v>
      </c>
      <c r="ND17" s="1" t="s">
        <v>4131</v>
      </c>
      <c r="NE17" s="1" t="s">
        <v>4131</v>
      </c>
      <c r="NF17" s="1" t="s">
        <v>4131</v>
      </c>
      <c r="NG17" s="1" t="s">
        <v>4131</v>
      </c>
      <c r="NH17" s="1" t="s">
        <v>4131</v>
      </c>
      <c r="NI17" s="1" t="s">
        <v>4131</v>
      </c>
      <c r="NJ17" s="1" t="s">
        <v>4131</v>
      </c>
      <c r="NK17" s="1" t="s">
        <v>4131</v>
      </c>
      <c r="NL17" s="1" t="s">
        <v>4131</v>
      </c>
      <c r="NM17" s="1" t="s">
        <v>4131</v>
      </c>
      <c r="NN17" s="1" t="s">
        <v>4131</v>
      </c>
      <c r="NO17" s="1" t="s">
        <v>4131</v>
      </c>
      <c r="NP17" s="1" t="s">
        <v>4131</v>
      </c>
      <c r="NQ17" s="1" t="s">
        <v>4131</v>
      </c>
      <c r="NR17" s="1" t="s">
        <v>4131</v>
      </c>
      <c r="NS17" s="1" t="s">
        <v>4131</v>
      </c>
      <c r="NT17" s="1" t="s">
        <v>4131</v>
      </c>
      <c r="NU17" s="1" t="s">
        <v>4131</v>
      </c>
      <c r="NV17" s="1" t="s">
        <v>4131</v>
      </c>
      <c r="NW17" s="1" t="s">
        <v>4131</v>
      </c>
      <c r="NX17" s="1" t="s">
        <v>4131</v>
      </c>
      <c r="NY17" s="1" t="s">
        <v>4131</v>
      </c>
      <c r="NZ17" s="1" t="s">
        <v>4131</v>
      </c>
      <c r="OA17" s="1" t="s">
        <v>4131</v>
      </c>
      <c r="OB17" s="1" t="s">
        <v>4131</v>
      </c>
      <c r="OC17" s="1" t="s">
        <v>4131</v>
      </c>
      <c r="OD17" s="1" t="s">
        <v>4131</v>
      </c>
      <c r="OE17" s="1" t="s">
        <v>4131</v>
      </c>
      <c r="OF17" s="1" t="s">
        <v>4131</v>
      </c>
      <c r="OG17" s="1" t="s">
        <v>4131</v>
      </c>
      <c r="OH17" s="1" t="s">
        <v>4131</v>
      </c>
      <c r="OI17" s="1" t="s">
        <v>4131</v>
      </c>
      <c r="OJ17" s="1" t="s">
        <v>4131</v>
      </c>
      <c r="OK17" s="1" t="s">
        <v>4131</v>
      </c>
      <c r="OL17">
        <v>1100006</v>
      </c>
      <c r="OM17">
        <v>1453592</v>
      </c>
      <c r="ON17">
        <v>307883</v>
      </c>
      <c r="OO17">
        <v>432202</v>
      </c>
      <c r="OP17">
        <v>15019</v>
      </c>
      <c r="OQ17">
        <v>204218</v>
      </c>
      <c r="OR17">
        <v>215508</v>
      </c>
      <c r="OS17">
        <v>987013</v>
      </c>
      <c r="OT17">
        <v>716501</v>
      </c>
      <c r="OU17">
        <v>141</v>
      </c>
      <c r="OV17">
        <v>5091319</v>
      </c>
      <c r="OW17">
        <v>98399</v>
      </c>
      <c r="OX17">
        <v>3190372</v>
      </c>
      <c r="OY17">
        <v>98399</v>
      </c>
      <c r="OZ17">
        <v>34309</v>
      </c>
      <c r="PA17" s="2">
        <v>39447</v>
      </c>
      <c r="PB17">
        <v>139923</v>
      </c>
      <c r="PC17">
        <v>432195</v>
      </c>
      <c r="PD17">
        <v>261255</v>
      </c>
      <c r="PE17">
        <v>82874</v>
      </c>
      <c r="PF17">
        <v>11865</v>
      </c>
      <c r="PG17">
        <v>10344</v>
      </c>
      <c r="PH17">
        <v>73027</v>
      </c>
      <c r="PI17">
        <v>274079</v>
      </c>
      <c r="PJ17">
        <v>177283</v>
      </c>
      <c r="PK17">
        <v>132</v>
      </c>
      <c r="PL17">
        <v>515624</v>
      </c>
      <c r="PM17">
        <v>41287</v>
      </c>
      <c r="PN17">
        <v>172624</v>
      </c>
      <c r="PO17">
        <v>41287</v>
      </c>
      <c r="PP17">
        <v>8419</v>
      </c>
      <c r="PQ17" s="2">
        <v>39447</v>
      </c>
      <c r="PR17">
        <v>681392</v>
      </c>
      <c r="PS17">
        <v>2530406</v>
      </c>
      <c r="PT17">
        <v>984820</v>
      </c>
      <c r="PU17">
        <v>209754</v>
      </c>
      <c r="PV17">
        <v>145491</v>
      </c>
      <c r="PW17">
        <v>63230</v>
      </c>
      <c r="PX17">
        <v>612144</v>
      </c>
      <c r="PY17">
        <v>3091014</v>
      </c>
      <c r="PZ17">
        <v>2826291</v>
      </c>
      <c r="QA17">
        <v>875627</v>
      </c>
      <c r="QB17">
        <v>4112699</v>
      </c>
      <c r="QC17">
        <v>40759</v>
      </c>
      <c r="QD17">
        <v>417524</v>
      </c>
      <c r="QE17">
        <v>40759</v>
      </c>
      <c r="QF17">
        <v>46602</v>
      </c>
      <c r="QG17" s="2">
        <v>39447</v>
      </c>
      <c r="QH17">
        <v>681392</v>
      </c>
      <c r="QI17">
        <v>2530406</v>
      </c>
      <c r="QJ17">
        <v>984820</v>
      </c>
      <c r="QK17">
        <v>209754</v>
      </c>
      <c r="QL17">
        <v>145491</v>
      </c>
      <c r="QM17">
        <v>63230</v>
      </c>
      <c r="QN17">
        <v>612144</v>
      </c>
      <c r="QO17">
        <v>3091014</v>
      </c>
      <c r="QP17">
        <v>2826291</v>
      </c>
      <c r="QQ17">
        <v>875627</v>
      </c>
      <c r="QR17">
        <v>4112699</v>
      </c>
      <c r="QS17">
        <v>40759</v>
      </c>
      <c r="QT17">
        <v>417524</v>
      </c>
      <c r="QU17">
        <v>40759</v>
      </c>
      <c r="QV17">
        <v>46602</v>
      </c>
      <c r="QW17" s="2">
        <v>39447</v>
      </c>
      <c r="QX17">
        <v>124079</v>
      </c>
      <c r="QY17">
        <v>58925</v>
      </c>
      <c r="QZ17">
        <v>30049</v>
      </c>
      <c r="RA17">
        <v>244</v>
      </c>
      <c r="RB17">
        <v>312</v>
      </c>
      <c r="RC17">
        <v>2370</v>
      </c>
      <c r="RD17">
        <v>220452</v>
      </c>
      <c r="RG17">
        <v>31</v>
      </c>
      <c r="RH17">
        <v>470672</v>
      </c>
      <c r="RI17">
        <v>-19107</v>
      </c>
      <c r="RJ17">
        <v>74979</v>
      </c>
      <c r="RK17">
        <v>-19107</v>
      </c>
      <c r="RM17" s="2">
        <v>39447</v>
      </c>
      <c r="RN17">
        <v>138324</v>
      </c>
      <c r="RO17">
        <v>417368</v>
      </c>
      <c r="RP17">
        <v>339481</v>
      </c>
      <c r="RQ17">
        <v>19211</v>
      </c>
      <c r="RR17">
        <v>14712</v>
      </c>
      <c r="RS17">
        <v>11477</v>
      </c>
      <c r="RT17">
        <v>53258</v>
      </c>
      <c r="RU17">
        <v>205767</v>
      </c>
      <c r="RV17">
        <v>99445</v>
      </c>
      <c r="RW17">
        <v>11</v>
      </c>
      <c r="RX17">
        <v>281426</v>
      </c>
      <c r="RY17">
        <v>9117</v>
      </c>
      <c r="RZ17">
        <v>34629</v>
      </c>
      <c r="SA17">
        <v>9117</v>
      </c>
      <c r="SB17">
        <v>6745</v>
      </c>
      <c r="SC17" s="2">
        <v>39447</v>
      </c>
      <c r="SD17">
        <v>1285741</v>
      </c>
      <c r="SE17">
        <v>2434008</v>
      </c>
      <c r="SF17">
        <v>1564247</v>
      </c>
      <c r="SG17">
        <v>210945</v>
      </c>
      <c r="SH17">
        <v>189872</v>
      </c>
      <c r="SI17">
        <v>98599</v>
      </c>
      <c r="SJ17">
        <v>463090</v>
      </c>
      <c r="SK17">
        <v>1336630</v>
      </c>
      <c r="SL17">
        <v>1248767</v>
      </c>
      <c r="SM17">
        <v>590</v>
      </c>
      <c r="SN17">
        <v>3897133</v>
      </c>
      <c r="SO17">
        <v>89511</v>
      </c>
      <c r="SP17">
        <v>1007552</v>
      </c>
      <c r="SQ17">
        <v>89511</v>
      </c>
      <c r="SR17">
        <v>10687</v>
      </c>
      <c r="SS17" s="2">
        <v>39447</v>
      </c>
      <c r="ST17" s="1" t="s">
        <v>4131</v>
      </c>
      <c r="SU17" s="1" t="s">
        <v>4131</v>
      </c>
      <c r="SV17" s="1" t="s">
        <v>4131</v>
      </c>
      <c r="SW17" s="1" t="s">
        <v>4131</v>
      </c>
      <c r="SX17" s="1" t="s">
        <v>4131</v>
      </c>
      <c r="SY17" s="1" t="s">
        <v>4131</v>
      </c>
      <c r="SZ17" s="1" t="s">
        <v>4131</v>
      </c>
      <c r="TC17" s="1" t="s">
        <v>4131</v>
      </c>
      <c r="TD17" s="1" t="s">
        <v>4131</v>
      </c>
      <c r="TE17" s="1" t="s">
        <v>4131</v>
      </c>
      <c r="TF17" s="1" t="s">
        <v>4131</v>
      </c>
      <c r="TG17" s="1" t="s">
        <v>4131</v>
      </c>
      <c r="TI17" s="1" t="s">
        <v>4131</v>
      </c>
      <c r="TJ17" s="1" t="s">
        <v>4131</v>
      </c>
      <c r="TK17" s="1" t="s">
        <v>4131</v>
      </c>
      <c r="TL17" s="1" t="s">
        <v>4131</v>
      </c>
      <c r="TM17" s="1" t="s">
        <v>4131</v>
      </c>
      <c r="TN17" s="1" t="s">
        <v>4131</v>
      </c>
      <c r="TO17" s="1" t="s">
        <v>4131</v>
      </c>
      <c r="TP17" s="1" t="s">
        <v>4131</v>
      </c>
      <c r="TS17" s="1" t="s">
        <v>4131</v>
      </c>
      <c r="TT17" s="1" t="s">
        <v>4131</v>
      </c>
      <c r="TU17" s="1" t="s">
        <v>4131</v>
      </c>
      <c r="TV17" s="1" t="s">
        <v>4131</v>
      </c>
      <c r="TW17" s="1" t="s">
        <v>4131</v>
      </c>
      <c r="TY17" s="1" t="s">
        <v>4131</v>
      </c>
      <c r="TZ17">
        <v>78998</v>
      </c>
      <c r="UA17">
        <v>194564</v>
      </c>
      <c r="UB17">
        <v>144931</v>
      </c>
      <c r="UC17">
        <v>14168</v>
      </c>
      <c r="UD17">
        <v>5088</v>
      </c>
      <c r="UE17">
        <v>7383</v>
      </c>
      <c r="UF17">
        <v>111803</v>
      </c>
      <c r="UG17">
        <v>190080</v>
      </c>
      <c r="UH17">
        <v>173711</v>
      </c>
      <c r="UI17">
        <v>27338</v>
      </c>
      <c r="UJ17">
        <v>315225</v>
      </c>
      <c r="UK17">
        <v>93</v>
      </c>
      <c r="UL17">
        <v>56964</v>
      </c>
      <c r="UM17">
        <v>93</v>
      </c>
      <c r="UN17">
        <v>1851</v>
      </c>
      <c r="UO17" s="2">
        <v>39447</v>
      </c>
      <c r="UP17" s="1" t="s">
        <v>4131</v>
      </c>
      <c r="UQ17" s="1" t="s">
        <v>4131</v>
      </c>
      <c r="UR17" s="1" t="s">
        <v>4131</v>
      </c>
      <c r="US17" s="1" t="s">
        <v>4131</v>
      </c>
      <c r="UT17" s="1" t="s">
        <v>4131</v>
      </c>
      <c r="UU17" s="1" t="s">
        <v>4131</v>
      </c>
      <c r="UV17" s="1" t="s">
        <v>4131</v>
      </c>
      <c r="UW17" s="1" t="s">
        <v>4131</v>
      </c>
      <c r="UX17" s="1" t="s">
        <v>4131</v>
      </c>
      <c r="UY17" s="1" t="s">
        <v>4131</v>
      </c>
      <c r="UZ17" s="1" t="s">
        <v>4131</v>
      </c>
      <c r="VA17" s="1" t="s">
        <v>4131</v>
      </c>
      <c r="VB17" s="1" t="s">
        <v>4131</v>
      </c>
      <c r="VC17" s="1" t="s">
        <v>4131</v>
      </c>
      <c r="VD17" s="1" t="s">
        <v>4131</v>
      </c>
      <c r="VE17" s="1" t="s">
        <v>4131</v>
      </c>
      <c r="VF17" s="1" t="s">
        <v>4131</v>
      </c>
      <c r="VG17" s="1" t="s">
        <v>4131</v>
      </c>
      <c r="VH17" s="1" t="s">
        <v>4131</v>
      </c>
      <c r="VI17" s="1" t="s">
        <v>4131</v>
      </c>
      <c r="VJ17" s="1" t="s">
        <v>4131</v>
      </c>
      <c r="VK17" s="1" t="s">
        <v>4131</v>
      </c>
      <c r="VM17" s="1" t="s">
        <v>4131</v>
      </c>
      <c r="VN17" s="1" t="s">
        <v>4131</v>
      </c>
      <c r="VO17" s="1" t="s">
        <v>4131</v>
      </c>
      <c r="VP17" s="1" t="s">
        <v>4131</v>
      </c>
      <c r="VQ17" s="1" t="s">
        <v>4131</v>
      </c>
      <c r="VR17" s="1" t="s">
        <v>4131</v>
      </c>
      <c r="VS17" s="1" t="s">
        <v>4131</v>
      </c>
      <c r="VT17" s="1" t="s">
        <v>4131</v>
      </c>
      <c r="VU17" s="1" t="s">
        <v>4131</v>
      </c>
      <c r="VV17">
        <v>51558000</v>
      </c>
      <c r="VW17">
        <v>34637000</v>
      </c>
      <c r="VY17">
        <v>10757000</v>
      </c>
      <c r="VZ17">
        <v>552000</v>
      </c>
      <c r="WA17">
        <v>1390000</v>
      </c>
      <c r="WB17">
        <v>86589000</v>
      </c>
      <c r="WF17">
        <v>571219000</v>
      </c>
      <c r="WG17">
        <v>3263000</v>
      </c>
      <c r="WH17">
        <v>156280000</v>
      </c>
      <c r="WI17">
        <v>3263000</v>
      </c>
      <c r="WK17" s="2">
        <v>39447</v>
      </c>
      <c r="WL17">
        <v>51558000</v>
      </c>
      <c r="WM17">
        <v>34637000</v>
      </c>
      <c r="WO17">
        <v>10757000</v>
      </c>
      <c r="WP17">
        <v>552000</v>
      </c>
      <c r="WQ17">
        <v>1390000</v>
      </c>
      <c r="WR17">
        <v>86589000</v>
      </c>
      <c r="WV17">
        <v>571219000</v>
      </c>
      <c r="WW17">
        <v>3263000</v>
      </c>
      <c r="WX17">
        <v>156280000</v>
      </c>
      <c r="WY17">
        <v>3263000</v>
      </c>
      <c r="XA17" s="2">
        <v>39447</v>
      </c>
      <c r="YH17">
        <v>3479495</v>
      </c>
      <c r="YI17">
        <v>6000939</v>
      </c>
      <c r="YJ17">
        <v>3113330</v>
      </c>
      <c r="YK17">
        <v>993110</v>
      </c>
      <c r="YL17">
        <v>529661</v>
      </c>
      <c r="YM17">
        <v>445339</v>
      </c>
      <c r="YN17">
        <v>618175</v>
      </c>
      <c r="YO17">
        <v>2938199</v>
      </c>
      <c r="YP17">
        <v>1992253</v>
      </c>
      <c r="YQ17">
        <v>83306</v>
      </c>
      <c r="YR17">
        <v>9742623</v>
      </c>
      <c r="YS17">
        <v>423895</v>
      </c>
      <c r="YT17">
        <v>2213398</v>
      </c>
      <c r="YU17">
        <v>423895</v>
      </c>
      <c r="YV17">
        <v>37143</v>
      </c>
      <c r="YW17" s="2">
        <v>39447</v>
      </c>
      <c r="YX17" s="1" t="s">
        <v>4131</v>
      </c>
      <c r="YY17" s="1" t="s">
        <v>4131</v>
      </c>
      <c r="YZ17" s="1" t="s">
        <v>4131</v>
      </c>
      <c r="ZA17" s="1" t="s">
        <v>4131</v>
      </c>
      <c r="ZB17" s="1" t="s">
        <v>4131</v>
      </c>
      <c r="ZC17" s="1" t="s">
        <v>4131</v>
      </c>
      <c r="ZD17" s="1" t="s">
        <v>4131</v>
      </c>
      <c r="ZE17" s="1" t="s">
        <v>4131</v>
      </c>
      <c r="ZF17" s="1" t="s">
        <v>4131</v>
      </c>
      <c r="ZG17" s="1" t="s">
        <v>4131</v>
      </c>
      <c r="ZH17" s="1" t="s">
        <v>4131</v>
      </c>
      <c r="ZI17" s="1" t="s">
        <v>4131</v>
      </c>
      <c r="ZJ17" s="1" t="s">
        <v>4131</v>
      </c>
      <c r="ZK17" s="1" t="s">
        <v>4131</v>
      </c>
      <c r="ZL17" s="1" t="s">
        <v>4131</v>
      </c>
      <c r="ZM17" s="1" t="s">
        <v>4131</v>
      </c>
      <c r="ZN17" s="1" t="s">
        <v>4131</v>
      </c>
      <c r="ZO17" s="1" t="s">
        <v>4131</v>
      </c>
      <c r="ZP17" s="1" t="s">
        <v>4131</v>
      </c>
      <c r="ZQ17" s="1" t="s">
        <v>4131</v>
      </c>
      <c r="ZR17" s="1" t="s">
        <v>4131</v>
      </c>
      <c r="ZS17" s="1" t="s">
        <v>4131</v>
      </c>
      <c r="ZT17" s="1" t="s">
        <v>4131</v>
      </c>
      <c r="ZU17" s="1" t="s">
        <v>4131</v>
      </c>
      <c r="ZV17" s="1" t="s">
        <v>4131</v>
      </c>
      <c r="ZW17" s="1" t="s">
        <v>4131</v>
      </c>
      <c r="ZX17" s="1" t="s">
        <v>4131</v>
      </c>
      <c r="ZY17" s="1" t="s">
        <v>4131</v>
      </c>
      <c r="ZZ17" s="1" t="s">
        <v>4131</v>
      </c>
      <c r="AAA17" s="1" t="s">
        <v>4131</v>
      </c>
      <c r="AAB17" s="1" t="s">
        <v>4131</v>
      </c>
      <c r="AAC17" s="1" t="s">
        <v>4131</v>
      </c>
      <c r="AAD17">
        <v>110816</v>
      </c>
      <c r="AAE17">
        <v>635928</v>
      </c>
      <c r="AAF17">
        <v>260937</v>
      </c>
      <c r="AAG17">
        <v>44493</v>
      </c>
      <c r="AAH17">
        <v>14773</v>
      </c>
      <c r="AAI17">
        <v>69130</v>
      </c>
      <c r="AAJ17">
        <v>168677</v>
      </c>
      <c r="AAK17">
        <v>494219</v>
      </c>
      <c r="AAL17">
        <v>437738</v>
      </c>
      <c r="AAM17">
        <v>21680</v>
      </c>
      <c r="AAN17">
        <v>798268</v>
      </c>
      <c r="AAO17">
        <v>3411</v>
      </c>
      <c r="AAP17">
        <v>193337</v>
      </c>
      <c r="AAQ17">
        <v>3411</v>
      </c>
      <c r="AAR17">
        <v>9451</v>
      </c>
      <c r="AAS17" s="2">
        <v>39447</v>
      </c>
      <c r="AAT17">
        <v>426677</v>
      </c>
      <c r="AAU17">
        <v>2556975</v>
      </c>
      <c r="AAV17">
        <v>2282055</v>
      </c>
      <c r="AAW17">
        <v>129573</v>
      </c>
      <c r="AAX17">
        <v>48425</v>
      </c>
      <c r="AAY17">
        <v>39180</v>
      </c>
      <c r="AAZ17" s="1" t="s">
        <v>4131</v>
      </c>
      <c r="ABA17">
        <v>1034205</v>
      </c>
      <c r="ABB17">
        <v>456114</v>
      </c>
      <c r="ABC17">
        <v>113</v>
      </c>
      <c r="ABD17">
        <v>1927177</v>
      </c>
      <c r="ABE17">
        <v>100099</v>
      </c>
      <c r="ABF17">
        <v>393077</v>
      </c>
      <c r="ABG17">
        <v>100099</v>
      </c>
      <c r="ABH17">
        <v>27542</v>
      </c>
      <c r="ABI17" s="2">
        <v>39447</v>
      </c>
      <c r="ABJ17">
        <v>426677</v>
      </c>
      <c r="ABK17">
        <v>2556975</v>
      </c>
      <c r="ABL17">
        <v>2282055</v>
      </c>
      <c r="ABM17">
        <v>129573</v>
      </c>
      <c r="ABN17">
        <v>48425</v>
      </c>
      <c r="ABO17">
        <v>39180</v>
      </c>
      <c r="ABP17" s="1" t="s">
        <v>4131</v>
      </c>
      <c r="ABQ17">
        <v>1034205</v>
      </c>
      <c r="ABR17">
        <v>456114</v>
      </c>
      <c r="ABS17">
        <v>113</v>
      </c>
      <c r="ABT17">
        <v>1927177</v>
      </c>
      <c r="ABU17">
        <v>100099</v>
      </c>
      <c r="ABV17">
        <v>393077</v>
      </c>
      <c r="ABW17">
        <v>100099</v>
      </c>
      <c r="ABX17">
        <v>27542</v>
      </c>
      <c r="ABY17" s="2">
        <v>39447</v>
      </c>
      <c r="ABZ17">
        <v>2909612</v>
      </c>
      <c r="ACA17">
        <v>6396975</v>
      </c>
      <c r="ACB17">
        <v>3321791</v>
      </c>
      <c r="ACC17">
        <v>1036174</v>
      </c>
      <c r="ACD17">
        <v>541418</v>
      </c>
      <c r="ACE17">
        <v>458558</v>
      </c>
      <c r="ACF17">
        <v>1124513</v>
      </c>
      <c r="ACG17">
        <v>4145882</v>
      </c>
      <c r="ACH17">
        <v>2548142</v>
      </c>
      <c r="ACI17">
        <v>11631</v>
      </c>
      <c r="ACJ17">
        <v>12233817</v>
      </c>
      <c r="ACK17">
        <v>217224</v>
      </c>
      <c r="ACL17">
        <v>2618568</v>
      </c>
      <c r="ACM17">
        <v>217224</v>
      </c>
      <c r="ACN17">
        <v>37805</v>
      </c>
      <c r="ACO17" s="2">
        <v>39447</v>
      </c>
      <c r="ACP17">
        <v>2909612</v>
      </c>
      <c r="ACQ17">
        <v>6396975</v>
      </c>
      <c r="ACR17">
        <v>3321791</v>
      </c>
      <c r="ACS17">
        <v>1036174</v>
      </c>
      <c r="ACT17">
        <v>541418</v>
      </c>
      <c r="ACU17">
        <v>458558</v>
      </c>
      <c r="ACV17">
        <v>1124513</v>
      </c>
      <c r="ACW17">
        <v>4145882</v>
      </c>
      <c r="ACX17">
        <v>2548142</v>
      </c>
      <c r="ACY17">
        <v>11631</v>
      </c>
      <c r="ACZ17">
        <v>12233817</v>
      </c>
      <c r="ADA17">
        <v>217224</v>
      </c>
      <c r="ADB17">
        <v>2618568</v>
      </c>
      <c r="ADC17">
        <v>217224</v>
      </c>
      <c r="ADD17">
        <v>37805</v>
      </c>
      <c r="ADE17" s="2">
        <v>39447</v>
      </c>
      <c r="ADF17" s="1" t="s">
        <v>4131</v>
      </c>
      <c r="ADG17" s="1" t="s">
        <v>4131</v>
      </c>
      <c r="ADI17" s="1" t="s">
        <v>4131</v>
      </c>
      <c r="ADJ17" s="1" t="s">
        <v>4131</v>
      </c>
      <c r="ADK17" s="1" t="s">
        <v>4131</v>
      </c>
      <c r="ADL17" s="1" t="s">
        <v>4131</v>
      </c>
      <c r="ADP17" s="1" t="s">
        <v>4131</v>
      </c>
      <c r="ADQ17" s="1" t="s">
        <v>4131</v>
      </c>
      <c r="ADR17" s="1" t="s">
        <v>4131</v>
      </c>
      <c r="ADS17" s="1" t="s">
        <v>4131</v>
      </c>
      <c r="ADU17" s="1" t="s">
        <v>4131</v>
      </c>
      <c r="ADV17">
        <v>3479495</v>
      </c>
      <c r="ADW17">
        <v>6000939</v>
      </c>
      <c r="ADX17">
        <v>3113330</v>
      </c>
      <c r="ADY17">
        <v>993110</v>
      </c>
      <c r="ADZ17">
        <v>529661</v>
      </c>
      <c r="AEA17">
        <v>445339</v>
      </c>
      <c r="AEB17">
        <v>618175</v>
      </c>
      <c r="AEC17">
        <v>2938199</v>
      </c>
      <c r="AED17">
        <v>1992253</v>
      </c>
      <c r="AEE17">
        <v>83306</v>
      </c>
      <c r="AEF17">
        <v>9742623</v>
      </c>
      <c r="AEG17">
        <v>423895</v>
      </c>
      <c r="AEH17">
        <v>2213398</v>
      </c>
      <c r="AEI17">
        <v>423895</v>
      </c>
      <c r="AEJ17">
        <v>37143</v>
      </c>
      <c r="AEK17" s="2">
        <v>39447</v>
      </c>
      <c r="AEL17" s="1" t="s">
        <v>4131</v>
      </c>
      <c r="AEM17" s="1" t="s">
        <v>4131</v>
      </c>
      <c r="AEN17" s="1" t="s">
        <v>4131</v>
      </c>
      <c r="AEO17" s="1" t="s">
        <v>4131</v>
      </c>
      <c r="AEP17" s="1" t="s">
        <v>4131</v>
      </c>
      <c r="AEQ17" s="1" t="s">
        <v>4131</v>
      </c>
      <c r="AER17" s="1" t="s">
        <v>4131</v>
      </c>
      <c r="AES17" s="1" t="s">
        <v>4131</v>
      </c>
      <c r="AET17" s="1" t="s">
        <v>4131</v>
      </c>
      <c r="AEU17" s="1" t="s">
        <v>4131</v>
      </c>
      <c r="AEV17" s="1" t="s">
        <v>4131</v>
      </c>
      <c r="AEW17" s="1" t="s">
        <v>4131</v>
      </c>
      <c r="AEX17" s="1" t="s">
        <v>4131</v>
      </c>
      <c r="AEY17" s="1" t="s">
        <v>4131</v>
      </c>
      <c r="AEZ17" s="1" t="s">
        <v>4131</v>
      </c>
      <c r="AFA17" s="1" t="s">
        <v>4131</v>
      </c>
      <c r="AFB17">
        <v>15448</v>
      </c>
      <c r="AFC17">
        <v>108982</v>
      </c>
      <c r="AFD17">
        <v>83939</v>
      </c>
      <c r="AFE17">
        <v>2826</v>
      </c>
      <c r="AFF17">
        <v>464</v>
      </c>
      <c r="AFG17">
        <v>990</v>
      </c>
      <c r="AFH17">
        <v>14418</v>
      </c>
      <c r="AFI17">
        <v>44905</v>
      </c>
      <c r="AFJ17">
        <v>41754</v>
      </c>
      <c r="AFK17" s="1" t="s">
        <v>4131</v>
      </c>
      <c r="AFL17">
        <v>57625</v>
      </c>
      <c r="AFM17">
        <v>604</v>
      </c>
      <c r="AFN17">
        <v>0</v>
      </c>
      <c r="AFO17">
        <v>604</v>
      </c>
      <c r="AFP17" s="1" t="s">
        <v>4131</v>
      </c>
      <c r="AFQ17" s="2">
        <v>39355</v>
      </c>
      <c r="AFR17" s="1" t="s">
        <v>4131</v>
      </c>
      <c r="AFS17" s="1" t="s">
        <v>4131</v>
      </c>
      <c r="AFT17" s="1" t="s">
        <v>4131</v>
      </c>
      <c r="AFU17" s="1" t="s">
        <v>4131</v>
      </c>
      <c r="AFV17" s="1" t="s">
        <v>4131</v>
      </c>
      <c r="AFW17" s="1" t="s">
        <v>4131</v>
      </c>
      <c r="AFX17" s="1" t="s">
        <v>4131</v>
      </c>
      <c r="AFY17" s="1" t="s">
        <v>4131</v>
      </c>
      <c r="AFZ17" s="1" t="s">
        <v>4131</v>
      </c>
      <c r="AGA17" s="1" t="s">
        <v>4131</v>
      </c>
      <c r="AGB17" s="1" t="s">
        <v>4131</v>
      </c>
      <c r="AGC17" s="1" t="s">
        <v>4131</v>
      </c>
      <c r="AGD17" s="1" t="s">
        <v>4131</v>
      </c>
      <c r="AGE17" s="1" t="s">
        <v>4131</v>
      </c>
      <c r="AGF17" s="1" t="s">
        <v>4131</v>
      </c>
      <c r="AGG17" s="1" t="s">
        <v>4131</v>
      </c>
      <c r="AGH17" s="1" t="s">
        <v>4131</v>
      </c>
      <c r="AGI17" s="1" t="s">
        <v>4131</v>
      </c>
      <c r="AGJ17" s="1" t="s">
        <v>4131</v>
      </c>
      <c r="AGK17" s="1" t="s">
        <v>4131</v>
      </c>
      <c r="AGL17" s="1" t="s">
        <v>4131</v>
      </c>
      <c r="AGM17" s="1" t="s">
        <v>4131</v>
      </c>
      <c r="AGN17" s="1" t="s">
        <v>4131</v>
      </c>
      <c r="AGO17" s="1" t="s">
        <v>4131</v>
      </c>
      <c r="AGP17" s="1" t="s">
        <v>4131</v>
      </c>
      <c r="AGQ17" s="1" t="s">
        <v>4131</v>
      </c>
      <c r="AGR17" s="1" t="s">
        <v>4131</v>
      </c>
      <c r="AGS17" s="1" t="s">
        <v>4131</v>
      </c>
      <c r="AGT17" s="1" t="s">
        <v>4131</v>
      </c>
      <c r="AGU17" s="1" t="s">
        <v>4131</v>
      </c>
      <c r="AGV17" s="1" t="s">
        <v>4131</v>
      </c>
      <c r="AGW17" s="1" t="s">
        <v>4131</v>
      </c>
      <c r="AGX17" s="1" t="s">
        <v>4131</v>
      </c>
      <c r="AGY17" s="1" t="s">
        <v>4131</v>
      </c>
      <c r="AGZ17" s="1" t="s">
        <v>4131</v>
      </c>
      <c r="AHA17" s="1" t="s">
        <v>4131</v>
      </c>
      <c r="AHB17" s="1" t="s">
        <v>4131</v>
      </c>
      <c r="AHC17" s="1" t="s">
        <v>4131</v>
      </c>
      <c r="AHD17" s="1" t="s">
        <v>4131</v>
      </c>
      <c r="AHE17" s="1" t="s">
        <v>4131</v>
      </c>
      <c r="AHF17" s="1" t="s">
        <v>4131</v>
      </c>
      <c r="AHG17" s="1" t="s">
        <v>4131</v>
      </c>
      <c r="AHH17" s="1" t="s">
        <v>4131</v>
      </c>
      <c r="AHI17" s="1" t="s">
        <v>4131</v>
      </c>
      <c r="AHJ17" s="1" t="s">
        <v>4131</v>
      </c>
      <c r="AHK17" s="1" t="s">
        <v>4131</v>
      </c>
      <c r="AHL17" s="1" t="s">
        <v>4131</v>
      </c>
      <c r="AHM17" s="1" t="s">
        <v>4131</v>
      </c>
      <c r="AHN17">
        <v>62804</v>
      </c>
      <c r="AHO17">
        <v>113997</v>
      </c>
      <c r="AHQ17" s="1" t="s">
        <v>4131</v>
      </c>
      <c r="AHR17">
        <v>2537</v>
      </c>
      <c r="AHS17">
        <v>3161</v>
      </c>
      <c r="AHT17">
        <v>31830</v>
      </c>
      <c r="AHX17">
        <v>1854630</v>
      </c>
      <c r="AHY17">
        <v>11205</v>
      </c>
      <c r="AHZ17">
        <v>602519</v>
      </c>
      <c r="AIA17">
        <v>11205</v>
      </c>
      <c r="AIC17" s="2">
        <v>39447</v>
      </c>
      <c r="AID17" s="1" t="s">
        <v>4131</v>
      </c>
      <c r="AIE17" s="1" t="s">
        <v>4131</v>
      </c>
      <c r="AIF17" s="1" t="s">
        <v>4131</v>
      </c>
      <c r="AIG17" s="1" t="s">
        <v>4131</v>
      </c>
      <c r="AIH17" s="1" t="s">
        <v>4131</v>
      </c>
      <c r="AII17" s="1" t="s">
        <v>4131</v>
      </c>
      <c r="AIJ17" s="1" t="s">
        <v>4131</v>
      </c>
      <c r="AIK17" s="1" t="s">
        <v>4131</v>
      </c>
      <c r="AIL17" s="1" t="s">
        <v>4131</v>
      </c>
      <c r="AIM17" s="1" t="s">
        <v>4131</v>
      </c>
      <c r="AIN17" s="1" t="s">
        <v>4131</v>
      </c>
      <c r="AIO17" s="1" t="s">
        <v>4131</v>
      </c>
      <c r="AIP17" s="1" t="s">
        <v>4131</v>
      </c>
      <c r="AIQ17" s="1" t="s">
        <v>4131</v>
      </c>
      <c r="AIR17" s="1" t="s">
        <v>4131</v>
      </c>
      <c r="AIS17" s="1" t="s">
        <v>4131</v>
      </c>
      <c r="AIT17" s="1" t="s">
        <v>4131</v>
      </c>
      <c r="AIU17" s="1" t="s">
        <v>4131</v>
      </c>
      <c r="AIV17" s="1" t="s">
        <v>4131</v>
      </c>
      <c r="AIW17" s="1" t="s">
        <v>4131</v>
      </c>
      <c r="AIX17" s="1" t="s">
        <v>4131</v>
      </c>
      <c r="AIY17" s="1" t="s">
        <v>4131</v>
      </c>
      <c r="AIZ17" s="1" t="s">
        <v>4131</v>
      </c>
      <c r="AJA17" s="1" t="s">
        <v>4131</v>
      </c>
      <c r="AJB17" s="1" t="s">
        <v>4131</v>
      </c>
      <c r="AJC17" s="1" t="s">
        <v>4131</v>
      </c>
      <c r="AJD17" s="1" t="s">
        <v>4131</v>
      </c>
      <c r="AJE17" s="1" t="s">
        <v>4131</v>
      </c>
      <c r="AJF17" s="1" t="s">
        <v>4131</v>
      </c>
      <c r="AJG17" s="1" t="s">
        <v>4131</v>
      </c>
      <c r="AJH17" s="1" t="s">
        <v>4131</v>
      </c>
      <c r="AJI17" s="1" t="s">
        <v>4131</v>
      </c>
      <c r="AJJ17" s="1" t="s">
        <v>4131</v>
      </c>
      <c r="AJK17" s="1" t="s">
        <v>4131</v>
      </c>
      <c r="AJL17" s="1" t="s">
        <v>4131</v>
      </c>
      <c r="AJM17" s="1" t="s">
        <v>4131</v>
      </c>
      <c r="AJN17" s="1" t="s">
        <v>4131</v>
      </c>
      <c r="AJO17" s="1" t="s">
        <v>4131</v>
      </c>
      <c r="AJP17" s="1" t="s">
        <v>4131</v>
      </c>
      <c r="AJQ17" s="1" t="s">
        <v>4131</v>
      </c>
      <c r="AJR17" s="1" t="s">
        <v>4131</v>
      </c>
      <c r="AJS17" s="1" t="s">
        <v>4131</v>
      </c>
      <c r="AJT17" s="1" t="s">
        <v>4131</v>
      </c>
      <c r="AJU17" s="1" t="s">
        <v>4131</v>
      </c>
      <c r="AJV17" s="1" t="s">
        <v>4131</v>
      </c>
      <c r="AJW17" s="1" t="s">
        <v>4131</v>
      </c>
      <c r="AJX17" s="1" t="s">
        <v>4131</v>
      </c>
      <c r="AJY17" s="1" t="s">
        <v>4131</v>
      </c>
      <c r="AJZ17" s="1" t="s">
        <v>4131</v>
      </c>
      <c r="AKA17" s="1" t="s">
        <v>4131</v>
      </c>
      <c r="AKB17" s="1" t="s">
        <v>4131</v>
      </c>
      <c r="AKC17" s="1" t="s">
        <v>4131</v>
      </c>
      <c r="AKD17" s="1" t="s">
        <v>4131</v>
      </c>
      <c r="AKE17" s="1" t="s">
        <v>4131</v>
      </c>
      <c r="AKF17" s="1" t="s">
        <v>4131</v>
      </c>
      <c r="AKG17" s="1" t="s">
        <v>4131</v>
      </c>
      <c r="AKH17" s="1" t="s">
        <v>4131</v>
      </c>
      <c r="AKI17" s="1" t="s">
        <v>4131</v>
      </c>
      <c r="AKJ17" s="1" t="s">
        <v>4131</v>
      </c>
      <c r="AKK17" s="1" t="s">
        <v>4131</v>
      </c>
      <c r="AKL17" s="1" t="s">
        <v>4131</v>
      </c>
      <c r="AKM17" s="1" t="s">
        <v>4131</v>
      </c>
      <c r="AKN17" s="1" t="s">
        <v>4131</v>
      </c>
      <c r="AKO17" s="1" t="s">
        <v>4131</v>
      </c>
      <c r="AKP17" s="1" t="s">
        <v>4131</v>
      </c>
      <c r="AKQ17" s="1" t="s">
        <v>4131</v>
      </c>
      <c r="AKR17" s="1" t="s">
        <v>4131</v>
      </c>
      <c r="AKS17" s="1" t="s">
        <v>4131</v>
      </c>
      <c r="AKT17" s="1" t="s">
        <v>4131</v>
      </c>
      <c r="AKU17" s="1" t="s">
        <v>4131</v>
      </c>
      <c r="AKV17" s="1" t="s">
        <v>4131</v>
      </c>
      <c r="AKW17" s="1" t="s">
        <v>4131</v>
      </c>
      <c r="AKX17" s="1" t="s">
        <v>4131</v>
      </c>
      <c r="AKY17" s="1" t="s">
        <v>4131</v>
      </c>
      <c r="AKZ17" s="1" t="s">
        <v>4131</v>
      </c>
      <c r="ALA17" s="1" t="s">
        <v>4131</v>
      </c>
      <c r="ALB17" s="1" t="s">
        <v>4131</v>
      </c>
      <c r="ALC17" s="1" t="s">
        <v>4131</v>
      </c>
      <c r="ALD17" s="1" t="s">
        <v>4131</v>
      </c>
      <c r="ALE17" s="1" t="s">
        <v>4131</v>
      </c>
      <c r="ALF17">
        <v>116276</v>
      </c>
      <c r="ALG17">
        <v>176769</v>
      </c>
      <c r="ALH17">
        <v>106050</v>
      </c>
      <c r="ALI17">
        <v>8142</v>
      </c>
      <c r="ALJ17">
        <v>16032</v>
      </c>
      <c r="ALK17">
        <v>23118</v>
      </c>
      <c r="ALL17">
        <v>1518</v>
      </c>
      <c r="ALM17">
        <v>99087</v>
      </c>
      <c r="ALN17">
        <v>73169</v>
      </c>
      <c r="ALO17">
        <v>8</v>
      </c>
      <c r="ALP17">
        <v>242245</v>
      </c>
      <c r="ALQ17">
        <v>-928</v>
      </c>
      <c r="ALR17">
        <v>17194</v>
      </c>
      <c r="ALS17">
        <v>-928</v>
      </c>
      <c r="ALT17">
        <v>4542</v>
      </c>
      <c r="ALU17" s="2">
        <v>39263</v>
      </c>
      <c r="AML17" s="1" t="s">
        <v>4131</v>
      </c>
      <c r="AMM17" s="1" t="s">
        <v>4131</v>
      </c>
      <c r="AMN17" s="1" t="s">
        <v>4131</v>
      </c>
      <c r="AMO17" s="1" t="s">
        <v>4131</v>
      </c>
      <c r="AMP17" s="1" t="s">
        <v>4131</v>
      </c>
      <c r="AMQ17" s="1" t="s">
        <v>4131</v>
      </c>
      <c r="AMR17" s="1" t="s">
        <v>4131</v>
      </c>
      <c r="AMS17" s="1" t="s">
        <v>4131</v>
      </c>
      <c r="AMT17" s="1" t="s">
        <v>4131</v>
      </c>
      <c r="AMU17" s="1" t="s">
        <v>4131</v>
      </c>
      <c r="AMV17" s="1" t="s">
        <v>4131</v>
      </c>
      <c r="AMW17" s="1" t="s">
        <v>4131</v>
      </c>
      <c r="AMX17" s="1" t="s">
        <v>4131</v>
      </c>
      <c r="AMY17" s="1" t="s">
        <v>4131</v>
      </c>
      <c r="AMZ17" s="1" t="s">
        <v>4131</v>
      </c>
      <c r="ANA17" s="1" t="s">
        <v>4131</v>
      </c>
      <c r="ANB17" s="1" t="s">
        <v>4131</v>
      </c>
      <c r="ANC17" s="1" t="s">
        <v>4131</v>
      </c>
      <c r="AND17" s="1" t="s">
        <v>4131</v>
      </c>
      <c r="ANE17" s="1" t="s">
        <v>4131</v>
      </c>
      <c r="ANF17" s="1" t="s">
        <v>4131</v>
      </c>
      <c r="ANG17" s="1" t="s">
        <v>4131</v>
      </c>
      <c r="ANH17" s="1" t="s">
        <v>4131</v>
      </c>
      <c r="ANI17" s="1" t="s">
        <v>4131</v>
      </c>
      <c r="ANJ17" s="1" t="s">
        <v>4131</v>
      </c>
      <c r="ANK17" s="1" t="s">
        <v>4131</v>
      </c>
      <c r="ANL17" s="1" t="s">
        <v>4131</v>
      </c>
      <c r="ANM17" s="1" t="s">
        <v>4131</v>
      </c>
      <c r="ANN17" s="1" t="s">
        <v>4131</v>
      </c>
      <c r="ANO17" s="1" t="s">
        <v>4131</v>
      </c>
      <c r="ANP17" s="1" t="s">
        <v>4131</v>
      </c>
      <c r="ANQ17" s="1" t="s">
        <v>4131</v>
      </c>
      <c r="ANR17" s="1" t="s">
        <v>4131</v>
      </c>
      <c r="ANS17" s="1" t="s">
        <v>4131</v>
      </c>
      <c r="ANT17" s="1" t="s">
        <v>4131</v>
      </c>
      <c r="ANU17" s="1" t="s">
        <v>4131</v>
      </c>
      <c r="ANV17" s="1" t="s">
        <v>4131</v>
      </c>
      <c r="ANW17" s="1" t="s">
        <v>4131</v>
      </c>
      <c r="ANX17" s="1" t="s">
        <v>4131</v>
      </c>
      <c r="ANY17" s="1" t="s">
        <v>4131</v>
      </c>
      <c r="ANZ17" s="1" t="s">
        <v>4131</v>
      </c>
      <c r="AOA17" s="1" t="s">
        <v>4131</v>
      </c>
      <c r="AOB17" s="1" t="s">
        <v>4131</v>
      </c>
      <c r="AOC17" s="1" t="s">
        <v>4131</v>
      </c>
      <c r="AOD17" s="1" t="s">
        <v>4131</v>
      </c>
      <c r="AOE17" s="1" t="s">
        <v>4131</v>
      </c>
      <c r="AOF17" s="1" t="s">
        <v>4131</v>
      </c>
      <c r="AOG17" s="1" t="s">
        <v>4131</v>
      </c>
      <c r="AOH17">
        <v>826</v>
      </c>
      <c r="AOI17">
        <v>35842</v>
      </c>
      <c r="AOJ17">
        <v>33059</v>
      </c>
      <c r="AOK17">
        <v>-11248</v>
      </c>
      <c r="AOL17" s="1" t="s">
        <v>4131</v>
      </c>
      <c r="AOM17">
        <v>799</v>
      </c>
      <c r="AON17">
        <v>6691</v>
      </c>
      <c r="AOO17">
        <v>19940</v>
      </c>
      <c r="AOP17">
        <v>28595</v>
      </c>
      <c r="AOQ17" s="1" t="s">
        <v>4131</v>
      </c>
      <c r="AOR17">
        <v>34144</v>
      </c>
      <c r="AOS17">
        <v>-12648</v>
      </c>
      <c r="AOT17">
        <v>3495</v>
      </c>
      <c r="AOU17">
        <v>-12648</v>
      </c>
      <c r="AOV17" s="1" t="s">
        <v>4131</v>
      </c>
      <c r="AOW17" s="2">
        <v>39447</v>
      </c>
      <c r="AOX17" s="1" t="s">
        <v>4131</v>
      </c>
      <c r="AOY17" s="1" t="s">
        <v>4131</v>
      </c>
      <c r="APB17" s="1" t="s">
        <v>4131</v>
      </c>
      <c r="APC17" s="1" t="s">
        <v>4131</v>
      </c>
      <c r="APD17" s="1" t="s">
        <v>4131</v>
      </c>
      <c r="APH17" s="1" t="s">
        <v>4131</v>
      </c>
      <c r="API17" s="1" t="s">
        <v>4131</v>
      </c>
      <c r="APJ17" s="1" t="s">
        <v>4131</v>
      </c>
      <c r="APK17" s="1" t="s">
        <v>4131</v>
      </c>
      <c r="APM17" s="1" t="s">
        <v>4131</v>
      </c>
      <c r="APN17" s="1" t="s">
        <v>4131</v>
      </c>
      <c r="APO17" s="1" t="s">
        <v>4131</v>
      </c>
      <c r="APP17" s="1" t="s">
        <v>4131</v>
      </c>
      <c r="APQ17" s="1" t="s">
        <v>4131</v>
      </c>
      <c r="APR17" s="1" t="s">
        <v>4131</v>
      </c>
      <c r="APS17" s="1" t="s">
        <v>4131</v>
      </c>
      <c r="APT17" s="1" t="s">
        <v>4131</v>
      </c>
      <c r="APU17" s="1" t="s">
        <v>4131</v>
      </c>
      <c r="APV17" s="1" t="s">
        <v>4131</v>
      </c>
      <c r="APW17" s="1" t="s">
        <v>4131</v>
      </c>
      <c r="APX17" s="1" t="s">
        <v>4131</v>
      </c>
      <c r="APY17" s="1" t="s">
        <v>4131</v>
      </c>
      <c r="APZ17" s="1" t="s">
        <v>4131</v>
      </c>
      <c r="AQA17" s="1" t="s">
        <v>4131</v>
      </c>
      <c r="AQB17" s="1" t="s">
        <v>4131</v>
      </c>
      <c r="AQC17" s="1" t="s">
        <v>4131</v>
      </c>
      <c r="AQD17" s="1" t="s">
        <v>4131</v>
      </c>
      <c r="AQE17" s="1" t="s">
        <v>4131</v>
      </c>
      <c r="AQF17" s="1" t="s">
        <v>4131</v>
      </c>
      <c r="AQG17" s="1" t="s">
        <v>4131</v>
      </c>
      <c r="AQH17" s="1" t="s">
        <v>4131</v>
      </c>
      <c r="AQI17" s="1" t="s">
        <v>4131</v>
      </c>
      <c r="AQJ17" s="1" t="s">
        <v>4131</v>
      </c>
      <c r="AQK17" s="1" t="s">
        <v>4131</v>
      </c>
      <c r="AQL17" s="1" t="s">
        <v>4131</v>
      </c>
      <c r="AQM17" s="1" t="s">
        <v>4131</v>
      </c>
      <c r="AQN17" s="1" t="s">
        <v>4131</v>
      </c>
      <c r="AQO17" s="1" t="s">
        <v>4131</v>
      </c>
      <c r="AQP17" s="1" t="s">
        <v>4131</v>
      </c>
      <c r="AQQ17" s="1" t="s">
        <v>4131</v>
      </c>
      <c r="AQR17" s="1" t="s">
        <v>4131</v>
      </c>
      <c r="AQS17" s="1" t="s">
        <v>4131</v>
      </c>
      <c r="AQT17" s="1" t="s">
        <v>4131</v>
      </c>
      <c r="AQU17" s="1" t="s">
        <v>4131</v>
      </c>
      <c r="AQV17" s="1" t="s">
        <v>4131</v>
      </c>
      <c r="AQW17" s="1" t="s">
        <v>4131</v>
      </c>
      <c r="AQX17" s="1" t="s">
        <v>4131</v>
      </c>
      <c r="AQY17" s="1" t="s">
        <v>4131</v>
      </c>
      <c r="AQZ17" s="1" t="s">
        <v>4131</v>
      </c>
      <c r="ARA17" s="1" t="s">
        <v>4131</v>
      </c>
      <c r="ARB17" s="1" t="s">
        <v>4131</v>
      </c>
      <c r="ARC17" s="1" t="s">
        <v>4131</v>
      </c>
      <c r="ARD17" s="1" t="s">
        <v>4131</v>
      </c>
      <c r="ARE17" s="1" t="s">
        <v>4131</v>
      </c>
      <c r="ARF17" s="1" t="s">
        <v>4131</v>
      </c>
      <c r="ARG17" s="1" t="s">
        <v>4131</v>
      </c>
      <c r="ARH17" s="1" t="s">
        <v>4131</v>
      </c>
      <c r="ARI17" s="1" t="s">
        <v>4131</v>
      </c>
      <c r="ARJ17">
        <v>35275</v>
      </c>
      <c r="ARK17">
        <v>73292</v>
      </c>
      <c r="ARL17">
        <v>52141</v>
      </c>
      <c r="ARM17">
        <v>-558</v>
      </c>
      <c r="ARN17">
        <v>594</v>
      </c>
      <c r="ARO17">
        <v>2252</v>
      </c>
      <c r="ARP17">
        <v>1326</v>
      </c>
      <c r="ARQ17">
        <v>56408</v>
      </c>
      <c r="ARR17">
        <v>26329</v>
      </c>
      <c r="ART17">
        <v>68689</v>
      </c>
      <c r="ARU17">
        <v>-896</v>
      </c>
      <c r="ARV17">
        <v>2647</v>
      </c>
      <c r="ARW17">
        <v>-896</v>
      </c>
      <c r="ARY17" s="2">
        <v>39447</v>
      </c>
      <c r="ARZ17" s="1" t="s">
        <v>4131</v>
      </c>
      <c r="ASA17" s="1" t="s">
        <v>4131</v>
      </c>
      <c r="ASB17" s="1" t="s">
        <v>4131</v>
      </c>
      <c r="ASD17" s="1" t="s">
        <v>4131</v>
      </c>
      <c r="ASF17" s="1" t="s">
        <v>4131</v>
      </c>
      <c r="ASI17" s="1" t="s">
        <v>4131</v>
      </c>
      <c r="ASJ17" s="1" t="s">
        <v>4131</v>
      </c>
      <c r="ASK17" s="1" t="s">
        <v>4131</v>
      </c>
      <c r="ASL17" s="1" t="s">
        <v>4131</v>
      </c>
      <c r="ASM17" s="1" t="s">
        <v>4131</v>
      </c>
      <c r="ASO17" s="1" t="s">
        <v>4131</v>
      </c>
      <c r="ASP17">
        <v>79246</v>
      </c>
      <c r="ASQ17">
        <v>406578</v>
      </c>
      <c r="ASR17">
        <v>332661</v>
      </c>
      <c r="ASS17">
        <v>16810</v>
      </c>
      <c r="AST17">
        <v>9623</v>
      </c>
      <c r="ASU17">
        <v>10913</v>
      </c>
      <c r="ASV17">
        <v>64395</v>
      </c>
      <c r="ASW17">
        <v>244536</v>
      </c>
      <c r="ASX17">
        <v>163079</v>
      </c>
      <c r="ASY17" s="1" t="s">
        <v>4131</v>
      </c>
      <c r="ASZ17">
        <v>348029</v>
      </c>
      <c r="ATA17">
        <v>-1036</v>
      </c>
      <c r="ATB17">
        <v>74382</v>
      </c>
      <c r="ATC17">
        <v>-1036</v>
      </c>
      <c r="ATD17" s="1" t="s">
        <v>4131</v>
      </c>
      <c r="ATE17" s="2">
        <v>39447</v>
      </c>
      <c r="ATF17">
        <v>5329000</v>
      </c>
      <c r="ATG17">
        <v>13429000</v>
      </c>
      <c r="ATH17">
        <v>8200000</v>
      </c>
      <c r="ATI17">
        <v>1029000</v>
      </c>
      <c r="ATJ17">
        <v>1128000</v>
      </c>
      <c r="ATK17">
        <v>503000</v>
      </c>
      <c r="ATL17">
        <v>1709000</v>
      </c>
      <c r="ATM17">
        <v>14203000</v>
      </c>
      <c r="ATN17">
        <v>14379000</v>
      </c>
      <c r="ATO17">
        <v>3000</v>
      </c>
      <c r="ATP17">
        <v>23598000</v>
      </c>
      <c r="ATQ17">
        <v>484000</v>
      </c>
      <c r="ATR17">
        <v>1675000</v>
      </c>
      <c r="ATS17">
        <v>484000</v>
      </c>
      <c r="ATT17">
        <v>68000</v>
      </c>
      <c r="ATU17" s="2">
        <v>39447</v>
      </c>
      <c r="ATV17" s="1" t="s">
        <v>4131</v>
      </c>
      <c r="ATW17" s="1" t="s">
        <v>4131</v>
      </c>
      <c r="ATX17" s="1" t="s">
        <v>4131</v>
      </c>
      <c r="ATY17" s="1" t="s">
        <v>4131</v>
      </c>
      <c r="ATZ17" s="1" t="s">
        <v>4131</v>
      </c>
      <c r="AUA17" s="1" t="s">
        <v>4131</v>
      </c>
      <c r="AUB17" s="1" t="s">
        <v>4131</v>
      </c>
      <c r="AUC17" s="1" t="s">
        <v>4131</v>
      </c>
      <c r="AUD17" s="1" t="s">
        <v>4131</v>
      </c>
      <c r="AUE17" s="1" t="s">
        <v>4131</v>
      </c>
      <c r="AUF17" s="1" t="s">
        <v>4131</v>
      </c>
      <c r="AUG17" s="1" t="s">
        <v>4131</v>
      </c>
      <c r="AUH17" s="1" t="s">
        <v>4131</v>
      </c>
      <c r="AUI17" s="1" t="s">
        <v>4131</v>
      </c>
      <c r="AUJ17" s="1" t="s">
        <v>4131</v>
      </c>
      <c r="AUK17" s="1" t="s">
        <v>4131</v>
      </c>
      <c r="AUL17" s="1" t="s">
        <v>4131</v>
      </c>
      <c r="AUM17" s="1" t="s">
        <v>4131</v>
      </c>
      <c r="AUN17" s="1" t="s">
        <v>4131</v>
      </c>
      <c r="AUO17" s="1" t="s">
        <v>4131</v>
      </c>
      <c r="AUP17" s="1" t="s">
        <v>4131</v>
      </c>
      <c r="AUQ17" s="1" t="s">
        <v>4131</v>
      </c>
      <c r="AUR17" s="1" t="s">
        <v>4131</v>
      </c>
      <c r="AUS17" s="1" t="s">
        <v>4131</v>
      </c>
      <c r="AUT17" s="1" t="s">
        <v>4131</v>
      </c>
      <c r="AUU17" s="1" t="s">
        <v>4131</v>
      </c>
      <c r="AUV17" s="1" t="s">
        <v>4131</v>
      </c>
      <c r="AUW17" s="1" t="s">
        <v>4131</v>
      </c>
      <c r="AUX17" s="1" t="s">
        <v>4131</v>
      </c>
      <c r="AUY17" s="1" t="s">
        <v>4131</v>
      </c>
      <c r="AUZ17" s="1" t="s">
        <v>4131</v>
      </c>
      <c r="AVA17" s="1" t="s">
        <v>4131</v>
      </c>
      <c r="AVB17" s="1" t="s">
        <v>4131</v>
      </c>
      <c r="AVC17" s="1" t="s">
        <v>4131</v>
      </c>
      <c r="AVD17" s="1" t="s">
        <v>4131</v>
      </c>
      <c r="AVE17" s="1" t="s">
        <v>4131</v>
      </c>
      <c r="AVF17" s="1" t="s">
        <v>4131</v>
      </c>
      <c r="AVG17" s="1" t="s">
        <v>4131</v>
      </c>
      <c r="AVH17" s="1" t="s">
        <v>4131</v>
      </c>
      <c r="AVI17" s="1" t="s">
        <v>4131</v>
      </c>
      <c r="AVJ17" s="1" t="s">
        <v>4131</v>
      </c>
      <c r="AVK17" s="1" t="s">
        <v>4131</v>
      </c>
      <c r="AVL17" s="1" t="s">
        <v>4131</v>
      </c>
      <c r="AVM17" s="1" t="s">
        <v>4131</v>
      </c>
      <c r="AVN17" s="1" t="s">
        <v>4131</v>
      </c>
      <c r="AVO17" s="1" t="s">
        <v>4131</v>
      </c>
      <c r="AVP17" s="1" t="s">
        <v>4131</v>
      </c>
      <c r="AVQ17" s="1" t="s">
        <v>4131</v>
      </c>
      <c r="AVR17" s="1" t="s">
        <v>4131</v>
      </c>
      <c r="AVS17" s="1" t="s">
        <v>4131</v>
      </c>
      <c r="AVT17" s="1" t="s">
        <v>4131</v>
      </c>
      <c r="AVU17" s="1" t="s">
        <v>4131</v>
      </c>
      <c r="AVV17" s="1" t="s">
        <v>4131</v>
      </c>
      <c r="AVW17" s="1" t="s">
        <v>4131</v>
      </c>
      <c r="AVX17" s="1" t="s">
        <v>4131</v>
      </c>
      <c r="AVY17" s="1" t="s">
        <v>4131</v>
      </c>
      <c r="AVZ17" s="1" t="s">
        <v>4131</v>
      </c>
      <c r="AWA17" s="1" t="s">
        <v>4131</v>
      </c>
      <c r="AWB17" s="1" t="s">
        <v>4131</v>
      </c>
      <c r="AWC17" s="1" t="s">
        <v>4131</v>
      </c>
      <c r="AWD17" s="1" t="s">
        <v>4131</v>
      </c>
      <c r="AWE17" s="1" t="s">
        <v>4131</v>
      </c>
      <c r="AWF17" s="1" t="s">
        <v>4131</v>
      </c>
      <c r="AWG17" s="1" t="s">
        <v>4131</v>
      </c>
      <c r="AWH17" s="1" t="s">
        <v>4131</v>
      </c>
      <c r="AWI17" s="1" t="s">
        <v>4131</v>
      </c>
      <c r="AWJ17" s="1" t="s">
        <v>4131</v>
      </c>
      <c r="AWK17" s="1" t="s">
        <v>4131</v>
      </c>
      <c r="AWL17" s="1" t="s">
        <v>4131</v>
      </c>
      <c r="AWM17" s="1" t="s">
        <v>4131</v>
      </c>
      <c r="AWN17" s="1" t="s">
        <v>4131</v>
      </c>
      <c r="AWO17" s="1" t="s">
        <v>4131</v>
      </c>
      <c r="AWP17" s="1" t="s">
        <v>4131</v>
      </c>
      <c r="AWQ17" s="1" t="s">
        <v>4131</v>
      </c>
      <c r="AWR17" s="1" t="s">
        <v>4131</v>
      </c>
      <c r="AWS17" s="1" t="s">
        <v>4131</v>
      </c>
      <c r="AWT17" s="1" t="s">
        <v>4131</v>
      </c>
      <c r="AWU17" s="1" t="s">
        <v>4131</v>
      </c>
      <c r="AWV17" s="1" t="s">
        <v>4131</v>
      </c>
      <c r="AWW17" s="1" t="s">
        <v>4131</v>
      </c>
      <c r="AWX17">
        <v>130742</v>
      </c>
      <c r="AWY17">
        <v>27156</v>
      </c>
      <c r="AWZ17">
        <v>5275</v>
      </c>
      <c r="AXA17">
        <v>-5068</v>
      </c>
      <c r="AXB17">
        <v>9697</v>
      </c>
      <c r="AXC17">
        <v>13241</v>
      </c>
      <c r="AXD17">
        <v>20006</v>
      </c>
      <c r="AXE17">
        <v>33902</v>
      </c>
      <c r="AXF17">
        <v>47040</v>
      </c>
      <c r="AXG17">
        <v>2</v>
      </c>
      <c r="AXH17">
        <v>201171</v>
      </c>
      <c r="AXI17">
        <v>-6220</v>
      </c>
      <c r="AXJ17">
        <v>1439</v>
      </c>
      <c r="AXK17">
        <v>-6220</v>
      </c>
      <c r="AXL17">
        <v>1985</v>
      </c>
      <c r="AXM17" s="2">
        <v>39447</v>
      </c>
      <c r="AXN17" s="1" t="s">
        <v>4131</v>
      </c>
      <c r="AXO17" s="1" t="s">
        <v>4131</v>
      </c>
      <c r="AXP17" s="1" t="s">
        <v>4131</v>
      </c>
      <c r="AXQ17" s="1" t="s">
        <v>4131</v>
      </c>
      <c r="AXR17" s="1" t="s">
        <v>4131</v>
      </c>
      <c r="AXS17" s="1" t="s">
        <v>4131</v>
      </c>
      <c r="AXT17" s="1" t="s">
        <v>4131</v>
      </c>
      <c r="AXU17" s="1" t="s">
        <v>4131</v>
      </c>
      <c r="AXV17" s="1" t="s">
        <v>4131</v>
      </c>
      <c r="AXW17" s="1" t="s">
        <v>4131</v>
      </c>
      <c r="AXX17" s="1" t="s">
        <v>4131</v>
      </c>
      <c r="AXY17" s="1" t="s">
        <v>4131</v>
      </c>
      <c r="AXZ17" s="1" t="s">
        <v>4131</v>
      </c>
      <c r="AYA17" s="1" t="s">
        <v>4131</v>
      </c>
      <c r="AYC17" s="1" t="s">
        <v>4131</v>
      </c>
      <c r="AYD17" s="1" t="s">
        <v>4131</v>
      </c>
      <c r="AYE17" s="1" t="s">
        <v>4131</v>
      </c>
      <c r="AYF17" s="1" t="s">
        <v>4131</v>
      </c>
      <c r="AYG17" s="1" t="s">
        <v>4131</v>
      </c>
      <c r="AYH17" s="1" t="s">
        <v>4131</v>
      </c>
      <c r="AYI17" s="1" t="s">
        <v>4131</v>
      </c>
      <c r="AYJ17" s="1" t="s">
        <v>4131</v>
      </c>
      <c r="AYK17" s="1" t="s">
        <v>4131</v>
      </c>
      <c r="AYL17" s="1" t="s">
        <v>4131</v>
      </c>
      <c r="AYM17" s="1" t="s">
        <v>4131</v>
      </c>
      <c r="AYN17" s="1" t="s">
        <v>4131</v>
      </c>
      <c r="AYO17" s="1" t="s">
        <v>4131</v>
      </c>
      <c r="AYP17" s="1" t="s">
        <v>4131</v>
      </c>
      <c r="AYQ17" s="1" t="s">
        <v>4131</v>
      </c>
      <c r="AYR17" s="1" t="s">
        <v>4131</v>
      </c>
      <c r="AYS17" s="1" t="s">
        <v>4131</v>
      </c>
      <c r="AYT17" s="1" t="s">
        <v>4131</v>
      </c>
      <c r="AYU17" s="1" t="s">
        <v>4131</v>
      </c>
      <c r="AYV17" s="1" t="s">
        <v>4131</v>
      </c>
      <c r="AYW17" s="1" t="s">
        <v>4131</v>
      </c>
      <c r="AYX17" s="1" t="s">
        <v>4131</v>
      </c>
      <c r="AYY17" s="1" t="s">
        <v>4131</v>
      </c>
      <c r="AYZ17" s="1" t="s">
        <v>4131</v>
      </c>
      <c r="AZC17" s="1" t="s">
        <v>4131</v>
      </c>
      <c r="AZD17" s="1" t="s">
        <v>4131</v>
      </c>
      <c r="AZE17" s="1" t="s">
        <v>4131</v>
      </c>
      <c r="AZF17" s="1" t="s">
        <v>4131</v>
      </c>
      <c r="AZG17" s="1" t="s">
        <v>4131</v>
      </c>
      <c r="AZI17" s="1" t="s">
        <v>4131</v>
      </c>
      <c r="AZJ17" s="1" t="s">
        <v>4131</v>
      </c>
      <c r="AZK17" s="1" t="s">
        <v>4131</v>
      </c>
      <c r="AZL17" s="1" t="s">
        <v>4131</v>
      </c>
      <c r="AZN17" s="1" t="s">
        <v>4131</v>
      </c>
      <c r="AZO17" s="1" t="s">
        <v>4131</v>
      </c>
      <c r="AZP17" s="1" t="s">
        <v>4131</v>
      </c>
      <c r="AZQ17" s="1" t="s">
        <v>4131</v>
      </c>
      <c r="AZR17" s="1" t="s">
        <v>4131</v>
      </c>
      <c r="AZS17" s="1" t="s">
        <v>4131</v>
      </c>
      <c r="AZT17" s="1" t="s">
        <v>4131</v>
      </c>
      <c r="AZU17" s="1" t="s">
        <v>4131</v>
      </c>
      <c r="AZV17" s="1" t="s">
        <v>4131</v>
      </c>
      <c r="AZW17" s="1" t="s">
        <v>4131</v>
      </c>
      <c r="AZX17" s="1" t="s">
        <v>4131</v>
      </c>
      <c r="AZY17" s="1" t="s">
        <v>4131</v>
      </c>
      <c r="AZZ17" s="1" t="s">
        <v>4131</v>
      </c>
      <c r="BAA17" s="1" t="s">
        <v>4131</v>
      </c>
      <c r="BAB17" s="1" t="s">
        <v>4131</v>
      </c>
      <c r="BAC17" s="1" t="s">
        <v>4131</v>
      </c>
      <c r="BAD17" s="1" t="s">
        <v>4131</v>
      </c>
      <c r="BAE17" s="1" t="s">
        <v>4131</v>
      </c>
      <c r="BAF17" s="1" t="s">
        <v>4131</v>
      </c>
      <c r="BAG17" s="1" t="s">
        <v>4131</v>
      </c>
      <c r="BAH17" s="1" t="s">
        <v>4131</v>
      </c>
      <c r="BAI17" s="1" t="s">
        <v>4131</v>
      </c>
      <c r="BAJ17" s="1" t="s">
        <v>4131</v>
      </c>
      <c r="BAK17" s="1" t="s">
        <v>4131</v>
      </c>
      <c r="BAL17" s="1" t="s">
        <v>4131</v>
      </c>
      <c r="BAM17" s="1" t="s">
        <v>4131</v>
      </c>
      <c r="BAN17" s="1" t="s">
        <v>4131</v>
      </c>
      <c r="BAO17" s="1" t="s">
        <v>4131</v>
      </c>
      <c r="BAP17">
        <v>105266</v>
      </c>
      <c r="BAQ17">
        <v>163886</v>
      </c>
      <c r="BAR17">
        <v>92632</v>
      </c>
      <c r="BAS17">
        <v>32088</v>
      </c>
      <c r="BAT17">
        <v>5712</v>
      </c>
      <c r="BAU17">
        <v>3866</v>
      </c>
      <c r="BAV17">
        <v>4850</v>
      </c>
      <c r="BAW17">
        <v>142164</v>
      </c>
      <c r="BAX17">
        <v>53262</v>
      </c>
      <c r="BAY17">
        <v>28</v>
      </c>
      <c r="BAZ17">
        <v>163292</v>
      </c>
      <c r="BBA17">
        <v>19661</v>
      </c>
      <c r="BBB17">
        <v>2603</v>
      </c>
      <c r="BBC17">
        <v>19661</v>
      </c>
      <c r="BBD17">
        <v>2467</v>
      </c>
      <c r="BBE17" s="2">
        <v>39447</v>
      </c>
      <c r="BBF17" s="1" t="s">
        <v>4131</v>
      </c>
      <c r="BBG17" s="1" t="s">
        <v>4131</v>
      </c>
      <c r="BBH17" s="1" t="s">
        <v>4131</v>
      </c>
      <c r="BBI17" s="1" t="s">
        <v>4131</v>
      </c>
      <c r="BBJ17" s="1" t="s">
        <v>4131</v>
      </c>
      <c r="BBK17" s="1" t="s">
        <v>4131</v>
      </c>
      <c r="BBL17" s="1" t="s">
        <v>4131</v>
      </c>
      <c r="BBM17" s="1" t="s">
        <v>4131</v>
      </c>
      <c r="BBN17" s="1" t="s">
        <v>4131</v>
      </c>
      <c r="BBO17" s="1" t="s">
        <v>4131</v>
      </c>
      <c r="BBP17" s="1" t="s">
        <v>4131</v>
      </c>
      <c r="BBQ17" s="1" t="s">
        <v>4131</v>
      </c>
      <c r="BBR17" s="1" t="s">
        <v>4131</v>
      </c>
      <c r="BBS17" s="1" t="s">
        <v>4131</v>
      </c>
      <c r="BBT17" s="1" t="s">
        <v>4131</v>
      </c>
      <c r="BBU17" s="1" t="s">
        <v>4131</v>
      </c>
      <c r="BBV17">
        <v>2495158</v>
      </c>
      <c r="BBW17">
        <v>4966054</v>
      </c>
      <c r="BBX17">
        <v>1342805</v>
      </c>
      <c r="BBY17">
        <v>870179</v>
      </c>
      <c r="BBZ17">
        <v>334769</v>
      </c>
      <c r="BCA17">
        <v>232813</v>
      </c>
      <c r="BCB17">
        <v>1248205</v>
      </c>
      <c r="BCC17">
        <v>1910597</v>
      </c>
      <c r="BCD17">
        <v>2159229</v>
      </c>
      <c r="BCE17">
        <v>302894</v>
      </c>
      <c r="BCF17">
        <v>7089375</v>
      </c>
      <c r="BCG17">
        <v>492204</v>
      </c>
      <c r="BCH17">
        <v>1926523</v>
      </c>
      <c r="BCI17">
        <v>492204</v>
      </c>
      <c r="BCJ17">
        <v>19314</v>
      </c>
      <c r="BCK17" s="2">
        <v>39447</v>
      </c>
      <c r="BCL17">
        <v>6453</v>
      </c>
      <c r="BCM17">
        <v>15440</v>
      </c>
      <c r="BCN17">
        <v>11064</v>
      </c>
      <c r="BCO17">
        <v>-766</v>
      </c>
      <c r="BCP17">
        <v>62</v>
      </c>
      <c r="BCQ17">
        <v>607</v>
      </c>
      <c r="BCR17">
        <v>1336</v>
      </c>
      <c r="BCS17">
        <v>13858</v>
      </c>
      <c r="BCT17">
        <v>5047</v>
      </c>
      <c r="BCU17" s="1" t="s">
        <v>4131</v>
      </c>
      <c r="BCV17">
        <v>15567</v>
      </c>
      <c r="BCW17">
        <v>-1066</v>
      </c>
      <c r="BCX17">
        <v>2207</v>
      </c>
      <c r="BCY17">
        <v>-1066</v>
      </c>
      <c r="BCZ17" s="1" t="s">
        <v>4131</v>
      </c>
      <c r="BDA17" s="2">
        <v>39447</v>
      </c>
      <c r="BDB17" s="1" t="s">
        <v>4131</v>
      </c>
      <c r="BDC17" s="1" t="s">
        <v>4131</v>
      </c>
      <c r="BDD17" s="1" t="s">
        <v>4131</v>
      </c>
      <c r="BDE17" s="1" t="s">
        <v>4131</v>
      </c>
      <c r="BDF17" s="1" t="s">
        <v>4131</v>
      </c>
      <c r="BDG17" s="1" t="s">
        <v>4131</v>
      </c>
      <c r="BDH17" s="1" t="s">
        <v>4131</v>
      </c>
      <c r="BDI17" s="1" t="s">
        <v>4131</v>
      </c>
      <c r="BDJ17" s="1" t="s">
        <v>4131</v>
      </c>
      <c r="BDK17" s="1" t="s">
        <v>4131</v>
      </c>
      <c r="BDL17" s="1" t="s">
        <v>4131</v>
      </c>
      <c r="BDM17" s="1" t="s">
        <v>4131</v>
      </c>
      <c r="BDN17" s="1" t="s">
        <v>4131</v>
      </c>
      <c r="BDO17" s="1" t="s">
        <v>4131</v>
      </c>
      <c r="BDP17" s="1" t="s">
        <v>4131</v>
      </c>
      <c r="BDQ17" s="1" t="s">
        <v>4131</v>
      </c>
      <c r="BDR17" s="1" t="s">
        <v>4131</v>
      </c>
      <c r="BDS17" s="1" t="s">
        <v>4131</v>
      </c>
      <c r="BDT17" s="1" t="s">
        <v>4131</v>
      </c>
      <c r="BDU17" s="1" t="s">
        <v>4131</v>
      </c>
      <c r="BDV17" s="1" t="s">
        <v>4131</v>
      </c>
      <c r="BDW17" s="1" t="s">
        <v>4131</v>
      </c>
      <c r="BDX17" s="1" t="s">
        <v>4131</v>
      </c>
      <c r="BDY17" s="1" t="s">
        <v>4131</v>
      </c>
      <c r="BDZ17" s="1" t="s">
        <v>4131</v>
      </c>
      <c r="BEA17" s="1" t="s">
        <v>4131</v>
      </c>
      <c r="BEB17" s="1" t="s">
        <v>4131</v>
      </c>
      <c r="BEC17" s="1" t="s">
        <v>4131</v>
      </c>
      <c r="BED17" s="1" t="s">
        <v>4131</v>
      </c>
      <c r="BEE17" s="1" t="s">
        <v>4131</v>
      </c>
      <c r="BEF17" s="1" t="s">
        <v>4131</v>
      </c>
      <c r="BEG17" s="1" t="s">
        <v>4131</v>
      </c>
      <c r="BEH17">
        <v>89017</v>
      </c>
      <c r="BEI17">
        <v>42087</v>
      </c>
      <c r="BEJ17">
        <v>12034</v>
      </c>
      <c r="BEK17">
        <v>18112</v>
      </c>
      <c r="BEL17">
        <v>5367</v>
      </c>
      <c r="BEM17">
        <v>2394</v>
      </c>
      <c r="BEN17">
        <v>3177</v>
      </c>
      <c r="BEO17">
        <v>99050</v>
      </c>
      <c r="BEP17">
        <v>17740</v>
      </c>
      <c r="BEQ17">
        <v>8</v>
      </c>
      <c r="BER17">
        <v>116711</v>
      </c>
      <c r="BES17">
        <v>14377</v>
      </c>
      <c r="BET17">
        <v>0</v>
      </c>
      <c r="BEU17">
        <v>14377</v>
      </c>
      <c r="BEV17">
        <v>1714</v>
      </c>
      <c r="BEW17" s="2">
        <v>39447</v>
      </c>
      <c r="BEX17" s="1" t="s">
        <v>4131</v>
      </c>
      <c r="BEY17" s="1" t="s">
        <v>4131</v>
      </c>
      <c r="BEZ17" s="1" t="s">
        <v>4131</v>
      </c>
      <c r="BFA17" s="1" t="s">
        <v>4131</v>
      </c>
      <c r="BFB17" s="1" t="s">
        <v>4131</v>
      </c>
      <c r="BFC17" s="1" t="s">
        <v>4131</v>
      </c>
      <c r="BFD17" s="1" t="s">
        <v>4131</v>
      </c>
      <c r="BFE17" s="1" t="s">
        <v>4131</v>
      </c>
      <c r="BFF17" s="1" t="s">
        <v>4131</v>
      </c>
      <c r="BFG17" s="1" t="s">
        <v>4131</v>
      </c>
      <c r="BFH17" s="1" t="s">
        <v>4131</v>
      </c>
      <c r="BFI17" s="1" t="s">
        <v>4131</v>
      </c>
      <c r="BFJ17" s="1" t="s">
        <v>4131</v>
      </c>
      <c r="BFK17" s="1" t="s">
        <v>4131</v>
      </c>
      <c r="BFL17" s="1" t="s">
        <v>4131</v>
      </c>
      <c r="BFM17" s="1" t="s">
        <v>4131</v>
      </c>
      <c r="BFN17" s="1" t="s">
        <v>4131</v>
      </c>
      <c r="BFO17" s="1" t="s">
        <v>4131</v>
      </c>
      <c r="BFP17" s="1" t="s">
        <v>4131</v>
      </c>
      <c r="BFQ17" s="1" t="s">
        <v>4131</v>
      </c>
      <c r="BFR17" s="1" t="s">
        <v>4131</v>
      </c>
      <c r="BFS17" s="1" t="s">
        <v>4131</v>
      </c>
      <c r="BFT17" s="1" t="s">
        <v>4131</v>
      </c>
      <c r="BFU17" s="1" t="s">
        <v>4131</v>
      </c>
      <c r="BFV17" s="1" t="s">
        <v>4131</v>
      </c>
      <c r="BFW17" s="1" t="s">
        <v>4131</v>
      </c>
      <c r="BFX17" s="1" t="s">
        <v>4131</v>
      </c>
      <c r="BFY17" s="1" t="s">
        <v>4131</v>
      </c>
      <c r="BFZ17" s="1" t="s">
        <v>4131</v>
      </c>
      <c r="BGA17" s="1" t="s">
        <v>4131</v>
      </c>
      <c r="BGB17" s="1" t="s">
        <v>4131</v>
      </c>
      <c r="BGC17" s="1" t="s">
        <v>4131</v>
      </c>
      <c r="BGD17" s="1" t="s">
        <v>4131</v>
      </c>
      <c r="BGE17" s="1" t="s">
        <v>4131</v>
      </c>
      <c r="BGF17" s="1" t="s">
        <v>4131</v>
      </c>
      <c r="BGG17" s="1" t="s">
        <v>4131</v>
      </c>
      <c r="BGH17" s="1" t="s">
        <v>4131</v>
      </c>
      <c r="BGI17" s="1" t="s">
        <v>4131</v>
      </c>
      <c r="BGJ17" s="1" t="s">
        <v>4131</v>
      </c>
      <c r="BGK17" s="1" t="s">
        <v>4131</v>
      </c>
      <c r="BGL17" s="1" t="s">
        <v>4131</v>
      </c>
      <c r="BGM17" s="1" t="s">
        <v>4131</v>
      </c>
      <c r="BGN17" s="1" t="s">
        <v>4131</v>
      </c>
      <c r="BGO17" s="1" t="s">
        <v>4131</v>
      </c>
      <c r="BGP17" s="1" t="s">
        <v>4131</v>
      </c>
      <c r="BGQ17" s="1" t="s">
        <v>4131</v>
      </c>
      <c r="BGR17" s="1" t="s">
        <v>4131</v>
      </c>
      <c r="BGS17" s="1" t="s">
        <v>4131</v>
      </c>
      <c r="BGT17">
        <v>537431</v>
      </c>
      <c r="BGU17">
        <v>502104</v>
      </c>
      <c r="BGV17" s="1" t="s">
        <v>4131</v>
      </c>
      <c r="BGW17">
        <v>19732</v>
      </c>
      <c r="BGX17">
        <v>6631</v>
      </c>
      <c r="BGY17">
        <v>15485</v>
      </c>
      <c r="BGZ17">
        <v>51012</v>
      </c>
      <c r="BHC17">
        <v>31233</v>
      </c>
      <c r="BHD17">
        <v>993399</v>
      </c>
      <c r="BHE17">
        <v>-3419</v>
      </c>
      <c r="BHF17">
        <v>208386</v>
      </c>
      <c r="BHG17">
        <v>-3419</v>
      </c>
      <c r="BHI17" s="2">
        <v>39447</v>
      </c>
      <c r="BHJ17" s="1" t="s">
        <v>4131</v>
      </c>
      <c r="BHK17" s="1" t="s">
        <v>4131</v>
      </c>
      <c r="BHL17" s="1" t="s">
        <v>4131</v>
      </c>
      <c r="BHM17" s="1" t="s">
        <v>4131</v>
      </c>
      <c r="BHN17" s="1" t="s">
        <v>4131</v>
      </c>
      <c r="BHO17" s="1" t="s">
        <v>4131</v>
      </c>
      <c r="BHP17" s="1" t="s">
        <v>4131</v>
      </c>
      <c r="BHQ17" s="1" t="s">
        <v>4131</v>
      </c>
      <c r="BHR17" s="1" t="s">
        <v>4131</v>
      </c>
      <c r="BHS17" s="1" t="s">
        <v>4131</v>
      </c>
      <c r="BHT17" s="1" t="s">
        <v>4131</v>
      </c>
      <c r="BHU17" s="1" t="s">
        <v>4131</v>
      </c>
      <c r="BHV17" s="1" t="s">
        <v>4131</v>
      </c>
      <c r="BHW17" s="1" t="s">
        <v>4131</v>
      </c>
      <c r="BHY17" s="1" t="s">
        <v>4131</v>
      </c>
      <c r="BHZ17" s="1" t="s">
        <v>4131</v>
      </c>
      <c r="BIA17" s="1" t="s">
        <v>4131</v>
      </c>
      <c r="BIB17" s="1" t="s">
        <v>4131</v>
      </c>
      <c r="BIC17" s="1" t="s">
        <v>4131</v>
      </c>
      <c r="BID17" s="1" t="s">
        <v>4131</v>
      </c>
      <c r="BIE17" s="1" t="s">
        <v>4131</v>
      </c>
      <c r="BIF17" s="1" t="s">
        <v>4131</v>
      </c>
      <c r="BIG17" s="1" t="s">
        <v>4131</v>
      </c>
      <c r="BIH17" s="1" t="s">
        <v>4131</v>
      </c>
      <c r="BII17" s="1" t="s">
        <v>4131</v>
      </c>
      <c r="BIJ17" s="1" t="s">
        <v>4131</v>
      </c>
      <c r="BIK17" s="1" t="s">
        <v>4131</v>
      </c>
      <c r="BIL17" s="1" t="s">
        <v>4131</v>
      </c>
      <c r="BIM17" s="1" t="s">
        <v>4131</v>
      </c>
      <c r="BIN17" s="1" t="s">
        <v>4131</v>
      </c>
      <c r="BIO17" s="1" t="s">
        <v>4131</v>
      </c>
      <c r="BIP17" s="1" t="s">
        <v>4131</v>
      </c>
      <c r="BIQ17" s="1" t="s">
        <v>4131</v>
      </c>
      <c r="BIR17" s="1" t="s">
        <v>4131</v>
      </c>
      <c r="BIS17" s="1" t="s">
        <v>4131</v>
      </c>
      <c r="BIT17" s="1" t="s">
        <v>4131</v>
      </c>
      <c r="BIU17" s="1" t="s">
        <v>4131</v>
      </c>
      <c r="BIV17" s="1" t="s">
        <v>4131</v>
      </c>
      <c r="BIW17" s="1" t="s">
        <v>4131</v>
      </c>
      <c r="BIX17" s="1" t="s">
        <v>4131</v>
      </c>
      <c r="BIY17" s="1" t="s">
        <v>4131</v>
      </c>
      <c r="BIZ17" s="1" t="s">
        <v>4131</v>
      </c>
      <c r="BJA17" s="1" t="s">
        <v>4131</v>
      </c>
      <c r="BJB17" s="1" t="s">
        <v>4131</v>
      </c>
      <c r="BJC17" s="1" t="s">
        <v>4131</v>
      </c>
      <c r="BJD17" s="1" t="s">
        <v>4131</v>
      </c>
      <c r="BJE17" s="1" t="s">
        <v>4131</v>
      </c>
      <c r="BJF17">
        <v>529263</v>
      </c>
      <c r="BJG17">
        <v>983980</v>
      </c>
      <c r="BJH17">
        <v>619144</v>
      </c>
      <c r="BJI17">
        <v>114549</v>
      </c>
      <c r="BJJ17">
        <v>67725</v>
      </c>
      <c r="BJK17">
        <v>54893</v>
      </c>
      <c r="BJL17">
        <v>48539</v>
      </c>
      <c r="BJM17">
        <v>580926</v>
      </c>
      <c r="BJN17">
        <v>314064</v>
      </c>
      <c r="BJO17">
        <v>1001</v>
      </c>
      <c r="BJP17">
        <v>1176231</v>
      </c>
      <c r="BJQ17">
        <v>60969</v>
      </c>
      <c r="BJR17">
        <v>233158</v>
      </c>
      <c r="BJS17">
        <v>60969</v>
      </c>
      <c r="BJT17">
        <v>2189</v>
      </c>
      <c r="BJU17" s="2">
        <v>39447</v>
      </c>
      <c r="BJV17" s="1" t="s">
        <v>4131</v>
      </c>
      <c r="BJW17" s="1" t="s">
        <v>4131</v>
      </c>
      <c r="BJX17" s="1" t="s">
        <v>4131</v>
      </c>
      <c r="BJY17" s="1" t="s">
        <v>4131</v>
      </c>
      <c r="BJZ17" s="1" t="s">
        <v>4131</v>
      </c>
      <c r="BKA17" s="1" t="s">
        <v>4131</v>
      </c>
      <c r="BKB17" s="1" t="s">
        <v>4131</v>
      </c>
      <c r="BKC17" s="1" t="s">
        <v>4131</v>
      </c>
      <c r="BKD17" s="1" t="s">
        <v>4131</v>
      </c>
      <c r="BKE17" s="1" t="s">
        <v>4131</v>
      </c>
      <c r="BKF17" s="1" t="s">
        <v>4131</v>
      </c>
      <c r="BKG17" s="1" t="s">
        <v>4131</v>
      </c>
      <c r="BKH17" s="1" t="s">
        <v>4131</v>
      </c>
      <c r="BKI17" s="1" t="s">
        <v>4131</v>
      </c>
      <c r="BKJ17" s="1" t="s">
        <v>4131</v>
      </c>
      <c r="BKK17" s="1" t="s">
        <v>4131</v>
      </c>
      <c r="BKL17">
        <v>179118</v>
      </c>
      <c r="BKM17">
        <v>1042810</v>
      </c>
      <c r="BKN17">
        <v>834993</v>
      </c>
      <c r="BKO17">
        <v>61385</v>
      </c>
      <c r="BKP17">
        <v>4820</v>
      </c>
      <c r="BKQ17">
        <v>4680</v>
      </c>
      <c r="BKR17">
        <v>141061</v>
      </c>
      <c r="BKS17">
        <v>445339</v>
      </c>
      <c r="BKT17">
        <v>373083</v>
      </c>
      <c r="BKU17">
        <v>16320</v>
      </c>
      <c r="BKV17">
        <v>609179</v>
      </c>
      <c r="BKW17">
        <v>29278</v>
      </c>
      <c r="BKX17">
        <v>35697</v>
      </c>
      <c r="BKY17">
        <v>29278</v>
      </c>
      <c r="BKZ17">
        <v>1946</v>
      </c>
      <c r="BLA17" s="2">
        <v>39447</v>
      </c>
      <c r="BLB17" s="1" t="s">
        <v>4131</v>
      </c>
      <c r="BLC17" s="1" t="s">
        <v>4131</v>
      </c>
      <c r="BLD17" s="1" t="s">
        <v>4131</v>
      </c>
      <c r="BLE17" s="1" t="s">
        <v>4131</v>
      </c>
      <c r="BLF17" s="1" t="s">
        <v>4131</v>
      </c>
      <c r="BLG17" s="1" t="s">
        <v>4131</v>
      </c>
      <c r="BLH17" s="1" t="s">
        <v>4131</v>
      </c>
      <c r="BLI17" s="1" t="s">
        <v>4131</v>
      </c>
      <c r="BLJ17" s="1" t="s">
        <v>4131</v>
      </c>
      <c r="BLK17" s="1" t="s">
        <v>4131</v>
      </c>
      <c r="BLL17" s="1" t="s">
        <v>4131</v>
      </c>
      <c r="BLM17" s="1" t="s">
        <v>4131</v>
      </c>
      <c r="BLN17" s="1" t="s">
        <v>4131</v>
      </c>
      <c r="BLO17" s="1" t="s">
        <v>4131</v>
      </c>
      <c r="BLP17" s="1" t="s">
        <v>4131</v>
      </c>
      <c r="BLQ17" s="1" t="s">
        <v>4131</v>
      </c>
      <c r="BLR17" s="1" t="s">
        <v>4131</v>
      </c>
      <c r="BLS17" s="1" t="s">
        <v>4131</v>
      </c>
      <c r="BLT17" s="1" t="s">
        <v>4131</v>
      </c>
      <c r="BLU17" s="1" t="s">
        <v>4131</v>
      </c>
      <c r="BLV17" s="1" t="s">
        <v>4131</v>
      </c>
      <c r="BLW17" s="1" t="s">
        <v>4131</v>
      </c>
      <c r="BLX17" s="1" t="s">
        <v>4131</v>
      </c>
      <c r="BLY17" s="1" t="s">
        <v>4131</v>
      </c>
      <c r="BLZ17" s="1" t="s">
        <v>4131</v>
      </c>
      <c r="BMA17" s="1" t="s">
        <v>4131</v>
      </c>
      <c r="BMB17" s="1" t="s">
        <v>4131</v>
      </c>
      <c r="BMC17" s="1" t="s">
        <v>4131</v>
      </c>
      <c r="BMD17" s="1" t="s">
        <v>4131</v>
      </c>
      <c r="BME17" s="1" t="s">
        <v>4131</v>
      </c>
      <c r="BMF17" s="1" t="s">
        <v>4131</v>
      </c>
      <c r="BMG17" s="1" t="s">
        <v>4131</v>
      </c>
      <c r="BMH17">
        <v>7782891</v>
      </c>
      <c r="BMI17">
        <v>3260489</v>
      </c>
      <c r="BMK17">
        <v>2473824</v>
      </c>
      <c r="BML17">
        <v>9084</v>
      </c>
      <c r="BMM17">
        <v>13273</v>
      </c>
      <c r="BMN17">
        <v>14352450</v>
      </c>
      <c r="BMR17">
        <v>57696360</v>
      </c>
      <c r="BMS17">
        <v>953248</v>
      </c>
      <c r="BMT17">
        <v>24702529</v>
      </c>
      <c r="BMU17">
        <v>953248</v>
      </c>
      <c r="BMW17" s="2">
        <v>39263</v>
      </c>
      <c r="BMX17">
        <v>149720</v>
      </c>
      <c r="BMY17">
        <v>583167</v>
      </c>
      <c r="BMZ17">
        <v>363964</v>
      </c>
      <c r="BNA17">
        <v>85337</v>
      </c>
      <c r="BNB17">
        <v>13869</v>
      </c>
      <c r="BNC17">
        <v>17310</v>
      </c>
      <c r="BND17">
        <v>243203</v>
      </c>
      <c r="BNE17">
        <v>544382</v>
      </c>
      <c r="BNF17">
        <v>423549</v>
      </c>
      <c r="BNG17">
        <v>492</v>
      </c>
      <c r="BNH17">
        <v>956319</v>
      </c>
      <c r="BNI17">
        <v>29438</v>
      </c>
      <c r="BNJ17">
        <v>165687</v>
      </c>
      <c r="BNK17">
        <v>29438</v>
      </c>
      <c r="BNL17">
        <v>26657</v>
      </c>
      <c r="BNM17" s="2">
        <v>39447</v>
      </c>
      <c r="BNN17" s="1" t="s">
        <v>4131</v>
      </c>
      <c r="BNO17" s="1" t="s">
        <v>4131</v>
      </c>
      <c r="BNP17" s="1" t="s">
        <v>4131</v>
      </c>
      <c r="BNQ17" s="1" t="s">
        <v>4131</v>
      </c>
      <c r="BNR17" s="1" t="s">
        <v>4131</v>
      </c>
      <c r="BNS17" s="1" t="s">
        <v>4131</v>
      </c>
      <c r="BNT17" s="1" t="s">
        <v>4131</v>
      </c>
      <c r="BNU17" s="1" t="s">
        <v>4131</v>
      </c>
      <c r="BNV17" s="1" t="s">
        <v>4131</v>
      </c>
      <c r="BNW17" s="1" t="s">
        <v>4131</v>
      </c>
      <c r="BNX17" s="1" t="s">
        <v>4131</v>
      </c>
      <c r="BNY17" s="1" t="s">
        <v>4131</v>
      </c>
      <c r="BNZ17" s="1" t="s">
        <v>4131</v>
      </c>
      <c r="BOA17" s="1" t="s">
        <v>4131</v>
      </c>
      <c r="BOB17" s="1" t="s">
        <v>4131</v>
      </c>
      <c r="BOC17" s="1" t="s">
        <v>4131</v>
      </c>
      <c r="BOD17">
        <v>37294</v>
      </c>
      <c r="BOE17">
        <v>112327</v>
      </c>
      <c r="BOF17">
        <v>45694</v>
      </c>
      <c r="BOG17">
        <v>4370</v>
      </c>
      <c r="BOH17">
        <v>15458</v>
      </c>
      <c r="BOI17">
        <v>11549</v>
      </c>
      <c r="BOJ17">
        <v>26640</v>
      </c>
      <c r="BOK17">
        <v>58292</v>
      </c>
      <c r="BOL17">
        <v>66191</v>
      </c>
      <c r="BOM17">
        <v>199</v>
      </c>
      <c r="BON17">
        <v>140446</v>
      </c>
      <c r="BOO17">
        <v>496</v>
      </c>
      <c r="BOP17">
        <v>25158</v>
      </c>
      <c r="BOQ17">
        <v>496</v>
      </c>
      <c r="BOR17">
        <v>5374</v>
      </c>
      <c r="BOS17" s="2">
        <v>39447</v>
      </c>
      <c r="BOT17" s="1" t="s">
        <v>4131</v>
      </c>
      <c r="BOU17" s="1" t="s">
        <v>4131</v>
      </c>
      <c r="BOV17" s="1" t="s">
        <v>4131</v>
      </c>
      <c r="BOW17" s="1" t="s">
        <v>4131</v>
      </c>
      <c r="BOX17" s="1" t="s">
        <v>4131</v>
      </c>
      <c r="BOY17" s="1" t="s">
        <v>4131</v>
      </c>
      <c r="BOZ17" s="1" t="s">
        <v>4131</v>
      </c>
      <c r="BPA17" s="1" t="s">
        <v>4131</v>
      </c>
      <c r="BPB17" s="1" t="s">
        <v>4131</v>
      </c>
      <c r="BPC17" s="1" t="s">
        <v>4131</v>
      </c>
      <c r="BPD17" s="1" t="s">
        <v>4131</v>
      </c>
      <c r="BPE17" s="1" t="s">
        <v>4131</v>
      </c>
      <c r="BPF17" s="1" t="s">
        <v>4131</v>
      </c>
      <c r="BPG17" s="1" t="s">
        <v>4131</v>
      </c>
      <c r="BPH17" s="1" t="s">
        <v>4131</v>
      </c>
      <c r="BPI17" s="1" t="s">
        <v>4131</v>
      </c>
      <c r="BPJ17">
        <v>43854</v>
      </c>
      <c r="BPK17">
        <v>182275</v>
      </c>
      <c r="BPL17">
        <v>82735</v>
      </c>
      <c r="BPM17">
        <v>-1440</v>
      </c>
      <c r="BPN17">
        <v>3629</v>
      </c>
      <c r="BPO17">
        <v>4752</v>
      </c>
      <c r="BPP17">
        <v>14462</v>
      </c>
      <c r="BPQ17">
        <v>124696</v>
      </c>
      <c r="BPR17">
        <v>68801</v>
      </c>
      <c r="BPS17" s="1" t="s">
        <v>4131</v>
      </c>
      <c r="BPT17">
        <v>147948</v>
      </c>
      <c r="BPU17">
        <v>-6891</v>
      </c>
      <c r="BPV17">
        <v>32562</v>
      </c>
      <c r="BPW17">
        <v>-6891</v>
      </c>
      <c r="BPX17" s="1" t="s">
        <v>4131</v>
      </c>
      <c r="BPY17" s="2">
        <v>39447</v>
      </c>
      <c r="BPZ17" s="1" t="s">
        <v>4131</v>
      </c>
      <c r="BQA17" s="1" t="s">
        <v>4131</v>
      </c>
      <c r="BQB17" s="1" t="s">
        <v>4131</v>
      </c>
      <c r="BQC17" s="1" t="s">
        <v>4131</v>
      </c>
      <c r="BQD17" s="1" t="s">
        <v>4131</v>
      </c>
      <c r="BQE17" s="1" t="s">
        <v>4131</v>
      </c>
      <c r="BQF17" s="1" t="s">
        <v>4131</v>
      </c>
      <c r="BQG17" s="1" t="s">
        <v>4131</v>
      </c>
      <c r="BQH17" s="1" t="s">
        <v>4131</v>
      </c>
      <c r="BQI17" s="1" t="s">
        <v>4131</v>
      </c>
      <c r="BQJ17" s="1" t="s">
        <v>4131</v>
      </c>
      <c r="BQK17" s="1" t="s">
        <v>4131</v>
      </c>
      <c r="BQL17" s="1" t="s">
        <v>4131</v>
      </c>
      <c r="BQM17" s="1" t="s">
        <v>4131</v>
      </c>
      <c r="BQN17" s="1" t="s">
        <v>4131</v>
      </c>
      <c r="BQO17" s="1" t="s">
        <v>4131</v>
      </c>
      <c r="BQP17" s="1" t="s">
        <v>4131</v>
      </c>
      <c r="BQQ17" s="1" t="s">
        <v>4131</v>
      </c>
      <c r="BQR17" s="1" t="s">
        <v>4131</v>
      </c>
      <c r="BQS17" s="1" t="s">
        <v>4131</v>
      </c>
      <c r="BQT17" s="1" t="s">
        <v>4131</v>
      </c>
      <c r="BQU17" s="1" t="s">
        <v>4131</v>
      </c>
      <c r="BQV17" s="1" t="s">
        <v>4131</v>
      </c>
      <c r="BQW17" s="1" t="s">
        <v>4131</v>
      </c>
      <c r="BQX17" s="1" t="s">
        <v>4131</v>
      </c>
      <c r="BQY17" s="1" t="s">
        <v>4131</v>
      </c>
      <c r="BQZ17" s="1" t="s">
        <v>4131</v>
      </c>
      <c r="BRA17" s="1" t="s">
        <v>4131</v>
      </c>
      <c r="BRB17" s="1" t="s">
        <v>4131</v>
      </c>
      <c r="BRC17" s="1" t="s">
        <v>4131</v>
      </c>
      <c r="BRD17" s="1" t="s">
        <v>4131</v>
      </c>
      <c r="BRE17" s="1" t="s">
        <v>4131</v>
      </c>
      <c r="BRF17">
        <v>-5406</v>
      </c>
      <c r="BRG17">
        <v>322290</v>
      </c>
      <c r="BRH17">
        <v>146211</v>
      </c>
      <c r="BRI17">
        <v>-22289</v>
      </c>
      <c r="BRJ17">
        <v>1236</v>
      </c>
      <c r="BRK17">
        <v>3951</v>
      </c>
      <c r="BRL17">
        <v>20751</v>
      </c>
      <c r="BRM17">
        <v>81141</v>
      </c>
      <c r="BRN17">
        <v>117123</v>
      </c>
      <c r="BRP17">
        <v>114211</v>
      </c>
      <c r="BRQ17">
        <v>-21757</v>
      </c>
      <c r="BRR17">
        <v>3275</v>
      </c>
      <c r="BRS17">
        <v>-21757</v>
      </c>
      <c r="BRU17" s="2">
        <v>39447</v>
      </c>
      <c r="BRV17" s="1" t="s">
        <v>4131</v>
      </c>
      <c r="BRW17" s="1" t="s">
        <v>4131</v>
      </c>
      <c r="BRX17" s="1" t="s">
        <v>4131</v>
      </c>
      <c r="BRY17" s="1" t="s">
        <v>4131</v>
      </c>
      <c r="BRZ17" s="1" t="s">
        <v>4131</v>
      </c>
      <c r="BSA17" s="1" t="s">
        <v>4131</v>
      </c>
      <c r="BSB17" s="1" t="s">
        <v>4131</v>
      </c>
      <c r="BSC17" s="1" t="s">
        <v>4131</v>
      </c>
      <c r="BSD17" s="1" t="s">
        <v>4131</v>
      </c>
      <c r="BSE17" s="1" t="s">
        <v>4131</v>
      </c>
      <c r="BSF17" s="1" t="s">
        <v>4131</v>
      </c>
      <c r="BSG17" s="1" t="s">
        <v>4131</v>
      </c>
      <c r="BSH17" s="1" t="s">
        <v>4131</v>
      </c>
      <c r="BSI17" s="1" t="s">
        <v>4131</v>
      </c>
      <c r="BSJ17" s="1" t="s">
        <v>4131</v>
      </c>
      <c r="BSK17" s="1" t="s">
        <v>4131</v>
      </c>
      <c r="BSL17">
        <v>388740</v>
      </c>
      <c r="BSM17">
        <v>291121</v>
      </c>
      <c r="BSO17">
        <v>94209</v>
      </c>
      <c r="BSP17">
        <v>802</v>
      </c>
      <c r="BSQ17">
        <v>1584</v>
      </c>
      <c r="BSR17">
        <v>560139</v>
      </c>
      <c r="BSV17">
        <v>4380625</v>
      </c>
      <c r="BSW17">
        <v>13459</v>
      </c>
      <c r="BSX17">
        <v>2067933</v>
      </c>
      <c r="BSY17">
        <v>13459</v>
      </c>
      <c r="BTA17" s="2">
        <v>39447</v>
      </c>
      <c r="BTB17" s="1" t="s">
        <v>4131</v>
      </c>
      <c r="BTC17" s="1" t="s">
        <v>4131</v>
      </c>
      <c r="BTD17" s="1" t="s">
        <v>4131</v>
      </c>
      <c r="BTE17" s="1" t="s">
        <v>4131</v>
      </c>
      <c r="BTF17" s="1" t="s">
        <v>4131</v>
      </c>
      <c r="BTG17" s="1" t="s">
        <v>4131</v>
      </c>
      <c r="BTH17" s="1" t="s">
        <v>4131</v>
      </c>
      <c r="BTI17" s="1" t="s">
        <v>4131</v>
      </c>
      <c r="BTJ17" s="1" t="s">
        <v>4131</v>
      </c>
      <c r="BTK17" s="1" t="s">
        <v>4131</v>
      </c>
      <c r="BTL17" s="1" t="s">
        <v>4131</v>
      </c>
      <c r="BTM17" s="1" t="s">
        <v>4131</v>
      </c>
      <c r="BTN17" s="1" t="s">
        <v>4131</v>
      </c>
      <c r="BTO17" s="1" t="s">
        <v>4131</v>
      </c>
      <c r="BTP17" s="1" t="s">
        <v>4131</v>
      </c>
      <c r="BTQ17" s="1" t="s">
        <v>4131</v>
      </c>
      <c r="BTR17" s="1" t="s">
        <v>4131</v>
      </c>
      <c r="BTS17" s="1" t="s">
        <v>4131</v>
      </c>
      <c r="BTT17" s="1" t="s">
        <v>4131</v>
      </c>
      <c r="BTU17" s="1" t="s">
        <v>4131</v>
      </c>
      <c r="BTV17" s="1" t="s">
        <v>4131</v>
      </c>
      <c r="BTW17" s="1" t="s">
        <v>4131</v>
      </c>
      <c r="BTX17" s="1" t="s">
        <v>4131</v>
      </c>
      <c r="BTY17" s="1" t="s">
        <v>4131</v>
      </c>
      <c r="BTZ17" s="1" t="s">
        <v>4131</v>
      </c>
      <c r="BUA17" s="1" t="s">
        <v>4131</v>
      </c>
      <c r="BUB17" s="1" t="s">
        <v>4131</v>
      </c>
      <c r="BUC17" s="1" t="s">
        <v>4131</v>
      </c>
      <c r="BUD17" s="1" t="s">
        <v>4131</v>
      </c>
      <c r="BUE17" s="1" t="s">
        <v>4131</v>
      </c>
      <c r="BUF17" s="1" t="s">
        <v>4131</v>
      </c>
      <c r="BUG17" s="1" t="s">
        <v>4131</v>
      </c>
      <c r="BUH17">
        <v>121637</v>
      </c>
      <c r="BUI17">
        <v>326149</v>
      </c>
      <c r="BUJ17">
        <v>300790</v>
      </c>
      <c r="BUK17">
        <v>-28419</v>
      </c>
      <c r="BUL17">
        <v>2300</v>
      </c>
      <c r="BUM17">
        <v>13609</v>
      </c>
      <c r="BUN17">
        <v>73797</v>
      </c>
      <c r="BUO17">
        <v>145954</v>
      </c>
      <c r="BUP17">
        <v>174751</v>
      </c>
      <c r="BUQ17">
        <v>45</v>
      </c>
      <c r="BUR17">
        <v>342254</v>
      </c>
      <c r="BUS17">
        <v>-28105</v>
      </c>
      <c r="BUT17">
        <v>15197</v>
      </c>
      <c r="BUU17">
        <v>-28105</v>
      </c>
      <c r="BUV17">
        <v>1374</v>
      </c>
      <c r="BUW17" s="2">
        <v>39447</v>
      </c>
      <c r="BVN17">
        <v>121637</v>
      </c>
      <c r="BVO17">
        <v>326149</v>
      </c>
      <c r="BVP17">
        <v>300790</v>
      </c>
      <c r="BVQ17">
        <v>-28419</v>
      </c>
      <c r="BVR17">
        <v>2300</v>
      </c>
      <c r="BVS17">
        <v>13609</v>
      </c>
      <c r="BVT17">
        <v>73797</v>
      </c>
      <c r="BVU17">
        <v>145954</v>
      </c>
      <c r="BVV17">
        <v>174751</v>
      </c>
      <c r="BVW17">
        <v>45</v>
      </c>
      <c r="BVX17">
        <v>342254</v>
      </c>
      <c r="BVY17">
        <v>-28105</v>
      </c>
      <c r="BVZ17">
        <v>15197</v>
      </c>
      <c r="BWA17">
        <v>-28105</v>
      </c>
      <c r="BWB17">
        <v>1374</v>
      </c>
      <c r="BWC17" s="2">
        <v>39447</v>
      </c>
      <c r="BWD17" s="1" t="s">
        <v>4131</v>
      </c>
      <c r="BWE17" s="1" t="s">
        <v>4131</v>
      </c>
      <c r="BWF17" s="1" t="s">
        <v>4131</v>
      </c>
      <c r="BWG17" s="1" t="s">
        <v>4131</v>
      </c>
      <c r="BWH17" s="1" t="s">
        <v>4131</v>
      </c>
      <c r="BWI17" s="1" t="s">
        <v>4131</v>
      </c>
      <c r="BWJ17" s="1" t="s">
        <v>4131</v>
      </c>
      <c r="BWK17" s="1" t="s">
        <v>4131</v>
      </c>
      <c r="BWL17" s="1" t="s">
        <v>4131</v>
      </c>
      <c r="BWM17" s="1" t="s">
        <v>4131</v>
      </c>
      <c r="BWN17" s="1" t="s">
        <v>4131</v>
      </c>
      <c r="BWO17" s="1" t="s">
        <v>4131</v>
      </c>
      <c r="BWP17" s="1" t="s">
        <v>4131</v>
      </c>
      <c r="BWQ17" s="1" t="s">
        <v>4131</v>
      </c>
      <c r="BWR17" s="1" t="s">
        <v>4131</v>
      </c>
      <c r="BWS17" s="1" t="s">
        <v>4131</v>
      </c>
      <c r="BWT17">
        <v>1854448</v>
      </c>
      <c r="BWU17">
        <v>4000617</v>
      </c>
      <c r="BWW17">
        <v>410124</v>
      </c>
      <c r="BWX17">
        <v>31224</v>
      </c>
      <c r="BWY17">
        <v>20431</v>
      </c>
      <c r="BWZ17">
        <v>1934524</v>
      </c>
      <c r="BXC17">
        <v>164564</v>
      </c>
      <c r="BXD17">
        <v>14541709</v>
      </c>
      <c r="BXE17">
        <v>252104</v>
      </c>
      <c r="BXF17">
        <v>172323</v>
      </c>
      <c r="BXG17">
        <v>252104</v>
      </c>
      <c r="BXH17">
        <v>51147</v>
      </c>
      <c r="BXI17" s="2">
        <v>39447</v>
      </c>
      <c r="BXJ17">
        <v>98000</v>
      </c>
      <c r="BXK17">
        <v>1</v>
      </c>
      <c r="BXL17">
        <v>1832</v>
      </c>
      <c r="BXM17">
        <v>1776</v>
      </c>
      <c r="BXN17">
        <v>13</v>
      </c>
      <c r="BXO17">
        <v>8</v>
      </c>
      <c r="BXP17">
        <v>0</v>
      </c>
      <c r="BXQ17">
        <v>75090</v>
      </c>
      <c r="BXR17">
        <v>0</v>
      </c>
      <c r="BXS17">
        <v>3</v>
      </c>
      <c r="BXT17">
        <v>99471</v>
      </c>
      <c r="BXU17">
        <v>1044</v>
      </c>
      <c r="BXV17">
        <v>0</v>
      </c>
      <c r="BXW17">
        <v>1044</v>
      </c>
      <c r="BXX17" s="1" t="s">
        <v>4131</v>
      </c>
      <c r="BXY17" s="2">
        <v>39447</v>
      </c>
      <c r="BXZ17">
        <v>1854448</v>
      </c>
      <c r="BYA17">
        <v>4000617</v>
      </c>
      <c r="BYC17">
        <v>410124</v>
      </c>
      <c r="BYD17">
        <v>31224</v>
      </c>
      <c r="BYE17">
        <v>20431</v>
      </c>
      <c r="BYF17">
        <v>1934524</v>
      </c>
      <c r="BYI17">
        <v>164564</v>
      </c>
      <c r="BYJ17">
        <v>14541709</v>
      </c>
      <c r="BYK17">
        <v>252104</v>
      </c>
      <c r="BYL17">
        <v>172323</v>
      </c>
      <c r="BYM17">
        <v>252104</v>
      </c>
      <c r="BYN17">
        <v>51147</v>
      </c>
      <c r="BYO17" s="2">
        <v>39447</v>
      </c>
      <c r="BYP17" s="1" t="s">
        <v>4131</v>
      </c>
      <c r="BYQ17" s="1" t="s">
        <v>4131</v>
      </c>
      <c r="BYR17" s="1" t="s">
        <v>4131</v>
      </c>
      <c r="BYS17" s="1" t="s">
        <v>4131</v>
      </c>
      <c r="BYT17" s="1" t="s">
        <v>4131</v>
      </c>
      <c r="BYU17" s="1" t="s">
        <v>4131</v>
      </c>
      <c r="BYV17" s="1" t="s">
        <v>4131</v>
      </c>
      <c r="BYW17" s="1" t="s">
        <v>4131</v>
      </c>
      <c r="BYX17" s="1" t="s">
        <v>4131</v>
      </c>
      <c r="BYY17" s="1" t="s">
        <v>4131</v>
      </c>
      <c r="BYZ17" s="1" t="s">
        <v>4131</v>
      </c>
      <c r="BZA17" s="1" t="s">
        <v>4131</v>
      </c>
      <c r="BZB17" s="1" t="s">
        <v>4131</v>
      </c>
      <c r="BZC17" s="1" t="s">
        <v>4131</v>
      </c>
      <c r="BZD17" s="1" t="s">
        <v>4131</v>
      </c>
      <c r="BZE17" s="1" t="s">
        <v>4131</v>
      </c>
      <c r="BZF17">
        <v>414526</v>
      </c>
      <c r="BZG17">
        <v>55410</v>
      </c>
      <c r="BZH17" s="1" t="s">
        <v>4131</v>
      </c>
      <c r="BZI17">
        <v>31748</v>
      </c>
      <c r="BZJ17">
        <v>197</v>
      </c>
      <c r="BZK17">
        <v>288</v>
      </c>
      <c r="BZL17">
        <v>153660</v>
      </c>
      <c r="BZM17" s="1" t="s">
        <v>4131</v>
      </c>
      <c r="BZO17">
        <v>6</v>
      </c>
      <c r="BZP17">
        <v>644614</v>
      </c>
      <c r="BZQ17">
        <v>15380</v>
      </c>
      <c r="BZR17">
        <v>28062</v>
      </c>
      <c r="BZS17">
        <v>15380</v>
      </c>
      <c r="BZU17" s="2">
        <v>39355</v>
      </c>
      <c r="BZV17">
        <v>11080</v>
      </c>
      <c r="BZW17">
        <v>2984</v>
      </c>
      <c r="BZX17">
        <v>1736</v>
      </c>
      <c r="BZY17">
        <v>-12682</v>
      </c>
      <c r="BZZ17">
        <v>455</v>
      </c>
      <c r="CAA17">
        <v>1706</v>
      </c>
      <c r="CAB17">
        <v>0</v>
      </c>
      <c r="CAC17">
        <v>10666</v>
      </c>
      <c r="CAD17">
        <v>10230</v>
      </c>
      <c r="CAE17">
        <v>5591</v>
      </c>
      <c r="CAF17">
        <v>22055</v>
      </c>
      <c r="CAG17">
        <v>-12696</v>
      </c>
      <c r="CAH17">
        <v>0</v>
      </c>
      <c r="CAI17">
        <v>-12696</v>
      </c>
      <c r="CAJ17" s="1" t="s">
        <v>4131</v>
      </c>
      <c r="CAK17" s="2">
        <v>39447</v>
      </c>
      <c r="CAL17" s="1" t="s">
        <v>4131</v>
      </c>
      <c r="CAM17" s="1" t="s">
        <v>4131</v>
      </c>
      <c r="CAN17" s="1" t="s">
        <v>4131</v>
      </c>
      <c r="CAO17" s="1" t="s">
        <v>4131</v>
      </c>
      <c r="CAP17" s="1" t="s">
        <v>4131</v>
      </c>
      <c r="CAQ17" s="1" t="s">
        <v>4131</v>
      </c>
      <c r="CAR17" s="1" t="s">
        <v>4131</v>
      </c>
      <c r="CAS17" s="1" t="s">
        <v>4131</v>
      </c>
      <c r="CAT17" s="1" t="s">
        <v>4131</v>
      </c>
      <c r="CAU17" s="1" t="s">
        <v>4131</v>
      </c>
      <c r="CAV17" s="1" t="s">
        <v>4131</v>
      </c>
      <c r="CAW17" s="1" t="s">
        <v>4131</v>
      </c>
      <c r="CAX17" s="1" t="s">
        <v>4131</v>
      </c>
      <c r="CAY17" s="1" t="s">
        <v>4131</v>
      </c>
      <c r="CAZ17" s="1" t="s">
        <v>4131</v>
      </c>
      <c r="CBA17" s="1" t="s">
        <v>4131</v>
      </c>
      <c r="CBB17">
        <v>7728</v>
      </c>
      <c r="CBC17">
        <v>32233</v>
      </c>
      <c r="CBD17">
        <v>7780</v>
      </c>
      <c r="CBE17">
        <v>-6952</v>
      </c>
      <c r="CBF17">
        <v>58</v>
      </c>
      <c r="CBG17">
        <v>10033</v>
      </c>
      <c r="CBH17">
        <v>16301</v>
      </c>
      <c r="CBI17">
        <v>28872</v>
      </c>
      <c r="CBJ17">
        <v>44927</v>
      </c>
      <c r="CBK17" s="1" t="s">
        <v>4131</v>
      </c>
      <c r="CBL17">
        <v>55809</v>
      </c>
      <c r="CBM17">
        <v>-3538</v>
      </c>
      <c r="CBN17">
        <v>1716</v>
      </c>
      <c r="CBO17">
        <v>-3538</v>
      </c>
      <c r="CBP17" s="1" t="s">
        <v>4131</v>
      </c>
      <c r="CBQ17" s="2">
        <v>39447</v>
      </c>
      <c r="CBR17" s="1" t="s">
        <v>4131</v>
      </c>
      <c r="CBS17" s="1" t="s">
        <v>4131</v>
      </c>
      <c r="CBT17" s="1" t="s">
        <v>4131</v>
      </c>
      <c r="CBU17" s="1" t="s">
        <v>4131</v>
      </c>
      <c r="CBV17" s="1" t="s">
        <v>4131</v>
      </c>
      <c r="CBW17" s="1" t="s">
        <v>4131</v>
      </c>
      <c r="CBX17" s="1" t="s">
        <v>4131</v>
      </c>
      <c r="CBY17" s="1" t="s">
        <v>4131</v>
      </c>
      <c r="CBZ17" s="1" t="s">
        <v>4131</v>
      </c>
      <c r="CCA17" s="1" t="s">
        <v>4131</v>
      </c>
      <c r="CCB17" s="1" t="s">
        <v>4131</v>
      </c>
      <c r="CCC17" s="1" t="s">
        <v>4131</v>
      </c>
      <c r="CCD17" s="1" t="s">
        <v>4131</v>
      </c>
      <c r="CCE17" s="1" t="s">
        <v>4131</v>
      </c>
      <c r="CCF17" s="1" t="s">
        <v>4131</v>
      </c>
      <c r="CCG17" s="1" t="s">
        <v>4131</v>
      </c>
      <c r="CCH17">
        <v>499267</v>
      </c>
      <c r="CCI17">
        <v>1958604</v>
      </c>
      <c r="CCJ17">
        <v>851057</v>
      </c>
      <c r="CCK17">
        <v>233570</v>
      </c>
      <c r="CCL17">
        <v>5649</v>
      </c>
      <c r="CCM17">
        <v>43456</v>
      </c>
      <c r="CCN17">
        <v>167847</v>
      </c>
      <c r="CCO17">
        <v>1114082</v>
      </c>
      <c r="CCP17">
        <v>982958</v>
      </c>
      <c r="CCQ17">
        <v>2527</v>
      </c>
      <c r="CCR17">
        <v>2403060</v>
      </c>
      <c r="CCS17">
        <v>112639</v>
      </c>
      <c r="CCT17">
        <v>741166</v>
      </c>
      <c r="CCU17">
        <v>112639</v>
      </c>
      <c r="CCV17">
        <v>44253</v>
      </c>
      <c r="CCW17" s="2">
        <v>39447</v>
      </c>
      <c r="CCX17">
        <v>499267</v>
      </c>
      <c r="CCY17">
        <v>1958604</v>
      </c>
      <c r="CCZ17">
        <v>851057</v>
      </c>
      <c r="CDA17">
        <v>233570</v>
      </c>
      <c r="CDB17">
        <v>5649</v>
      </c>
      <c r="CDC17">
        <v>43456</v>
      </c>
      <c r="CDD17">
        <v>167847</v>
      </c>
      <c r="CDE17">
        <v>1114082</v>
      </c>
      <c r="CDF17">
        <v>982958</v>
      </c>
      <c r="CDG17">
        <v>2527</v>
      </c>
      <c r="CDH17">
        <v>2403060</v>
      </c>
      <c r="CDI17">
        <v>112639</v>
      </c>
      <c r="CDJ17">
        <v>741166</v>
      </c>
      <c r="CDK17">
        <v>112639</v>
      </c>
      <c r="CDL17">
        <v>44253</v>
      </c>
      <c r="CDM17" s="2">
        <v>39447</v>
      </c>
      <c r="CED17">
        <v>14605</v>
      </c>
      <c r="CEE17">
        <v>37675</v>
      </c>
      <c r="CEF17">
        <v>8722</v>
      </c>
      <c r="CEG17">
        <v>17111</v>
      </c>
      <c r="CEH17">
        <v>678</v>
      </c>
      <c r="CEI17">
        <v>1016</v>
      </c>
      <c r="CEJ17">
        <v>190</v>
      </c>
      <c r="CEK17">
        <v>26706</v>
      </c>
      <c r="CEL17">
        <v>8534</v>
      </c>
      <c r="CEM17">
        <v>11344</v>
      </c>
      <c r="CEN17">
        <v>30685</v>
      </c>
      <c r="CEO17">
        <v>9737</v>
      </c>
      <c r="CEP17">
        <v>6935</v>
      </c>
      <c r="CEQ17">
        <v>9737</v>
      </c>
      <c r="CER17">
        <v>3344</v>
      </c>
      <c r="CES17" s="2">
        <v>39447</v>
      </c>
      <c r="CET17">
        <v>69030</v>
      </c>
      <c r="CEU17">
        <v>282949</v>
      </c>
      <c r="CEV17">
        <v>176622</v>
      </c>
      <c r="CEW17">
        <v>-4453</v>
      </c>
      <c r="CEX17">
        <v>71625</v>
      </c>
      <c r="CEY17">
        <v>15389</v>
      </c>
      <c r="CEZ17">
        <v>81001</v>
      </c>
      <c r="CFA17">
        <v>114762</v>
      </c>
      <c r="CFB17">
        <v>182017</v>
      </c>
      <c r="CFC17">
        <v>14552</v>
      </c>
      <c r="CFD17">
        <v>398260</v>
      </c>
      <c r="CFE17">
        <v>-11440</v>
      </c>
      <c r="CFF17">
        <v>75073</v>
      </c>
      <c r="CFG17">
        <v>-11440</v>
      </c>
      <c r="CFH17">
        <v>467</v>
      </c>
      <c r="CFI17" s="2">
        <v>39447</v>
      </c>
      <c r="CFJ17" s="1" t="s">
        <v>4131</v>
      </c>
      <c r="CFK17" s="1" t="s">
        <v>4131</v>
      </c>
      <c r="CFL17" s="1" t="s">
        <v>4131</v>
      </c>
      <c r="CFM17" s="1" t="s">
        <v>4131</v>
      </c>
      <c r="CFN17" s="1" t="s">
        <v>4131</v>
      </c>
      <c r="CFO17" s="1" t="s">
        <v>4131</v>
      </c>
      <c r="CFP17" s="1" t="s">
        <v>4131</v>
      </c>
      <c r="CFQ17" s="1" t="s">
        <v>4131</v>
      </c>
      <c r="CFR17" s="1" t="s">
        <v>4131</v>
      </c>
      <c r="CFS17" s="1" t="s">
        <v>4131</v>
      </c>
      <c r="CFT17" s="1" t="s">
        <v>4131</v>
      </c>
      <c r="CFU17" s="1" t="s">
        <v>4131</v>
      </c>
      <c r="CFV17" s="1" t="s">
        <v>4131</v>
      </c>
      <c r="CFW17" s="1" t="s">
        <v>4131</v>
      </c>
      <c r="CFX17" s="1" t="s">
        <v>4131</v>
      </c>
      <c r="CFY17" s="1" t="s">
        <v>4131</v>
      </c>
      <c r="CFZ17" s="1" t="s">
        <v>4131</v>
      </c>
      <c r="CGA17" s="1" t="s">
        <v>4131</v>
      </c>
      <c r="CGB17" s="1" t="s">
        <v>4131</v>
      </c>
      <c r="CGC17" s="1" t="s">
        <v>4131</v>
      </c>
      <c r="CGD17" s="1" t="s">
        <v>4131</v>
      </c>
      <c r="CGE17" s="1" t="s">
        <v>4131</v>
      </c>
      <c r="CGF17" s="1" t="s">
        <v>4131</v>
      </c>
      <c r="CGG17" s="1" t="s">
        <v>4131</v>
      </c>
      <c r="CGH17" s="1" t="s">
        <v>4131</v>
      </c>
      <c r="CGI17" s="1" t="s">
        <v>4131</v>
      </c>
      <c r="CGJ17" s="1" t="s">
        <v>4131</v>
      </c>
      <c r="CGK17" s="1" t="s">
        <v>4131</v>
      </c>
      <c r="CGL17" s="1" t="s">
        <v>4131</v>
      </c>
      <c r="CGM17" s="1" t="s">
        <v>4131</v>
      </c>
      <c r="CGN17" s="1" t="s">
        <v>4131</v>
      </c>
      <c r="CGO17" s="1" t="s">
        <v>4131</v>
      </c>
      <c r="CHF17" s="1" t="s">
        <v>4131</v>
      </c>
      <c r="CHG17" s="1" t="s">
        <v>4131</v>
      </c>
      <c r="CHH17" s="1" t="s">
        <v>4131</v>
      </c>
      <c r="CHI17" s="1" t="s">
        <v>4131</v>
      </c>
      <c r="CHJ17" s="1" t="s">
        <v>4131</v>
      </c>
      <c r="CHK17" s="1" t="s">
        <v>4131</v>
      </c>
      <c r="CHL17" s="1" t="s">
        <v>4131</v>
      </c>
      <c r="CHM17" s="1" t="s">
        <v>4131</v>
      </c>
      <c r="CHN17" s="1" t="s">
        <v>4131</v>
      </c>
      <c r="CHO17" s="1" t="s">
        <v>4131</v>
      </c>
      <c r="CHP17" s="1" t="s">
        <v>4131</v>
      </c>
      <c r="CHQ17" s="1" t="s">
        <v>4131</v>
      </c>
      <c r="CHR17" s="1" t="s">
        <v>4131</v>
      </c>
      <c r="CHS17" s="1" t="s">
        <v>4131</v>
      </c>
      <c r="CHT17" s="1" t="s">
        <v>4131</v>
      </c>
      <c r="CHU17" s="1" t="s">
        <v>4131</v>
      </c>
      <c r="CHV17" s="1" t="s">
        <v>4131</v>
      </c>
      <c r="CHW17" s="1" t="s">
        <v>4131</v>
      </c>
      <c r="CHX17" s="1" t="s">
        <v>4131</v>
      </c>
      <c r="CHY17" s="1" t="s">
        <v>4131</v>
      </c>
      <c r="CHZ17" s="1" t="s">
        <v>4131</v>
      </c>
      <c r="CIA17" s="1" t="s">
        <v>4131</v>
      </c>
      <c r="CIB17" s="1" t="s">
        <v>4131</v>
      </c>
      <c r="CIC17" s="1" t="s">
        <v>4131</v>
      </c>
      <c r="CID17" s="1" t="s">
        <v>4131</v>
      </c>
      <c r="CIE17" s="1" t="s">
        <v>4131</v>
      </c>
      <c r="CIF17" s="1" t="s">
        <v>4131</v>
      </c>
      <c r="CIG17" s="1" t="s">
        <v>4131</v>
      </c>
      <c r="CIH17" s="1" t="s">
        <v>4131</v>
      </c>
      <c r="CII17" s="1" t="s">
        <v>4131</v>
      </c>
      <c r="CIJ17" s="1" t="s">
        <v>4131</v>
      </c>
      <c r="CIK17" s="1" t="s">
        <v>4131</v>
      </c>
      <c r="CIL17">
        <v>69361</v>
      </c>
      <c r="CIM17">
        <v>128719</v>
      </c>
      <c r="CIN17">
        <v>76371</v>
      </c>
      <c r="CIO17">
        <v>18059</v>
      </c>
      <c r="CIP17">
        <v>2093</v>
      </c>
      <c r="CIQ17">
        <v>4456</v>
      </c>
      <c r="CIR17">
        <v>5044</v>
      </c>
      <c r="CIS17">
        <v>83493</v>
      </c>
      <c r="CIT17">
        <v>41465</v>
      </c>
      <c r="CIU17">
        <v>4101</v>
      </c>
      <c r="CIV17">
        <v>117851</v>
      </c>
      <c r="CIW17">
        <v>10723</v>
      </c>
      <c r="CIX17">
        <v>2635</v>
      </c>
      <c r="CIY17">
        <v>10723</v>
      </c>
      <c r="CIZ17">
        <v>47</v>
      </c>
      <c r="CJA17" s="2">
        <v>39447</v>
      </c>
      <c r="CJB17">
        <v>2557700</v>
      </c>
      <c r="CJC17">
        <v>4032800</v>
      </c>
      <c r="CJD17">
        <v>499900</v>
      </c>
      <c r="CJE17">
        <v>1157300</v>
      </c>
      <c r="CJF17">
        <v>113500</v>
      </c>
      <c r="CJG17">
        <v>998800</v>
      </c>
      <c r="CJH17">
        <v>560300</v>
      </c>
      <c r="CJI17">
        <v>1729700</v>
      </c>
      <c r="CJJ17">
        <v>2281700</v>
      </c>
      <c r="CJK17">
        <v>157000</v>
      </c>
      <c r="CJL17">
        <v>6101600</v>
      </c>
      <c r="CJM17">
        <v>506800</v>
      </c>
      <c r="CJN17">
        <v>855800</v>
      </c>
      <c r="CJO17">
        <v>506800</v>
      </c>
      <c r="CJP17">
        <v>88000</v>
      </c>
      <c r="CJQ17" s="2">
        <v>39447</v>
      </c>
      <c r="CJR17">
        <v>17315</v>
      </c>
      <c r="CJS17">
        <v>28618</v>
      </c>
      <c r="CJT17">
        <v>3442</v>
      </c>
      <c r="CJU17">
        <v>1791</v>
      </c>
      <c r="CJV17" s="1" t="s">
        <v>4131</v>
      </c>
      <c r="CJW17">
        <v>2108</v>
      </c>
      <c r="CJX17">
        <v>4084</v>
      </c>
      <c r="CJY17">
        <v>36008</v>
      </c>
      <c r="CJZ17">
        <v>19715</v>
      </c>
      <c r="CKB17">
        <v>44478</v>
      </c>
      <c r="CKC17">
        <v>411</v>
      </c>
      <c r="CKD17">
        <v>7049</v>
      </c>
      <c r="CKE17">
        <v>411</v>
      </c>
      <c r="CKG17" s="2">
        <v>39447</v>
      </c>
      <c r="CKH17" s="1" t="s">
        <v>4131</v>
      </c>
      <c r="CKI17" s="1" t="s">
        <v>4131</v>
      </c>
      <c r="CKJ17" s="1" t="s">
        <v>4131</v>
      </c>
      <c r="CKK17" s="1" t="s">
        <v>4131</v>
      </c>
      <c r="CKL17" s="1" t="s">
        <v>4131</v>
      </c>
      <c r="CKM17" s="1" t="s">
        <v>4131</v>
      </c>
      <c r="CKN17" s="1" t="s">
        <v>4131</v>
      </c>
      <c r="CKO17" s="1" t="s">
        <v>4131</v>
      </c>
      <c r="CKP17" s="1" t="s">
        <v>4131</v>
      </c>
      <c r="CKQ17" s="1" t="s">
        <v>4131</v>
      </c>
      <c r="CKR17" s="1" t="s">
        <v>4131</v>
      </c>
      <c r="CKS17" s="1" t="s">
        <v>4131</v>
      </c>
      <c r="CKT17" s="1" t="s">
        <v>4131</v>
      </c>
      <c r="CKU17" s="1" t="s">
        <v>4131</v>
      </c>
      <c r="CKV17" s="1" t="s">
        <v>4131</v>
      </c>
      <c r="CKW17" s="1" t="s">
        <v>4131</v>
      </c>
      <c r="CKX17" s="1" t="s">
        <v>4131</v>
      </c>
      <c r="CKY17" s="1" t="s">
        <v>4131</v>
      </c>
      <c r="CKZ17" s="1" t="s">
        <v>4131</v>
      </c>
      <c r="CLA17" s="1" t="s">
        <v>4131</v>
      </c>
      <c r="CLC17" s="1" t="s">
        <v>4131</v>
      </c>
      <c r="CLD17" s="1" t="s">
        <v>4131</v>
      </c>
      <c r="CLE17" s="1" t="s">
        <v>4131</v>
      </c>
      <c r="CLF17" s="1" t="s">
        <v>4131</v>
      </c>
      <c r="CLG17" s="1" t="s">
        <v>4131</v>
      </c>
      <c r="CLH17" s="1" t="s">
        <v>4131</v>
      </c>
      <c r="CLI17" s="1" t="s">
        <v>4131</v>
      </c>
      <c r="CLJ17" s="1" t="s">
        <v>4131</v>
      </c>
      <c r="CLK17" s="1" t="s">
        <v>4131</v>
      </c>
      <c r="CLL17" s="1" t="s">
        <v>4131</v>
      </c>
      <c r="CLM17" s="1" t="s">
        <v>4131</v>
      </c>
      <c r="CLN17" s="1" t="s">
        <v>4131</v>
      </c>
      <c r="CLO17" s="1" t="s">
        <v>4131</v>
      </c>
      <c r="CLP17" s="1" t="s">
        <v>4131</v>
      </c>
      <c r="CLQ17" s="1" t="s">
        <v>4131</v>
      </c>
      <c r="CLR17" s="1" t="s">
        <v>4131</v>
      </c>
      <c r="CLS17" s="1" t="s">
        <v>4131</v>
      </c>
      <c r="CLT17" s="1" t="s">
        <v>4131</v>
      </c>
      <c r="CLU17" s="1" t="s">
        <v>4131</v>
      </c>
      <c r="CLV17" s="1" t="s">
        <v>4131</v>
      </c>
      <c r="CLW17" s="1" t="s">
        <v>4131</v>
      </c>
      <c r="CLX17" s="1" t="s">
        <v>4131</v>
      </c>
      <c r="CLY17" s="1" t="s">
        <v>4131</v>
      </c>
      <c r="CLZ17" s="1" t="s">
        <v>4131</v>
      </c>
      <c r="CMA17" s="1" t="s">
        <v>4131</v>
      </c>
      <c r="CMC17" s="1" t="s">
        <v>4131</v>
      </c>
      <c r="CMD17">
        <v>262761</v>
      </c>
      <c r="CME17">
        <v>1928213</v>
      </c>
      <c r="CMF17">
        <v>1132066</v>
      </c>
      <c r="CMG17">
        <v>141909</v>
      </c>
      <c r="CMH17">
        <v>26170</v>
      </c>
      <c r="CMI17">
        <v>7696</v>
      </c>
      <c r="CMJ17">
        <v>76006</v>
      </c>
      <c r="CMK17">
        <v>1575424</v>
      </c>
      <c r="CML17">
        <v>1463702</v>
      </c>
      <c r="CMM17">
        <v>978</v>
      </c>
      <c r="CMN17">
        <v>1892817</v>
      </c>
      <c r="CMO17">
        <v>73188</v>
      </c>
      <c r="CMP17">
        <v>99800</v>
      </c>
      <c r="CMQ17">
        <v>73188</v>
      </c>
      <c r="CMR17">
        <v>44345</v>
      </c>
      <c r="CMS17" s="2">
        <v>39447</v>
      </c>
      <c r="CMT17" s="1" t="s">
        <v>4131</v>
      </c>
      <c r="CMU17" s="1" t="s">
        <v>4131</v>
      </c>
      <c r="CMV17" s="1" t="s">
        <v>4131</v>
      </c>
      <c r="CMW17" s="1" t="s">
        <v>4131</v>
      </c>
      <c r="CMX17" s="1" t="s">
        <v>4131</v>
      </c>
      <c r="CMY17" s="1" t="s">
        <v>4131</v>
      </c>
      <c r="CMZ17" s="1" t="s">
        <v>4131</v>
      </c>
      <c r="CNA17" s="1" t="s">
        <v>4131</v>
      </c>
      <c r="CNB17" s="1" t="s">
        <v>4131</v>
      </c>
      <c r="CNC17" s="1" t="s">
        <v>4131</v>
      </c>
      <c r="CND17" s="1" t="s">
        <v>4131</v>
      </c>
      <c r="CNE17" s="1" t="s">
        <v>4131</v>
      </c>
      <c r="CNF17" s="1" t="s">
        <v>4131</v>
      </c>
      <c r="CNG17" s="1" t="s">
        <v>4131</v>
      </c>
      <c r="CNH17" s="1" t="s">
        <v>4131</v>
      </c>
      <c r="CNI17" s="1" t="s">
        <v>4131</v>
      </c>
    </row>
    <row r="18" spans="1:1009 1026:2047 2049:2401" x14ac:dyDescent="0.25">
      <c r="A18">
        <v>2008</v>
      </c>
      <c r="B18" s="1" t="s">
        <v>4131</v>
      </c>
      <c r="C18" s="1" t="s">
        <v>4131</v>
      </c>
      <c r="E18" s="1" t="s">
        <v>4131</v>
      </c>
      <c r="F18" s="1" t="s">
        <v>4131</v>
      </c>
      <c r="G18" s="1" t="s">
        <v>4131</v>
      </c>
      <c r="H18" s="1" t="s">
        <v>4131</v>
      </c>
      <c r="L18" s="1" t="s">
        <v>4131</v>
      </c>
      <c r="M18" s="1" t="s">
        <v>4131</v>
      </c>
      <c r="N18" s="1" t="s">
        <v>4131</v>
      </c>
      <c r="O18" s="1" t="s">
        <v>4131</v>
      </c>
      <c r="Q18" s="1" t="s">
        <v>4131</v>
      </c>
      <c r="R18" s="1" t="s">
        <v>4131</v>
      </c>
      <c r="S18" s="1" t="s">
        <v>4131</v>
      </c>
      <c r="T18" s="1" t="s">
        <v>4131</v>
      </c>
      <c r="U18" s="1" t="s">
        <v>4131</v>
      </c>
      <c r="V18" s="1" t="s">
        <v>4131</v>
      </c>
      <c r="W18" s="1" t="s">
        <v>4131</v>
      </c>
      <c r="X18" s="1" t="s">
        <v>4131</v>
      </c>
      <c r="Y18" s="1" t="s">
        <v>4131</v>
      </c>
      <c r="Z18" s="1" t="s">
        <v>4131</v>
      </c>
      <c r="AA18" s="1" t="s">
        <v>4131</v>
      </c>
      <c r="AB18" s="1" t="s">
        <v>4131</v>
      </c>
      <c r="AC18" s="1" t="s">
        <v>4131</v>
      </c>
      <c r="AD18" s="1" t="s">
        <v>4131</v>
      </c>
      <c r="AE18" s="1" t="s">
        <v>4131</v>
      </c>
      <c r="AF18" s="1" t="s">
        <v>4131</v>
      </c>
      <c r="AG18" s="1" t="s">
        <v>4131</v>
      </c>
      <c r="AH18">
        <v>357103</v>
      </c>
      <c r="AI18">
        <v>573022</v>
      </c>
      <c r="AJ18">
        <v>217609</v>
      </c>
      <c r="AK18">
        <v>26295</v>
      </c>
      <c r="AL18">
        <v>13422</v>
      </c>
      <c r="AM18">
        <v>26293</v>
      </c>
      <c r="AN18">
        <v>4973</v>
      </c>
      <c r="AO18">
        <v>397127</v>
      </c>
      <c r="AP18">
        <v>261508</v>
      </c>
      <c r="AQ18">
        <v>150129</v>
      </c>
      <c r="AR18">
        <v>713092</v>
      </c>
      <c r="AS18">
        <v>16111</v>
      </c>
      <c r="AT18">
        <v>14140</v>
      </c>
      <c r="AU18">
        <v>16111</v>
      </c>
      <c r="AV18">
        <v>334</v>
      </c>
      <c r="AW18" s="2">
        <v>39813</v>
      </c>
      <c r="AX18">
        <v>120026</v>
      </c>
      <c r="AY18">
        <v>547168</v>
      </c>
      <c r="AZ18">
        <v>342091</v>
      </c>
      <c r="BA18">
        <v>71786</v>
      </c>
      <c r="BB18">
        <v>7802</v>
      </c>
      <c r="BC18">
        <v>14333</v>
      </c>
      <c r="BD18">
        <v>123303</v>
      </c>
      <c r="BE18">
        <v>371643</v>
      </c>
      <c r="BF18">
        <v>337975</v>
      </c>
      <c r="BG18">
        <v>73267</v>
      </c>
      <c r="BH18">
        <v>578593</v>
      </c>
      <c r="BI18">
        <v>41034</v>
      </c>
      <c r="BJ18">
        <v>93751</v>
      </c>
      <c r="BK18">
        <v>41034</v>
      </c>
      <c r="BL18">
        <v>6211</v>
      </c>
      <c r="BM18" s="2">
        <v>39813</v>
      </c>
      <c r="BN18" s="1" t="s">
        <v>4131</v>
      </c>
      <c r="BO18" s="1" t="s">
        <v>4131</v>
      </c>
      <c r="BP18" s="1" t="s">
        <v>4131</v>
      </c>
      <c r="BQ18" s="1" t="s">
        <v>4131</v>
      </c>
      <c r="BR18" s="1" t="s">
        <v>4131</v>
      </c>
      <c r="BS18" s="1" t="s">
        <v>4131</v>
      </c>
      <c r="BT18" s="1" t="s">
        <v>4131</v>
      </c>
      <c r="BW18" s="1" t="s">
        <v>4131</v>
      </c>
      <c r="BX18" s="1" t="s">
        <v>4131</v>
      </c>
      <c r="BY18" s="1" t="s">
        <v>4131</v>
      </c>
      <c r="BZ18" s="1" t="s">
        <v>4131</v>
      </c>
      <c r="CA18" s="1" t="s">
        <v>4131</v>
      </c>
      <c r="CC18" s="1" t="s">
        <v>4131</v>
      </c>
      <c r="CD18" s="1" t="s">
        <v>4131</v>
      </c>
      <c r="CE18" s="1" t="s">
        <v>4131</v>
      </c>
      <c r="CG18" s="1" t="s">
        <v>4131</v>
      </c>
      <c r="CH18" s="1" t="s">
        <v>4131</v>
      </c>
      <c r="CJ18" s="1" t="s">
        <v>4131</v>
      </c>
      <c r="CN18" s="1" t="s">
        <v>4131</v>
      </c>
      <c r="CO18" s="1" t="s">
        <v>4131</v>
      </c>
      <c r="CP18" s="1" t="s">
        <v>4131</v>
      </c>
      <c r="CQ18" s="1" t="s">
        <v>4131</v>
      </c>
      <c r="CS18" s="1" t="s">
        <v>4131</v>
      </c>
      <c r="CT18" s="1" t="s">
        <v>4131</v>
      </c>
      <c r="CU18" s="1" t="s">
        <v>4131</v>
      </c>
      <c r="CV18" s="1" t="s">
        <v>4131</v>
      </c>
      <c r="CW18" s="1" t="s">
        <v>4131</v>
      </c>
      <c r="CX18" s="1" t="s">
        <v>4131</v>
      </c>
      <c r="CY18" s="1" t="s">
        <v>4131</v>
      </c>
      <c r="CZ18" s="1" t="s">
        <v>4131</v>
      </c>
      <c r="DC18" s="1" t="s">
        <v>4131</v>
      </c>
      <c r="DD18" s="1" t="s">
        <v>4131</v>
      </c>
      <c r="DE18" s="1" t="s">
        <v>4131</v>
      </c>
      <c r="DF18" s="1" t="s">
        <v>4131</v>
      </c>
      <c r="DG18" s="1" t="s">
        <v>4131</v>
      </c>
      <c r="DI18" s="1" t="s">
        <v>4131</v>
      </c>
      <c r="DJ18" s="1" t="s">
        <v>4131</v>
      </c>
      <c r="DK18" s="1" t="s">
        <v>4131</v>
      </c>
      <c r="DL18" s="1" t="s">
        <v>4131</v>
      </c>
      <c r="DM18" s="1" t="s">
        <v>4131</v>
      </c>
      <c r="DN18" s="1" t="s">
        <v>4131</v>
      </c>
      <c r="DO18" s="1" t="s">
        <v>4131</v>
      </c>
      <c r="DP18" s="1" t="s">
        <v>4131</v>
      </c>
      <c r="DQ18" s="1" t="s">
        <v>4131</v>
      </c>
      <c r="DR18" s="1" t="s">
        <v>4131</v>
      </c>
      <c r="DS18" s="1" t="s">
        <v>4131</v>
      </c>
      <c r="DT18" s="1" t="s">
        <v>4131</v>
      </c>
      <c r="DU18" s="1" t="s">
        <v>4131</v>
      </c>
      <c r="DV18" s="1" t="s">
        <v>4131</v>
      </c>
      <c r="DW18" s="1" t="s">
        <v>4131</v>
      </c>
      <c r="DX18" s="1" t="s">
        <v>4131</v>
      </c>
      <c r="DY18" s="1" t="s">
        <v>4131</v>
      </c>
      <c r="DZ18" s="1" t="s">
        <v>4131</v>
      </c>
      <c r="EA18" s="1" t="s">
        <v>4131</v>
      </c>
      <c r="EB18" s="1" t="s">
        <v>4131</v>
      </c>
      <c r="EC18" s="1" t="s">
        <v>4131</v>
      </c>
      <c r="ED18" s="1" t="s">
        <v>4131</v>
      </c>
      <c r="EE18" s="1" t="s">
        <v>4131</v>
      </c>
      <c r="EF18" s="1" t="s">
        <v>4131</v>
      </c>
      <c r="EG18" s="1" t="s">
        <v>4131</v>
      </c>
      <c r="EH18" s="1" t="s">
        <v>4131</v>
      </c>
      <c r="EI18" s="1" t="s">
        <v>4131</v>
      </c>
      <c r="EJ18" s="1" t="s">
        <v>4131</v>
      </c>
      <c r="EK18" s="1" t="s">
        <v>4131</v>
      </c>
      <c r="EL18" s="1" t="s">
        <v>4131</v>
      </c>
      <c r="EM18" s="1" t="s">
        <v>4131</v>
      </c>
      <c r="EN18" s="1" t="s">
        <v>4131</v>
      </c>
      <c r="EO18" s="1" t="s">
        <v>4131</v>
      </c>
      <c r="EP18">
        <v>394679</v>
      </c>
      <c r="EQ18">
        <v>1736668</v>
      </c>
      <c r="ER18">
        <v>1316751</v>
      </c>
      <c r="ES18">
        <v>82152</v>
      </c>
      <c r="ET18">
        <v>51275</v>
      </c>
      <c r="EU18">
        <v>98976</v>
      </c>
      <c r="EV18">
        <v>332752</v>
      </c>
      <c r="EW18">
        <v>701273</v>
      </c>
      <c r="EX18">
        <v>1022886</v>
      </c>
      <c r="EY18">
        <v>55353</v>
      </c>
      <c r="EZ18">
        <v>2055866</v>
      </c>
      <c r="FA18">
        <v>14212</v>
      </c>
      <c r="FB18">
        <v>338187</v>
      </c>
      <c r="FC18">
        <v>14212</v>
      </c>
      <c r="FD18">
        <v>9701</v>
      </c>
      <c r="FE18" s="2">
        <v>39813</v>
      </c>
      <c r="FF18" s="1" t="s">
        <v>4131</v>
      </c>
      <c r="FG18" s="1" t="s">
        <v>4131</v>
      </c>
      <c r="FH18" s="1" t="s">
        <v>4131</v>
      </c>
      <c r="FI18" s="1" t="s">
        <v>4131</v>
      </c>
      <c r="FJ18" s="1" t="s">
        <v>4131</v>
      </c>
      <c r="FK18" s="1" t="s">
        <v>4131</v>
      </c>
      <c r="FL18" s="1" t="s">
        <v>4131</v>
      </c>
      <c r="FM18" s="1" t="s">
        <v>4131</v>
      </c>
      <c r="FN18" s="1" t="s">
        <v>4131</v>
      </c>
      <c r="FO18" s="1" t="s">
        <v>4131</v>
      </c>
      <c r="FP18" s="1" t="s">
        <v>4131</v>
      </c>
      <c r="FQ18" s="1" t="s">
        <v>4131</v>
      </c>
      <c r="FR18" s="1" t="s">
        <v>4131</v>
      </c>
      <c r="FS18" s="1" t="s">
        <v>4131</v>
      </c>
      <c r="FT18" s="1" t="s">
        <v>4131</v>
      </c>
      <c r="FU18" s="1" t="s">
        <v>4131</v>
      </c>
      <c r="FV18" s="1" t="s">
        <v>4131</v>
      </c>
      <c r="FW18" s="1" t="s">
        <v>4131</v>
      </c>
      <c r="FX18" s="1" t="s">
        <v>4131</v>
      </c>
      <c r="GA18" s="1" t="s">
        <v>4131</v>
      </c>
      <c r="GE18" s="1" t="s">
        <v>4131</v>
      </c>
      <c r="GF18" s="1" t="s">
        <v>4131</v>
      </c>
      <c r="GG18" s="1" t="s">
        <v>4131</v>
      </c>
      <c r="GI18" s="1" t="s">
        <v>4131</v>
      </c>
      <c r="GK18" s="1" t="s">
        <v>4131</v>
      </c>
      <c r="GL18" s="1" t="s">
        <v>4131</v>
      </c>
      <c r="GM18" s="1" t="s">
        <v>4131</v>
      </c>
      <c r="GO18" s="1" t="s">
        <v>4131</v>
      </c>
      <c r="GP18" s="1" t="s">
        <v>4131</v>
      </c>
      <c r="GR18" s="1" t="s">
        <v>4131</v>
      </c>
      <c r="GU18" s="1" t="s">
        <v>4131</v>
      </c>
      <c r="GV18" s="1" t="s">
        <v>4131</v>
      </c>
      <c r="GW18" s="1" t="s">
        <v>4131</v>
      </c>
      <c r="GX18" s="1" t="s">
        <v>4131</v>
      </c>
      <c r="GY18" s="1" t="s">
        <v>4131</v>
      </c>
      <c r="GZ18" s="1" t="s">
        <v>4131</v>
      </c>
      <c r="HA18" s="1" t="s">
        <v>4131</v>
      </c>
      <c r="HB18" s="1" t="s">
        <v>4131</v>
      </c>
      <c r="HC18" s="1" t="s">
        <v>4131</v>
      </c>
      <c r="HD18" s="1" t="s">
        <v>4131</v>
      </c>
      <c r="HE18" s="1" t="s">
        <v>4131</v>
      </c>
      <c r="HF18" s="1" t="s">
        <v>4131</v>
      </c>
      <c r="HG18" s="1" t="s">
        <v>4131</v>
      </c>
      <c r="HH18" s="1" t="s">
        <v>4131</v>
      </c>
      <c r="HI18" s="1" t="s">
        <v>4131</v>
      </c>
      <c r="HJ18" s="1" t="s">
        <v>4131</v>
      </c>
      <c r="HK18" s="1" t="s">
        <v>4131</v>
      </c>
      <c r="HL18" s="1" t="s">
        <v>4131</v>
      </c>
      <c r="HM18" s="1" t="s">
        <v>4131</v>
      </c>
      <c r="HN18" s="1" t="s">
        <v>4131</v>
      </c>
      <c r="HO18" s="1" t="s">
        <v>4131</v>
      </c>
      <c r="HQ18" s="1" t="s">
        <v>4131</v>
      </c>
      <c r="HR18">
        <v>420000</v>
      </c>
      <c r="HS18">
        <v>3154900</v>
      </c>
      <c r="HT18">
        <v>2273800</v>
      </c>
      <c r="HU18">
        <v>132900</v>
      </c>
      <c r="HV18">
        <v>114400</v>
      </c>
      <c r="HW18">
        <v>129900</v>
      </c>
      <c r="HX18">
        <v>268200</v>
      </c>
      <c r="HY18">
        <v>1177700</v>
      </c>
      <c r="HZ18">
        <v>1228100</v>
      </c>
      <c r="IA18">
        <v>193200</v>
      </c>
      <c r="IB18">
        <v>2245900</v>
      </c>
      <c r="IC18">
        <v>55300</v>
      </c>
      <c r="ID18">
        <v>440800</v>
      </c>
      <c r="IE18">
        <v>55500</v>
      </c>
      <c r="IF18">
        <v>34600</v>
      </c>
      <c r="IG18" s="2">
        <v>39813</v>
      </c>
      <c r="IH18" s="1" t="s">
        <v>4131</v>
      </c>
      <c r="II18" s="1" t="s">
        <v>4131</v>
      </c>
      <c r="IJ18" s="1" t="s">
        <v>4131</v>
      </c>
      <c r="IK18" s="1" t="s">
        <v>4131</v>
      </c>
      <c r="IL18" s="1" t="s">
        <v>4131</v>
      </c>
      <c r="IM18" s="1" t="s">
        <v>4131</v>
      </c>
      <c r="IN18" s="1" t="s">
        <v>4131</v>
      </c>
      <c r="IO18" s="1" t="s">
        <v>4131</v>
      </c>
      <c r="IP18" s="1" t="s">
        <v>4131</v>
      </c>
      <c r="IQ18" s="1" t="s">
        <v>4131</v>
      </c>
      <c r="IR18" s="1" t="s">
        <v>4131</v>
      </c>
      <c r="IS18" s="1" t="s">
        <v>4131</v>
      </c>
      <c r="IT18" s="1" t="s">
        <v>4131</v>
      </c>
      <c r="IU18" s="1" t="s">
        <v>4131</v>
      </c>
      <c r="IV18" s="1" t="s">
        <v>4131</v>
      </c>
      <c r="IW18" s="1" t="s">
        <v>4131</v>
      </c>
      <c r="IX18" s="1" t="s">
        <v>4131</v>
      </c>
      <c r="IY18" s="1" t="s">
        <v>4131</v>
      </c>
      <c r="IZ18" s="1" t="s">
        <v>4131</v>
      </c>
      <c r="JA18" s="1" t="s">
        <v>4131</v>
      </c>
      <c r="JB18" s="1" t="s">
        <v>4131</v>
      </c>
      <c r="JC18" s="1" t="s">
        <v>4131</v>
      </c>
      <c r="JD18" s="1" t="s">
        <v>4131</v>
      </c>
      <c r="JE18" s="1" t="s">
        <v>4131</v>
      </c>
      <c r="JF18" s="1" t="s">
        <v>4131</v>
      </c>
      <c r="JG18" s="1" t="s">
        <v>4131</v>
      </c>
      <c r="JH18" s="1" t="s">
        <v>4131</v>
      </c>
      <c r="JI18" s="1" t="s">
        <v>4131</v>
      </c>
      <c r="JJ18" s="1" t="s">
        <v>4131</v>
      </c>
      <c r="JK18" s="1" t="s">
        <v>4131</v>
      </c>
      <c r="JL18" s="1" t="s">
        <v>4131</v>
      </c>
      <c r="JM18" s="1" t="s">
        <v>4131</v>
      </c>
      <c r="JN18">
        <v>420000</v>
      </c>
      <c r="JO18">
        <v>3154900</v>
      </c>
      <c r="JP18">
        <v>2273800</v>
      </c>
      <c r="JQ18">
        <v>132900</v>
      </c>
      <c r="JR18">
        <v>114400</v>
      </c>
      <c r="JS18">
        <v>129900</v>
      </c>
      <c r="JT18">
        <v>268200</v>
      </c>
      <c r="JU18">
        <v>1177700</v>
      </c>
      <c r="JV18">
        <v>1228100</v>
      </c>
      <c r="JW18">
        <v>193200</v>
      </c>
      <c r="JX18">
        <v>2245900</v>
      </c>
      <c r="JY18">
        <v>55300</v>
      </c>
      <c r="JZ18">
        <v>440800</v>
      </c>
      <c r="KA18">
        <v>55500</v>
      </c>
      <c r="KB18">
        <v>34600</v>
      </c>
      <c r="KC18" s="2">
        <v>39813</v>
      </c>
      <c r="KD18" s="1" t="s">
        <v>4131</v>
      </c>
      <c r="KE18" s="1" t="s">
        <v>4131</v>
      </c>
      <c r="KF18" s="1" t="s">
        <v>4131</v>
      </c>
      <c r="KG18" s="1" t="s">
        <v>4131</v>
      </c>
      <c r="KH18" s="1" t="s">
        <v>4131</v>
      </c>
      <c r="KI18" s="1" t="s">
        <v>4131</v>
      </c>
      <c r="KJ18" s="1" t="s">
        <v>4131</v>
      </c>
      <c r="KK18" s="1" t="s">
        <v>4131</v>
      </c>
      <c r="KL18" s="1" t="s">
        <v>4131</v>
      </c>
      <c r="KM18" s="1" t="s">
        <v>4131</v>
      </c>
      <c r="KN18" s="1" t="s">
        <v>4131</v>
      </c>
      <c r="KO18" s="1" t="s">
        <v>4131</v>
      </c>
      <c r="KP18" s="1" t="s">
        <v>4131</v>
      </c>
      <c r="KQ18" s="1" t="s">
        <v>4131</v>
      </c>
      <c r="KR18" s="1" t="s">
        <v>4131</v>
      </c>
      <c r="KS18" s="1" t="s">
        <v>4131</v>
      </c>
      <c r="KT18" s="1" t="s">
        <v>4131</v>
      </c>
      <c r="KU18" s="1" t="s">
        <v>4131</v>
      </c>
      <c r="KV18" s="1" t="s">
        <v>4131</v>
      </c>
      <c r="KW18" s="1" t="s">
        <v>4131</v>
      </c>
      <c r="KX18" s="1" t="s">
        <v>4131</v>
      </c>
      <c r="KY18" s="1" t="s">
        <v>4131</v>
      </c>
      <c r="KZ18" s="1" t="s">
        <v>4131</v>
      </c>
      <c r="LA18" s="1" t="s">
        <v>4131</v>
      </c>
      <c r="LB18" s="1" t="s">
        <v>4131</v>
      </c>
      <c r="LC18" s="1" t="s">
        <v>4131</v>
      </c>
      <c r="LD18" s="1" t="s">
        <v>4131</v>
      </c>
      <c r="LE18" s="1" t="s">
        <v>4131</v>
      </c>
      <c r="LF18" s="1" t="s">
        <v>4131</v>
      </c>
      <c r="LG18" s="1" t="s">
        <v>4131</v>
      </c>
      <c r="LH18" s="1" t="s">
        <v>4131</v>
      </c>
      <c r="LI18" s="1" t="s">
        <v>4131</v>
      </c>
      <c r="LJ18">
        <v>405293</v>
      </c>
      <c r="LK18">
        <v>3025303</v>
      </c>
      <c r="LL18">
        <v>2679203</v>
      </c>
      <c r="LM18">
        <v>-15641</v>
      </c>
      <c r="LN18">
        <v>60369</v>
      </c>
      <c r="LO18">
        <v>57867</v>
      </c>
      <c r="LP18" s="1" t="s">
        <v>4131</v>
      </c>
      <c r="LQ18">
        <v>1032564</v>
      </c>
      <c r="LR18">
        <v>722016</v>
      </c>
      <c r="LS18">
        <v>145</v>
      </c>
      <c r="LT18">
        <v>1991445</v>
      </c>
      <c r="LU18">
        <v>-18598</v>
      </c>
      <c r="LV18">
        <v>184434</v>
      </c>
      <c r="LW18">
        <v>-18598</v>
      </c>
      <c r="LX18">
        <v>7271</v>
      </c>
      <c r="LY18" s="2">
        <v>39813</v>
      </c>
      <c r="MP18" s="1" t="s">
        <v>4131</v>
      </c>
      <c r="MQ18" s="1" t="s">
        <v>4131</v>
      </c>
      <c r="MR18" s="1" t="s">
        <v>4131</v>
      </c>
      <c r="MS18" s="1" t="s">
        <v>4131</v>
      </c>
      <c r="MT18" s="1" t="s">
        <v>4131</v>
      </c>
      <c r="MU18" s="1" t="s">
        <v>4131</v>
      </c>
      <c r="MV18" s="1" t="s">
        <v>4131</v>
      </c>
      <c r="MW18" s="1" t="s">
        <v>4131</v>
      </c>
      <c r="MX18" s="1" t="s">
        <v>4131</v>
      </c>
      <c r="MY18" s="1" t="s">
        <v>4131</v>
      </c>
      <c r="MZ18" s="1" t="s">
        <v>4131</v>
      </c>
      <c r="NA18" s="1" t="s">
        <v>4131</v>
      </c>
      <c r="NB18" s="1" t="s">
        <v>4131</v>
      </c>
      <c r="NC18" s="1" t="s">
        <v>4131</v>
      </c>
      <c r="ND18" s="1" t="s">
        <v>4131</v>
      </c>
      <c r="NE18" s="1" t="s">
        <v>4131</v>
      </c>
      <c r="NF18" s="1" t="s">
        <v>4131</v>
      </c>
      <c r="NG18" s="1" t="s">
        <v>4131</v>
      </c>
      <c r="NH18" s="1" t="s">
        <v>4131</v>
      </c>
      <c r="NI18" s="1" t="s">
        <v>4131</v>
      </c>
      <c r="NJ18" s="1" t="s">
        <v>4131</v>
      </c>
      <c r="NK18" s="1" t="s">
        <v>4131</v>
      </c>
      <c r="NL18" s="1" t="s">
        <v>4131</v>
      </c>
      <c r="NM18" s="1" t="s">
        <v>4131</v>
      </c>
      <c r="NN18" s="1" t="s">
        <v>4131</v>
      </c>
      <c r="NO18" s="1" t="s">
        <v>4131</v>
      </c>
      <c r="NP18" s="1" t="s">
        <v>4131</v>
      </c>
      <c r="NQ18" s="1" t="s">
        <v>4131</v>
      </c>
      <c r="NR18" s="1" t="s">
        <v>4131</v>
      </c>
      <c r="NS18" s="1" t="s">
        <v>4131</v>
      </c>
      <c r="NT18" s="1" t="s">
        <v>4131</v>
      </c>
      <c r="NU18" s="1" t="s">
        <v>4131</v>
      </c>
      <c r="NV18" s="1" t="s">
        <v>4131</v>
      </c>
      <c r="NW18" s="1" t="s">
        <v>4131</v>
      </c>
      <c r="NX18" s="1" t="s">
        <v>4131</v>
      </c>
      <c r="NY18" s="1" t="s">
        <v>4131</v>
      </c>
      <c r="NZ18" s="1" t="s">
        <v>4131</v>
      </c>
      <c r="OA18" s="1" t="s">
        <v>4131</v>
      </c>
      <c r="OB18" s="1" t="s">
        <v>4131</v>
      </c>
      <c r="OC18" s="1" t="s">
        <v>4131</v>
      </c>
      <c r="OD18" s="1" t="s">
        <v>4131</v>
      </c>
      <c r="OE18" s="1" t="s">
        <v>4131</v>
      </c>
      <c r="OF18" s="1" t="s">
        <v>4131</v>
      </c>
      <c r="OG18" s="1" t="s">
        <v>4131</v>
      </c>
      <c r="OH18" s="1" t="s">
        <v>4131</v>
      </c>
      <c r="OI18" s="1" t="s">
        <v>4131</v>
      </c>
      <c r="OJ18" s="1" t="s">
        <v>4131</v>
      </c>
      <c r="OK18" s="1" t="s">
        <v>4131</v>
      </c>
      <c r="OL18">
        <v>876595</v>
      </c>
      <c r="OM18">
        <v>1375989</v>
      </c>
      <c r="ON18">
        <v>296093</v>
      </c>
      <c r="OO18">
        <v>214503</v>
      </c>
      <c r="OP18">
        <v>12974</v>
      </c>
      <c r="OQ18">
        <v>343881</v>
      </c>
      <c r="OR18">
        <v>275923</v>
      </c>
      <c r="OS18">
        <v>1065630</v>
      </c>
      <c r="OT18">
        <v>794581</v>
      </c>
      <c r="OU18">
        <v>166</v>
      </c>
      <c r="OV18">
        <v>4794311</v>
      </c>
      <c r="OW18">
        <v>-179646</v>
      </c>
      <c r="OX18">
        <v>3031488</v>
      </c>
      <c r="OY18">
        <v>-179646</v>
      </c>
      <c r="OZ18">
        <v>45810</v>
      </c>
      <c r="PA18" s="2">
        <v>39813</v>
      </c>
      <c r="PB18">
        <v>169932</v>
      </c>
      <c r="PC18">
        <v>424513</v>
      </c>
      <c r="PD18">
        <v>255015</v>
      </c>
      <c r="PE18">
        <v>74714</v>
      </c>
      <c r="PF18">
        <v>15952</v>
      </c>
      <c r="PG18">
        <v>10942</v>
      </c>
      <c r="PH18">
        <v>105438</v>
      </c>
      <c r="PI18">
        <v>271434</v>
      </c>
      <c r="PJ18">
        <v>185415</v>
      </c>
      <c r="PK18">
        <v>205</v>
      </c>
      <c r="PL18">
        <v>547529</v>
      </c>
      <c r="PM18">
        <v>39228</v>
      </c>
      <c r="PN18">
        <v>150654</v>
      </c>
      <c r="PO18">
        <v>39228</v>
      </c>
      <c r="PP18">
        <v>4433</v>
      </c>
      <c r="PQ18" s="2">
        <v>39813</v>
      </c>
      <c r="PR18">
        <v>820652</v>
      </c>
      <c r="PS18">
        <v>2867048</v>
      </c>
      <c r="PT18">
        <v>1071810</v>
      </c>
      <c r="PU18">
        <v>291480</v>
      </c>
      <c r="PV18">
        <v>97737</v>
      </c>
      <c r="PW18">
        <v>61481</v>
      </c>
      <c r="PX18">
        <v>656037</v>
      </c>
      <c r="PY18">
        <v>3338579</v>
      </c>
      <c r="PZ18">
        <v>2961670</v>
      </c>
      <c r="QA18">
        <v>944880</v>
      </c>
      <c r="QB18">
        <v>4302642</v>
      </c>
      <c r="QC18">
        <v>166386</v>
      </c>
      <c r="QD18">
        <v>313956</v>
      </c>
      <c r="QE18">
        <v>167646</v>
      </c>
      <c r="QF18">
        <v>51272</v>
      </c>
      <c r="QG18" s="2">
        <v>39813</v>
      </c>
      <c r="QH18">
        <v>820652</v>
      </c>
      <c r="QI18">
        <v>2867048</v>
      </c>
      <c r="QJ18">
        <v>1071810</v>
      </c>
      <c r="QK18">
        <v>291480</v>
      </c>
      <c r="QL18">
        <v>97737</v>
      </c>
      <c r="QM18">
        <v>61481</v>
      </c>
      <c r="QN18">
        <v>656037</v>
      </c>
      <c r="QO18">
        <v>3338579</v>
      </c>
      <c r="QP18">
        <v>2961670</v>
      </c>
      <c r="QQ18">
        <v>944880</v>
      </c>
      <c r="QR18">
        <v>4302642</v>
      </c>
      <c r="QS18">
        <v>166386</v>
      </c>
      <c r="QT18">
        <v>313956</v>
      </c>
      <c r="QU18">
        <v>167646</v>
      </c>
      <c r="QV18">
        <v>51272</v>
      </c>
      <c r="QW18" s="2">
        <v>39813</v>
      </c>
      <c r="QX18">
        <v>134196</v>
      </c>
      <c r="QY18">
        <v>54414</v>
      </c>
      <c r="QZ18">
        <v>47509</v>
      </c>
      <c r="RA18">
        <v>26859</v>
      </c>
      <c r="RB18">
        <v>251</v>
      </c>
      <c r="RC18">
        <v>2227</v>
      </c>
      <c r="RD18">
        <v>172172</v>
      </c>
      <c r="RG18">
        <v>19</v>
      </c>
      <c r="RH18">
        <v>415913</v>
      </c>
      <c r="RI18">
        <v>10119</v>
      </c>
      <c r="RJ18">
        <v>57937</v>
      </c>
      <c r="RK18">
        <v>10119</v>
      </c>
      <c r="RM18" s="2">
        <v>39813</v>
      </c>
      <c r="RN18">
        <v>136156</v>
      </c>
      <c r="RO18">
        <v>365085</v>
      </c>
      <c r="RP18">
        <v>304716</v>
      </c>
      <c r="RQ18">
        <v>10627</v>
      </c>
      <c r="RR18">
        <v>7942</v>
      </c>
      <c r="RS18">
        <v>10284</v>
      </c>
      <c r="RT18">
        <v>10349</v>
      </c>
      <c r="RU18">
        <v>153225</v>
      </c>
      <c r="RV18">
        <v>56153</v>
      </c>
      <c r="RW18">
        <v>12</v>
      </c>
      <c r="RX18">
        <v>226497</v>
      </c>
      <c r="RY18">
        <v>5252</v>
      </c>
      <c r="RZ18">
        <v>30358</v>
      </c>
      <c r="SA18">
        <v>5252</v>
      </c>
      <c r="SB18">
        <v>5096</v>
      </c>
      <c r="SC18" s="2">
        <v>39813</v>
      </c>
      <c r="SD18">
        <v>1325708</v>
      </c>
      <c r="SE18">
        <v>2355634</v>
      </c>
      <c r="SF18">
        <v>1571590</v>
      </c>
      <c r="SG18">
        <v>264911</v>
      </c>
      <c r="SH18">
        <v>328639</v>
      </c>
      <c r="SI18">
        <v>105859</v>
      </c>
      <c r="SJ18">
        <v>778370</v>
      </c>
      <c r="SK18">
        <v>1287230</v>
      </c>
      <c r="SL18">
        <v>1635413</v>
      </c>
      <c r="SM18">
        <v>531</v>
      </c>
      <c r="SN18">
        <v>4240555</v>
      </c>
      <c r="SO18">
        <v>111252</v>
      </c>
      <c r="SP18">
        <v>961240</v>
      </c>
      <c r="SQ18">
        <v>111252</v>
      </c>
      <c r="SR18">
        <v>13662</v>
      </c>
      <c r="SS18" s="2">
        <v>39813</v>
      </c>
      <c r="ST18" s="1" t="s">
        <v>4131</v>
      </c>
      <c r="SU18" s="1" t="s">
        <v>4131</v>
      </c>
      <c r="SV18" s="1" t="s">
        <v>4131</v>
      </c>
      <c r="SW18" s="1" t="s">
        <v>4131</v>
      </c>
      <c r="SX18" s="1" t="s">
        <v>4131</v>
      </c>
      <c r="SY18" s="1" t="s">
        <v>4131</v>
      </c>
      <c r="SZ18" s="1" t="s">
        <v>4131</v>
      </c>
      <c r="TC18" s="1" t="s">
        <v>4131</v>
      </c>
      <c r="TD18" s="1" t="s">
        <v>4131</v>
      </c>
      <c r="TE18" s="1" t="s">
        <v>4131</v>
      </c>
      <c r="TF18" s="1" t="s">
        <v>4131</v>
      </c>
      <c r="TG18" s="1" t="s">
        <v>4131</v>
      </c>
      <c r="TI18" s="1" t="s">
        <v>4131</v>
      </c>
      <c r="TJ18" s="1" t="s">
        <v>4131</v>
      </c>
      <c r="TK18" s="1" t="s">
        <v>4131</v>
      </c>
      <c r="TL18" s="1" t="s">
        <v>4131</v>
      </c>
      <c r="TM18" s="1" t="s">
        <v>4131</v>
      </c>
      <c r="TN18" s="1" t="s">
        <v>4131</v>
      </c>
      <c r="TO18" s="1" t="s">
        <v>4131</v>
      </c>
      <c r="TP18" s="1" t="s">
        <v>4131</v>
      </c>
      <c r="TS18" s="1" t="s">
        <v>4131</v>
      </c>
      <c r="TT18" s="1" t="s">
        <v>4131</v>
      </c>
      <c r="TU18" s="1" t="s">
        <v>4131</v>
      </c>
      <c r="TV18" s="1" t="s">
        <v>4131</v>
      </c>
      <c r="TW18" s="1" t="s">
        <v>4131</v>
      </c>
      <c r="TY18" s="1" t="s">
        <v>4131</v>
      </c>
      <c r="TZ18">
        <v>72247</v>
      </c>
      <c r="UA18">
        <v>213225</v>
      </c>
      <c r="UB18">
        <v>150814</v>
      </c>
      <c r="UC18">
        <v>14958</v>
      </c>
      <c r="UD18">
        <v>3038</v>
      </c>
      <c r="UE18">
        <v>8437</v>
      </c>
      <c r="UF18">
        <v>139360</v>
      </c>
      <c r="UG18">
        <v>188281</v>
      </c>
      <c r="UH18">
        <v>212208</v>
      </c>
      <c r="UI18">
        <v>13630</v>
      </c>
      <c r="UJ18">
        <v>310373</v>
      </c>
      <c r="UK18">
        <v>96</v>
      </c>
      <c r="UL18">
        <v>23194</v>
      </c>
      <c r="UM18">
        <v>96</v>
      </c>
      <c r="UN18">
        <v>1638</v>
      </c>
      <c r="UO18" s="2">
        <v>39813</v>
      </c>
      <c r="UP18" s="1" t="s">
        <v>4131</v>
      </c>
      <c r="UQ18" s="1" t="s">
        <v>4131</v>
      </c>
      <c r="UR18" s="1" t="s">
        <v>4131</v>
      </c>
      <c r="US18" s="1" t="s">
        <v>4131</v>
      </c>
      <c r="UT18" s="1" t="s">
        <v>4131</v>
      </c>
      <c r="UU18" s="1" t="s">
        <v>4131</v>
      </c>
      <c r="UV18" s="1" t="s">
        <v>4131</v>
      </c>
      <c r="UW18" s="1" t="s">
        <v>4131</v>
      </c>
      <c r="UX18" s="1" t="s">
        <v>4131</v>
      </c>
      <c r="UY18" s="1" t="s">
        <v>4131</v>
      </c>
      <c r="UZ18" s="1" t="s">
        <v>4131</v>
      </c>
      <c r="VA18" s="1" t="s">
        <v>4131</v>
      </c>
      <c r="VB18" s="1" t="s">
        <v>4131</v>
      </c>
      <c r="VC18" s="1" t="s">
        <v>4131</v>
      </c>
      <c r="VD18" s="1" t="s">
        <v>4131</v>
      </c>
      <c r="VE18" s="1" t="s">
        <v>4131</v>
      </c>
      <c r="VF18" s="1" t="s">
        <v>4131</v>
      </c>
      <c r="VG18" s="1" t="s">
        <v>4131</v>
      </c>
      <c r="VH18" s="1" t="s">
        <v>4131</v>
      </c>
      <c r="VI18" s="1" t="s">
        <v>4131</v>
      </c>
      <c r="VJ18" s="1" t="s">
        <v>4131</v>
      </c>
      <c r="VK18" s="1" t="s">
        <v>4131</v>
      </c>
      <c r="VM18" s="1" t="s">
        <v>4131</v>
      </c>
      <c r="VN18" s="1" t="s">
        <v>4131</v>
      </c>
      <c r="VO18" s="1" t="s">
        <v>4131</v>
      </c>
      <c r="VP18" s="1" t="s">
        <v>4131</v>
      </c>
      <c r="VQ18" s="1" t="s">
        <v>4131</v>
      </c>
      <c r="VR18" s="1" t="s">
        <v>4131</v>
      </c>
      <c r="VS18" s="1" t="s">
        <v>4131</v>
      </c>
      <c r="VT18" s="1" t="s">
        <v>4131</v>
      </c>
      <c r="VU18" s="1" t="s">
        <v>4131</v>
      </c>
      <c r="VV18">
        <v>48954000</v>
      </c>
      <c r="VW18">
        <v>36412000</v>
      </c>
      <c r="VY18">
        <v>7928000</v>
      </c>
      <c r="VZ18">
        <v>1380000</v>
      </c>
      <c r="WA18">
        <v>2224000</v>
      </c>
      <c r="WB18">
        <v>106149000</v>
      </c>
      <c r="WF18">
        <v>631390000</v>
      </c>
      <c r="WG18">
        <v>2553000</v>
      </c>
      <c r="WH18">
        <v>169412000</v>
      </c>
      <c r="WI18">
        <v>2553000</v>
      </c>
      <c r="WK18" s="2">
        <v>39813</v>
      </c>
      <c r="WL18">
        <v>48954000</v>
      </c>
      <c r="WM18">
        <v>36412000</v>
      </c>
      <c r="WO18">
        <v>7928000</v>
      </c>
      <c r="WP18">
        <v>1380000</v>
      </c>
      <c r="WQ18">
        <v>2224000</v>
      </c>
      <c r="WR18">
        <v>106149000</v>
      </c>
      <c r="WV18">
        <v>631390000</v>
      </c>
      <c r="WW18">
        <v>2553000</v>
      </c>
      <c r="WX18">
        <v>169412000</v>
      </c>
      <c r="WY18">
        <v>2553000</v>
      </c>
      <c r="XA18" s="2">
        <v>39813</v>
      </c>
      <c r="YH18">
        <v>3324776</v>
      </c>
      <c r="YI18">
        <v>5775557</v>
      </c>
      <c r="YJ18">
        <v>3189477</v>
      </c>
      <c r="YK18">
        <v>584024</v>
      </c>
      <c r="YL18">
        <v>698133</v>
      </c>
      <c r="YM18">
        <v>450873</v>
      </c>
      <c r="YN18">
        <v>601481</v>
      </c>
      <c r="YO18">
        <v>2985384</v>
      </c>
      <c r="YP18">
        <v>1933265</v>
      </c>
      <c r="YQ18">
        <v>92203</v>
      </c>
      <c r="YR18">
        <v>9946884</v>
      </c>
      <c r="YS18">
        <v>138814</v>
      </c>
      <c r="YT18">
        <v>2684198</v>
      </c>
      <c r="YU18">
        <v>138814</v>
      </c>
      <c r="YV18">
        <v>62334</v>
      </c>
      <c r="YW18" s="2">
        <v>39813</v>
      </c>
      <c r="YX18" s="1" t="s">
        <v>4131</v>
      </c>
      <c r="YY18" s="1" t="s">
        <v>4131</v>
      </c>
      <c r="YZ18" s="1" t="s">
        <v>4131</v>
      </c>
      <c r="ZA18" s="1" t="s">
        <v>4131</v>
      </c>
      <c r="ZB18" s="1" t="s">
        <v>4131</v>
      </c>
      <c r="ZC18" s="1" t="s">
        <v>4131</v>
      </c>
      <c r="ZD18" s="1" t="s">
        <v>4131</v>
      </c>
      <c r="ZE18" s="1" t="s">
        <v>4131</v>
      </c>
      <c r="ZF18" s="1" t="s">
        <v>4131</v>
      </c>
      <c r="ZG18" s="1" t="s">
        <v>4131</v>
      </c>
      <c r="ZH18" s="1" t="s">
        <v>4131</v>
      </c>
      <c r="ZI18" s="1" t="s">
        <v>4131</v>
      </c>
      <c r="ZJ18" s="1" t="s">
        <v>4131</v>
      </c>
      <c r="ZK18" s="1" t="s">
        <v>4131</v>
      </c>
      <c r="ZL18" s="1" t="s">
        <v>4131</v>
      </c>
      <c r="ZM18" s="1" t="s">
        <v>4131</v>
      </c>
      <c r="ZN18" s="1" t="s">
        <v>4131</v>
      </c>
      <c r="ZO18" s="1" t="s">
        <v>4131</v>
      </c>
      <c r="ZP18" s="1" t="s">
        <v>4131</v>
      </c>
      <c r="ZQ18" s="1" t="s">
        <v>4131</v>
      </c>
      <c r="ZR18" s="1" t="s">
        <v>4131</v>
      </c>
      <c r="ZS18" s="1" t="s">
        <v>4131</v>
      </c>
      <c r="ZT18" s="1" t="s">
        <v>4131</v>
      </c>
      <c r="ZU18" s="1" t="s">
        <v>4131</v>
      </c>
      <c r="ZV18" s="1" t="s">
        <v>4131</v>
      </c>
      <c r="ZW18" s="1" t="s">
        <v>4131</v>
      </c>
      <c r="ZX18" s="1" t="s">
        <v>4131</v>
      </c>
      <c r="ZY18" s="1" t="s">
        <v>4131</v>
      </c>
      <c r="ZZ18" s="1" t="s">
        <v>4131</v>
      </c>
      <c r="AAA18" s="1" t="s">
        <v>4131</v>
      </c>
      <c r="AAB18" s="1" t="s">
        <v>4131</v>
      </c>
      <c r="AAC18" s="1" t="s">
        <v>4131</v>
      </c>
      <c r="AAD18" s="1" t="s">
        <v>4131</v>
      </c>
      <c r="AAE18" s="1" t="s">
        <v>4131</v>
      </c>
      <c r="AAF18" s="1" t="s">
        <v>4131</v>
      </c>
      <c r="AAG18" s="1" t="s">
        <v>4131</v>
      </c>
      <c r="AAH18" s="1" t="s">
        <v>4131</v>
      </c>
      <c r="AAI18" s="1" t="s">
        <v>4131</v>
      </c>
      <c r="AAJ18" s="1" t="s">
        <v>4131</v>
      </c>
      <c r="AAK18" s="1" t="s">
        <v>4131</v>
      </c>
      <c r="AAL18" s="1" t="s">
        <v>4131</v>
      </c>
      <c r="AAM18" s="1" t="s">
        <v>4131</v>
      </c>
      <c r="AAN18" s="1" t="s">
        <v>4131</v>
      </c>
      <c r="AAO18" s="1" t="s">
        <v>4131</v>
      </c>
      <c r="AAP18" s="1" t="s">
        <v>4131</v>
      </c>
      <c r="AAQ18" s="1" t="s">
        <v>4131</v>
      </c>
      <c r="AAR18" s="1" t="s">
        <v>4131</v>
      </c>
      <c r="AAS18" s="1" t="s">
        <v>4131</v>
      </c>
      <c r="AAT18">
        <v>405293</v>
      </c>
      <c r="AAU18">
        <v>3025303</v>
      </c>
      <c r="AAV18">
        <v>2679203</v>
      </c>
      <c r="AAW18">
        <v>-15641</v>
      </c>
      <c r="AAX18">
        <v>60369</v>
      </c>
      <c r="AAY18">
        <v>57867</v>
      </c>
      <c r="AAZ18" s="1" t="s">
        <v>4131</v>
      </c>
      <c r="ABA18">
        <v>1032564</v>
      </c>
      <c r="ABB18">
        <v>722016</v>
      </c>
      <c r="ABC18">
        <v>145</v>
      </c>
      <c r="ABD18">
        <v>1991445</v>
      </c>
      <c r="ABE18">
        <v>-18598</v>
      </c>
      <c r="ABF18">
        <v>184434</v>
      </c>
      <c r="ABG18">
        <v>-18598</v>
      </c>
      <c r="ABH18">
        <v>7271</v>
      </c>
      <c r="ABI18" s="2">
        <v>39813</v>
      </c>
      <c r="ABJ18">
        <v>405293</v>
      </c>
      <c r="ABK18">
        <v>3025303</v>
      </c>
      <c r="ABL18">
        <v>2679203</v>
      </c>
      <c r="ABM18">
        <v>-15641</v>
      </c>
      <c r="ABN18">
        <v>60369</v>
      </c>
      <c r="ABO18">
        <v>57867</v>
      </c>
      <c r="ABP18" s="1" t="s">
        <v>4131</v>
      </c>
      <c r="ABQ18">
        <v>1032564</v>
      </c>
      <c r="ABR18">
        <v>722016</v>
      </c>
      <c r="ABS18">
        <v>145</v>
      </c>
      <c r="ABT18">
        <v>1991445</v>
      </c>
      <c r="ABU18">
        <v>-18598</v>
      </c>
      <c r="ABV18">
        <v>184434</v>
      </c>
      <c r="ABW18">
        <v>-18598</v>
      </c>
      <c r="ABX18">
        <v>7271</v>
      </c>
      <c r="ABY18" s="2">
        <v>39813</v>
      </c>
      <c r="ABZ18">
        <v>2177322</v>
      </c>
      <c r="ACA18">
        <v>6157042</v>
      </c>
      <c r="ACB18">
        <v>3413208</v>
      </c>
      <c r="ACC18">
        <v>421596</v>
      </c>
      <c r="ACD18">
        <v>718734</v>
      </c>
      <c r="ACE18">
        <v>463794</v>
      </c>
      <c r="ACF18">
        <v>1245522</v>
      </c>
      <c r="ACG18">
        <v>4121424</v>
      </c>
      <c r="ACH18">
        <v>2640692</v>
      </c>
      <c r="ACI18">
        <v>8967</v>
      </c>
      <c r="ACJ18">
        <v>11840421</v>
      </c>
      <c r="ACK18">
        <v>-106053</v>
      </c>
      <c r="ACL18">
        <v>3010954</v>
      </c>
      <c r="ACM18">
        <v>-106053</v>
      </c>
      <c r="ACN18">
        <v>64574</v>
      </c>
      <c r="ACO18" s="2">
        <v>39813</v>
      </c>
      <c r="ACP18">
        <v>2177322</v>
      </c>
      <c r="ACQ18">
        <v>6157042</v>
      </c>
      <c r="ACR18">
        <v>3413208</v>
      </c>
      <c r="ACS18">
        <v>421596</v>
      </c>
      <c r="ACT18">
        <v>718734</v>
      </c>
      <c r="ACU18">
        <v>463794</v>
      </c>
      <c r="ACV18">
        <v>1245522</v>
      </c>
      <c r="ACW18">
        <v>4121424</v>
      </c>
      <c r="ACX18">
        <v>2640692</v>
      </c>
      <c r="ACY18">
        <v>8967</v>
      </c>
      <c r="ACZ18">
        <v>11840421</v>
      </c>
      <c r="ADA18">
        <v>-106053</v>
      </c>
      <c r="ADB18">
        <v>3010954</v>
      </c>
      <c r="ADC18">
        <v>-106053</v>
      </c>
      <c r="ADD18">
        <v>64574</v>
      </c>
      <c r="ADE18" s="2">
        <v>39813</v>
      </c>
      <c r="ADF18" s="1" t="s">
        <v>4131</v>
      </c>
      <c r="ADG18" s="1" t="s">
        <v>4131</v>
      </c>
      <c r="ADI18" s="1" t="s">
        <v>4131</v>
      </c>
      <c r="ADJ18" s="1" t="s">
        <v>4131</v>
      </c>
      <c r="ADK18" s="1" t="s">
        <v>4131</v>
      </c>
      <c r="ADL18" s="1" t="s">
        <v>4131</v>
      </c>
      <c r="ADP18" s="1" t="s">
        <v>4131</v>
      </c>
      <c r="ADQ18" s="1" t="s">
        <v>4131</v>
      </c>
      <c r="ADR18" s="1" t="s">
        <v>4131</v>
      </c>
      <c r="ADS18" s="1" t="s">
        <v>4131</v>
      </c>
      <c r="ADU18" s="1" t="s">
        <v>4131</v>
      </c>
      <c r="ADV18">
        <v>3324776</v>
      </c>
      <c r="ADW18">
        <v>5775557</v>
      </c>
      <c r="ADX18">
        <v>3189477</v>
      </c>
      <c r="ADY18">
        <v>584024</v>
      </c>
      <c r="ADZ18">
        <v>698133</v>
      </c>
      <c r="AEA18">
        <v>450873</v>
      </c>
      <c r="AEB18">
        <v>601481</v>
      </c>
      <c r="AEC18">
        <v>2985384</v>
      </c>
      <c r="AED18">
        <v>1933265</v>
      </c>
      <c r="AEE18">
        <v>92203</v>
      </c>
      <c r="AEF18">
        <v>9946884</v>
      </c>
      <c r="AEG18">
        <v>138814</v>
      </c>
      <c r="AEH18">
        <v>2684198</v>
      </c>
      <c r="AEI18">
        <v>138814</v>
      </c>
      <c r="AEJ18">
        <v>62334</v>
      </c>
      <c r="AEK18" s="2">
        <v>39813</v>
      </c>
      <c r="AEL18" s="1" t="s">
        <v>4131</v>
      </c>
      <c r="AEM18" s="1" t="s">
        <v>4131</v>
      </c>
      <c r="AEN18" s="1" t="s">
        <v>4131</v>
      </c>
      <c r="AEO18" s="1" t="s">
        <v>4131</v>
      </c>
      <c r="AEP18" s="1" t="s">
        <v>4131</v>
      </c>
      <c r="AEQ18" s="1" t="s">
        <v>4131</v>
      </c>
      <c r="AER18" s="1" t="s">
        <v>4131</v>
      </c>
      <c r="AES18" s="1" t="s">
        <v>4131</v>
      </c>
      <c r="AET18" s="1" t="s">
        <v>4131</v>
      </c>
      <c r="AEU18" s="1" t="s">
        <v>4131</v>
      </c>
      <c r="AEV18" s="1" t="s">
        <v>4131</v>
      </c>
      <c r="AEW18" s="1" t="s">
        <v>4131</v>
      </c>
      <c r="AEX18" s="1" t="s">
        <v>4131</v>
      </c>
      <c r="AEY18" s="1" t="s">
        <v>4131</v>
      </c>
      <c r="AEZ18" s="1" t="s">
        <v>4131</v>
      </c>
      <c r="AFA18" s="1" t="s">
        <v>4131</v>
      </c>
      <c r="AFB18">
        <v>15407</v>
      </c>
      <c r="AFC18">
        <v>109788</v>
      </c>
      <c r="AFD18">
        <v>84138</v>
      </c>
      <c r="AFE18">
        <v>3252</v>
      </c>
      <c r="AFF18">
        <v>429</v>
      </c>
      <c r="AFG18">
        <v>909</v>
      </c>
      <c r="AFH18">
        <v>13601</v>
      </c>
      <c r="AFI18">
        <v>44552</v>
      </c>
      <c r="AFJ18">
        <v>42500</v>
      </c>
      <c r="AFK18" s="1" t="s">
        <v>4131</v>
      </c>
      <c r="AFL18">
        <v>58609</v>
      </c>
      <c r="AFM18">
        <v>654</v>
      </c>
      <c r="AFN18">
        <v>0</v>
      </c>
      <c r="AFO18">
        <v>654</v>
      </c>
      <c r="AFP18" s="1" t="s">
        <v>4131</v>
      </c>
      <c r="AFQ18" s="2">
        <v>39721</v>
      </c>
      <c r="AFR18" s="1" t="s">
        <v>4131</v>
      </c>
      <c r="AFS18" s="1" t="s">
        <v>4131</v>
      </c>
      <c r="AFT18" s="1" t="s">
        <v>4131</v>
      </c>
      <c r="AFU18" s="1" t="s">
        <v>4131</v>
      </c>
      <c r="AFV18" s="1" t="s">
        <v>4131</v>
      </c>
      <c r="AFW18" s="1" t="s">
        <v>4131</v>
      </c>
      <c r="AFX18" s="1" t="s">
        <v>4131</v>
      </c>
      <c r="AFY18" s="1" t="s">
        <v>4131</v>
      </c>
      <c r="AFZ18" s="1" t="s">
        <v>4131</v>
      </c>
      <c r="AGA18" s="1" t="s">
        <v>4131</v>
      </c>
      <c r="AGB18" s="1" t="s">
        <v>4131</v>
      </c>
      <c r="AGC18" s="1" t="s">
        <v>4131</v>
      </c>
      <c r="AGD18" s="1" t="s">
        <v>4131</v>
      </c>
      <c r="AGE18" s="1" t="s">
        <v>4131</v>
      </c>
      <c r="AGF18" s="1" t="s">
        <v>4131</v>
      </c>
      <c r="AGG18" s="1" t="s">
        <v>4131</v>
      </c>
      <c r="AGH18" s="1" t="s">
        <v>4131</v>
      </c>
      <c r="AGI18" s="1" t="s">
        <v>4131</v>
      </c>
      <c r="AGJ18" s="1" t="s">
        <v>4131</v>
      </c>
      <c r="AGK18" s="1" t="s">
        <v>4131</v>
      </c>
      <c r="AGL18" s="1" t="s">
        <v>4131</v>
      </c>
      <c r="AGM18" s="1" t="s">
        <v>4131</v>
      </c>
      <c r="AGN18" s="1" t="s">
        <v>4131</v>
      </c>
      <c r="AGO18" s="1" t="s">
        <v>4131</v>
      </c>
      <c r="AGP18" s="1" t="s">
        <v>4131</v>
      </c>
      <c r="AGQ18" s="1" t="s">
        <v>4131</v>
      </c>
      <c r="AGR18" s="1" t="s">
        <v>4131</v>
      </c>
      <c r="AGS18" s="1" t="s">
        <v>4131</v>
      </c>
      <c r="AGT18" s="1" t="s">
        <v>4131</v>
      </c>
      <c r="AGU18" s="1" t="s">
        <v>4131</v>
      </c>
      <c r="AGV18" s="1" t="s">
        <v>4131</v>
      </c>
      <c r="AGW18" s="1" t="s">
        <v>4131</v>
      </c>
      <c r="AGX18" s="1" t="s">
        <v>4131</v>
      </c>
      <c r="AGY18" s="1" t="s">
        <v>4131</v>
      </c>
      <c r="AGZ18" s="1" t="s">
        <v>4131</v>
      </c>
      <c r="AHA18" s="1" t="s">
        <v>4131</v>
      </c>
      <c r="AHB18" s="1" t="s">
        <v>4131</v>
      </c>
      <c r="AHC18" s="1" t="s">
        <v>4131</v>
      </c>
      <c r="AHD18" s="1" t="s">
        <v>4131</v>
      </c>
      <c r="AHE18" s="1" t="s">
        <v>4131</v>
      </c>
      <c r="AHF18" s="1" t="s">
        <v>4131</v>
      </c>
      <c r="AHG18" s="1" t="s">
        <v>4131</v>
      </c>
      <c r="AHH18" s="1" t="s">
        <v>4131</v>
      </c>
      <c r="AHI18" s="1" t="s">
        <v>4131</v>
      </c>
      <c r="AHJ18" s="1" t="s">
        <v>4131</v>
      </c>
      <c r="AHK18" s="1" t="s">
        <v>4131</v>
      </c>
      <c r="AHL18" s="1" t="s">
        <v>4131</v>
      </c>
      <c r="AHM18" s="1" t="s">
        <v>4131</v>
      </c>
      <c r="AHN18">
        <v>62328</v>
      </c>
      <c r="AHO18">
        <v>156013</v>
      </c>
      <c r="AHQ18">
        <v>19149</v>
      </c>
      <c r="AHR18">
        <v>3181</v>
      </c>
      <c r="AHS18">
        <v>5931</v>
      </c>
      <c r="AHT18">
        <v>44019</v>
      </c>
      <c r="AHX18">
        <v>2869156</v>
      </c>
      <c r="AHY18">
        <v>11461</v>
      </c>
      <c r="AHZ18">
        <v>1621968</v>
      </c>
      <c r="AIA18">
        <v>11461</v>
      </c>
      <c r="AIC18" s="2">
        <v>39813</v>
      </c>
      <c r="AID18" s="1" t="s">
        <v>4131</v>
      </c>
      <c r="AIE18" s="1" t="s">
        <v>4131</v>
      </c>
      <c r="AIF18" s="1" t="s">
        <v>4131</v>
      </c>
      <c r="AIG18" s="1" t="s">
        <v>4131</v>
      </c>
      <c r="AIH18" s="1" t="s">
        <v>4131</v>
      </c>
      <c r="AII18" s="1" t="s">
        <v>4131</v>
      </c>
      <c r="AIJ18" s="1" t="s">
        <v>4131</v>
      </c>
      <c r="AIK18" s="1" t="s">
        <v>4131</v>
      </c>
      <c r="AIL18" s="1" t="s">
        <v>4131</v>
      </c>
      <c r="AIM18" s="1" t="s">
        <v>4131</v>
      </c>
      <c r="AIN18" s="1" t="s">
        <v>4131</v>
      </c>
      <c r="AIO18" s="1" t="s">
        <v>4131</v>
      </c>
      <c r="AIP18" s="1" t="s">
        <v>4131</v>
      </c>
      <c r="AIQ18" s="1" t="s">
        <v>4131</v>
      </c>
      <c r="AIR18" s="1" t="s">
        <v>4131</v>
      </c>
      <c r="AIS18" s="1" t="s">
        <v>4131</v>
      </c>
      <c r="AIT18" s="1" t="s">
        <v>4131</v>
      </c>
      <c r="AIU18" s="1" t="s">
        <v>4131</v>
      </c>
      <c r="AIV18" s="1" t="s">
        <v>4131</v>
      </c>
      <c r="AIW18" s="1" t="s">
        <v>4131</v>
      </c>
      <c r="AIX18" s="1" t="s">
        <v>4131</v>
      </c>
      <c r="AIY18" s="1" t="s">
        <v>4131</v>
      </c>
      <c r="AIZ18" s="1" t="s">
        <v>4131</v>
      </c>
      <c r="AJA18" s="1" t="s">
        <v>4131</v>
      </c>
      <c r="AJB18" s="1" t="s">
        <v>4131</v>
      </c>
      <c r="AJC18" s="1" t="s">
        <v>4131</v>
      </c>
      <c r="AJD18" s="1" t="s">
        <v>4131</v>
      </c>
      <c r="AJE18" s="1" t="s">
        <v>4131</v>
      </c>
      <c r="AJF18" s="1" t="s">
        <v>4131</v>
      </c>
      <c r="AJG18" s="1" t="s">
        <v>4131</v>
      </c>
      <c r="AJH18" s="1" t="s">
        <v>4131</v>
      </c>
      <c r="AJI18" s="1" t="s">
        <v>4131</v>
      </c>
      <c r="AJJ18" s="1" t="s">
        <v>4131</v>
      </c>
      <c r="AJK18" s="1" t="s">
        <v>4131</v>
      </c>
      <c r="AJL18" s="1" t="s">
        <v>4131</v>
      </c>
      <c r="AJM18" s="1" t="s">
        <v>4131</v>
      </c>
      <c r="AJN18" s="1" t="s">
        <v>4131</v>
      </c>
      <c r="AJO18" s="1" t="s">
        <v>4131</v>
      </c>
      <c r="AJP18" s="1" t="s">
        <v>4131</v>
      </c>
      <c r="AJQ18" s="1" t="s">
        <v>4131</v>
      </c>
      <c r="AJR18" s="1" t="s">
        <v>4131</v>
      </c>
      <c r="AJS18" s="1" t="s">
        <v>4131</v>
      </c>
      <c r="AJT18" s="1" t="s">
        <v>4131</v>
      </c>
      <c r="AJU18" s="1" t="s">
        <v>4131</v>
      </c>
      <c r="AJV18" s="1" t="s">
        <v>4131</v>
      </c>
      <c r="AJW18" s="1" t="s">
        <v>4131</v>
      </c>
      <c r="AJX18" s="1" t="s">
        <v>4131</v>
      </c>
      <c r="AJY18" s="1" t="s">
        <v>4131</v>
      </c>
      <c r="AJZ18" s="1" t="s">
        <v>4131</v>
      </c>
      <c r="AKA18" s="1" t="s">
        <v>4131</v>
      </c>
      <c r="AKB18" s="1" t="s">
        <v>4131</v>
      </c>
      <c r="AKC18" s="1" t="s">
        <v>4131</v>
      </c>
      <c r="AKD18" s="1" t="s">
        <v>4131</v>
      </c>
      <c r="AKE18" s="1" t="s">
        <v>4131</v>
      </c>
      <c r="AKF18" s="1" t="s">
        <v>4131</v>
      </c>
      <c r="AKG18" s="1" t="s">
        <v>4131</v>
      </c>
      <c r="AKH18" s="1" t="s">
        <v>4131</v>
      </c>
      <c r="AKI18" s="1" t="s">
        <v>4131</v>
      </c>
      <c r="AKJ18" s="1" t="s">
        <v>4131</v>
      </c>
      <c r="AKK18" s="1" t="s">
        <v>4131</v>
      </c>
      <c r="AKL18" s="1" t="s">
        <v>4131</v>
      </c>
      <c r="AKM18" s="1" t="s">
        <v>4131</v>
      </c>
      <c r="AKN18" s="1" t="s">
        <v>4131</v>
      </c>
      <c r="AKO18" s="1" t="s">
        <v>4131</v>
      </c>
      <c r="AKP18" s="1" t="s">
        <v>4131</v>
      </c>
      <c r="AKQ18" s="1" t="s">
        <v>4131</v>
      </c>
      <c r="AKR18" s="1" t="s">
        <v>4131</v>
      </c>
      <c r="AKS18" s="1" t="s">
        <v>4131</v>
      </c>
      <c r="AKT18" s="1" t="s">
        <v>4131</v>
      </c>
      <c r="AKU18" s="1" t="s">
        <v>4131</v>
      </c>
      <c r="AKV18" s="1" t="s">
        <v>4131</v>
      </c>
      <c r="AKW18" s="1" t="s">
        <v>4131</v>
      </c>
      <c r="AKX18" s="1" t="s">
        <v>4131</v>
      </c>
      <c r="AKY18" s="1" t="s">
        <v>4131</v>
      </c>
      <c r="AKZ18" s="1" t="s">
        <v>4131</v>
      </c>
      <c r="ALA18" s="1" t="s">
        <v>4131</v>
      </c>
      <c r="ALB18" s="1" t="s">
        <v>4131</v>
      </c>
      <c r="ALC18" s="1" t="s">
        <v>4131</v>
      </c>
      <c r="ALD18" s="1" t="s">
        <v>4131</v>
      </c>
      <c r="ALE18" s="1" t="s">
        <v>4131</v>
      </c>
      <c r="ALF18">
        <v>95366</v>
      </c>
      <c r="ALG18">
        <v>196532</v>
      </c>
      <c r="ALH18">
        <v>123271</v>
      </c>
      <c r="ALI18">
        <v>-8246</v>
      </c>
      <c r="ALJ18">
        <v>16433</v>
      </c>
      <c r="ALK18">
        <v>26513</v>
      </c>
      <c r="ALL18">
        <v>1591</v>
      </c>
      <c r="ALM18">
        <v>85222</v>
      </c>
      <c r="ALN18">
        <v>76534</v>
      </c>
      <c r="ALO18">
        <v>13</v>
      </c>
      <c r="ALP18">
        <v>244992</v>
      </c>
      <c r="ALQ18">
        <v>-20787</v>
      </c>
      <c r="ALR18">
        <v>15919</v>
      </c>
      <c r="ALS18">
        <v>-20787</v>
      </c>
      <c r="ALT18">
        <v>5893</v>
      </c>
      <c r="ALU18" s="2">
        <v>39629</v>
      </c>
      <c r="AML18" s="1" t="s">
        <v>4131</v>
      </c>
      <c r="AMM18" s="1" t="s">
        <v>4131</v>
      </c>
      <c r="AMN18" s="1" t="s">
        <v>4131</v>
      </c>
      <c r="AMO18" s="1" t="s">
        <v>4131</v>
      </c>
      <c r="AMP18" s="1" t="s">
        <v>4131</v>
      </c>
      <c r="AMQ18" s="1" t="s">
        <v>4131</v>
      </c>
      <c r="AMR18" s="1" t="s">
        <v>4131</v>
      </c>
      <c r="AMS18" s="1" t="s">
        <v>4131</v>
      </c>
      <c r="AMT18" s="1" t="s">
        <v>4131</v>
      </c>
      <c r="AMU18" s="1" t="s">
        <v>4131</v>
      </c>
      <c r="AMV18" s="1" t="s">
        <v>4131</v>
      </c>
      <c r="AMW18" s="1" t="s">
        <v>4131</v>
      </c>
      <c r="AMX18" s="1" t="s">
        <v>4131</v>
      </c>
      <c r="AMY18" s="1" t="s">
        <v>4131</v>
      </c>
      <c r="AMZ18" s="1" t="s">
        <v>4131</v>
      </c>
      <c r="ANA18" s="1" t="s">
        <v>4131</v>
      </c>
      <c r="ANB18" s="1" t="s">
        <v>4131</v>
      </c>
      <c r="ANC18" s="1" t="s">
        <v>4131</v>
      </c>
      <c r="AND18" s="1" t="s">
        <v>4131</v>
      </c>
      <c r="ANE18" s="1" t="s">
        <v>4131</v>
      </c>
      <c r="ANF18" s="1" t="s">
        <v>4131</v>
      </c>
      <c r="ANG18" s="1" t="s">
        <v>4131</v>
      </c>
      <c r="ANH18" s="1" t="s">
        <v>4131</v>
      </c>
      <c r="ANI18" s="1" t="s">
        <v>4131</v>
      </c>
      <c r="ANJ18" s="1" t="s">
        <v>4131</v>
      </c>
      <c r="ANK18" s="1" t="s">
        <v>4131</v>
      </c>
      <c r="ANL18" s="1" t="s">
        <v>4131</v>
      </c>
      <c r="ANM18" s="1" t="s">
        <v>4131</v>
      </c>
      <c r="ANN18" s="1" t="s">
        <v>4131</v>
      </c>
      <c r="ANO18" s="1" t="s">
        <v>4131</v>
      </c>
      <c r="ANP18" s="1" t="s">
        <v>4131</v>
      </c>
      <c r="ANQ18" s="1" t="s">
        <v>4131</v>
      </c>
      <c r="ANR18" s="1" t="s">
        <v>4131</v>
      </c>
      <c r="ANS18" s="1" t="s">
        <v>4131</v>
      </c>
      <c r="ANT18" s="1" t="s">
        <v>4131</v>
      </c>
      <c r="ANU18" s="1" t="s">
        <v>4131</v>
      </c>
      <c r="ANV18" s="1" t="s">
        <v>4131</v>
      </c>
      <c r="ANW18" s="1" t="s">
        <v>4131</v>
      </c>
      <c r="ANX18" s="1" t="s">
        <v>4131</v>
      </c>
      <c r="ANY18" s="1" t="s">
        <v>4131</v>
      </c>
      <c r="ANZ18" s="1" t="s">
        <v>4131</v>
      </c>
      <c r="AOA18" s="1" t="s">
        <v>4131</v>
      </c>
      <c r="AOB18" s="1" t="s">
        <v>4131</v>
      </c>
      <c r="AOC18" s="1" t="s">
        <v>4131</v>
      </c>
      <c r="AOD18" s="1" t="s">
        <v>4131</v>
      </c>
      <c r="AOE18" s="1" t="s">
        <v>4131</v>
      </c>
      <c r="AOF18" s="1" t="s">
        <v>4131</v>
      </c>
      <c r="AOG18" s="1" t="s">
        <v>4131</v>
      </c>
      <c r="AOH18">
        <v>73061</v>
      </c>
      <c r="AOI18">
        <v>1444</v>
      </c>
      <c r="AOJ18">
        <v>230</v>
      </c>
      <c r="AOK18">
        <v>-13986</v>
      </c>
      <c r="AOL18">
        <v>114625</v>
      </c>
      <c r="AOM18">
        <v>207</v>
      </c>
      <c r="AON18">
        <v>10360</v>
      </c>
      <c r="AOO18">
        <v>24268</v>
      </c>
      <c r="AOP18">
        <v>51667</v>
      </c>
      <c r="AOQ18" s="1" t="s">
        <v>4131</v>
      </c>
      <c r="AOR18">
        <v>156482</v>
      </c>
      <c r="AOS18">
        <v>-14178</v>
      </c>
      <c r="AOT18">
        <v>28707</v>
      </c>
      <c r="AOU18">
        <v>-14178</v>
      </c>
      <c r="AOV18" s="1" t="s">
        <v>4131</v>
      </c>
      <c r="AOW18" s="2">
        <v>39813</v>
      </c>
      <c r="AOX18" s="1" t="s">
        <v>4131</v>
      </c>
      <c r="AOY18" s="1" t="s">
        <v>4131</v>
      </c>
      <c r="APB18" s="1" t="s">
        <v>4131</v>
      </c>
      <c r="APC18" s="1" t="s">
        <v>4131</v>
      </c>
      <c r="APD18" s="1" t="s">
        <v>4131</v>
      </c>
      <c r="APH18" s="1" t="s">
        <v>4131</v>
      </c>
      <c r="API18" s="1" t="s">
        <v>4131</v>
      </c>
      <c r="APJ18" s="1" t="s">
        <v>4131</v>
      </c>
      <c r="APK18" s="1" t="s">
        <v>4131</v>
      </c>
      <c r="APM18" s="1" t="s">
        <v>4131</v>
      </c>
      <c r="APN18" s="1" t="s">
        <v>4131</v>
      </c>
      <c r="APO18" s="1" t="s">
        <v>4131</v>
      </c>
      <c r="APP18" s="1" t="s">
        <v>4131</v>
      </c>
      <c r="APQ18" s="1" t="s">
        <v>4131</v>
      </c>
      <c r="APR18" s="1" t="s">
        <v>4131</v>
      </c>
      <c r="APS18" s="1" t="s">
        <v>4131</v>
      </c>
      <c r="APT18" s="1" t="s">
        <v>4131</v>
      </c>
      <c r="APU18" s="1" t="s">
        <v>4131</v>
      </c>
      <c r="APV18" s="1" t="s">
        <v>4131</v>
      </c>
      <c r="APW18" s="1" t="s">
        <v>4131</v>
      </c>
      <c r="APX18" s="1" t="s">
        <v>4131</v>
      </c>
      <c r="APY18" s="1" t="s">
        <v>4131</v>
      </c>
      <c r="APZ18" s="1" t="s">
        <v>4131</v>
      </c>
      <c r="AQA18" s="1" t="s">
        <v>4131</v>
      </c>
      <c r="AQB18" s="1" t="s">
        <v>4131</v>
      </c>
      <c r="AQC18" s="1" t="s">
        <v>4131</v>
      </c>
      <c r="AQD18" s="1" t="s">
        <v>4131</v>
      </c>
      <c r="AQE18" s="1" t="s">
        <v>4131</v>
      </c>
      <c r="AQF18" s="1" t="s">
        <v>4131</v>
      </c>
      <c r="AQG18" s="1" t="s">
        <v>4131</v>
      </c>
      <c r="AQH18" s="1" t="s">
        <v>4131</v>
      </c>
      <c r="AQI18" s="1" t="s">
        <v>4131</v>
      </c>
      <c r="AQJ18" s="1" t="s">
        <v>4131</v>
      </c>
      <c r="AQK18" s="1" t="s">
        <v>4131</v>
      </c>
      <c r="AQL18" s="1" t="s">
        <v>4131</v>
      </c>
      <c r="AQM18" s="1" t="s">
        <v>4131</v>
      </c>
      <c r="AQN18" s="1" t="s">
        <v>4131</v>
      </c>
      <c r="AQO18" s="1" t="s">
        <v>4131</v>
      </c>
      <c r="AQP18" s="1" t="s">
        <v>4131</v>
      </c>
      <c r="AQQ18" s="1" t="s">
        <v>4131</v>
      </c>
      <c r="AQR18" s="1" t="s">
        <v>4131</v>
      </c>
      <c r="AQS18" s="1" t="s">
        <v>4131</v>
      </c>
      <c r="AQT18" s="1" t="s">
        <v>4131</v>
      </c>
      <c r="AQU18" s="1" t="s">
        <v>4131</v>
      </c>
      <c r="AQV18" s="1" t="s">
        <v>4131</v>
      </c>
      <c r="AQW18" s="1" t="s">
        <v>4131</v>
      </c>
      <c r="AQX18" s="1" t="s">
        <v>4131</v>
      </c>
      <c r="AQY18" s="1" t="s">
        <v>4131</v>
      </c>
      <c r="AQZ18" s="1" t="s">
        <v>4131</v>
      </c>
      <c r="ARA18" s="1" t="s">
        <v>4131</v>
      </c>
      <c r="ARB18" s="1" t="s">
        <v>4131</v>
      </c>
      <c r="ARC18" s="1" t="s">
        <v>4131</v>
      </c>
      <c r="ARD18" s="1" t="s">
        <v>4131</v>
      </c>
      <c r="ARE18" s="1" t="s">
        <v>4131</v>
      </c>
      <c r="ARF18" s="1" t="s">
        <v>4131</v>
      </c>
      <c r="ARG18" s="1" t="s">
        <v>4131</v>
      </c>
      <c r="ARH18" s="1" t="s">
        <v>4131</v>
      </c>
      <c r="ARI18" s="1" t="s">
        <v>4131</v>
      </c>
      <c r="ARJ18" s="1" t="s">
        <v>4131</v>
      </c>
      <c r="ARK18" s="1" t="s">
        <v>4131</v>
      </c>
      <c r="ARL18" s="1" t="s">
        <v>4131</v>
      </c>
      <c r="ARM18" s="1" t="s">
        <v>4131</v>
      </c>
      <c r="ARN18" s="1" t="s">
        <v>4131</v>
      </c>
      <c r="ARO18" s="1" t="s">
        <v>4131</v>
      </c>
      <c r="ARP18" s="1" t="s">
        <v>4131</v>
      </c>
      <c r="ARQ18" s="1" t="s">
        <v>4131</v>
      </c>
      <c r="ARR18" s="1" t="s">
        <v>4131</v>
      </c>
      <c r="ART18" s="1" t="s">
        <v>4131</v>
      </c>
      <c r="ARU18" s="1" t="s">
        <v>4131</v>
      </c>
      <c r="ARV18" s="1" t="s">
        <v>4131</v>
      </c>
      <c r="ARW18" s="1" t="s">
        <v>4131</v>
      </c>
      <c r="ARY18" s="1" t="s">
        <v>4131</v>
      </c>
      <c r="ARZ18" s="1" t="s">
        <v>4131</v>
      </c>
      <c r="ASA18" s="1" t="s">
        <v>4131</v>
      </c>
      <c r="ASB18" s="1" t="s">
        <v>4131</v>
      </c>
      <c r="ASD18" s="1" t="s">
        <v>4131</v>
      </c>
      <c r="ASF18" s="1" t="s">
        <v>4131</v>
      </c>
      <c r="ASI18" s="1" t="s">
        <v>4131</v>
      </c>
      <c r="ASJ18" s="1" t="s">
        <v>4131</v>
      </c>
      <c r="ASK18" s="1" t="s">
        <v>4131</v>
      </c>
      <c r="ASL18" s="1" t="s">
        <v>4131</v>
      </c>
      <c r="ASM18" s="1" t="s">
        <v>4131</v>
      </c>
      <c r="ASO18" s="1" t="s">
        <v>4131</v>
      </c>
      <c r="ASP18">
        <v>84984</v>
      </c>
      <c r="ASQ18">
        <v>448230</v>
      </c>
      <c r="ASR18">
        <v>360102</v>
      </c>
      <c r="ASS18">
        <v>21762</v>
      </c>
      <c r="AST18">
        <v>7649</v>
      </c>
      <c r="ASU18">
        <v>10578</v>
      </c>
      <c r="ASV18">
        <v>103794</v>
      </c>
      <c r="ASW18">
        <v>282441</v>
      </c>
      <c r="ASX18">
        <v>211923</v>
      </c>
      <c r="ASY18" s="1" t="s">
        <v>4131</v>
      </c>
      <c r="ASZ18">
        <v>385316</v>
      </c>
      <c r="ATA18">
        <v>2539</v>
      </c>
      <c r="ATB18">
        <v>51932</v>
      </c>
      <c r="ATC18">
        <v>2539</v>
      </c>
      <c r="ATD18" s="1" t="s">
        <v>4131</v>
      </c>
      <c r="ATE18" s="2">
        <v>39813</v>
      </c>
      <c r="ATF18">
        <v>5974000</v>
      </c>
      <c r="ATG18">
        <v>15037000</v>
      </c>
      <c r="ATH18">
        <v>8244000</v>
      </c>
      <c r="ATI18">
        <v>1249000</v>
      </c>
      <c r="ATJ18">
        <v>989000</v>
      </c>
      <c r="ATK18">
        <v>540000</v>
      </c>
      <c r="ATL18">
        <v>2265000</v>
      </c>
      <c r="ATM18">
        <v>16809000</v>
      </c>
      <c r="ATN18">
        <v>17042000</v>
      </c>
      <c r="ATO18">
        <v>3000</v>
      </c>
      <c r="ATP18">
        <v>29274000</v>
      </c>
      <c r="ATQ18">
        <v>571000</v>
      </c>
      <c r="ATR18">
        <v>4095000</v>
      </c>
      <c r="ATS18">
        <v>571000</v>
      </c>
      <c r="ATT18">
        <v>201000</v>
      </c>
      <c r="ATU18" s="2">
        <v>39813</v>
      </c>
      <c r="ATV18" s="1" t="s">
        <v>4131</v>
      </c>
      <c r="ATW18" s="1" t="s">
        <v>4131</v>
      </c>
      <c r="ATX18" s="1" t="s">
        <v>4131</v>
      </c>
      <c r="ATY18" s="1" t="s">
        <v>4131</v>
      </c>
      <c r="ATZ18" s="1" t="s">
        <v>4131</v>
      </c>
      <c r="AUA18" s="1" t="s">
        <v>4131</v>
      </c>
      <c r="AUB18" s="1" t="s">
        <v>4131</v>
      </c>
      <c r="AUC18" s="1" t="s">
        <v>4131</v>
      </c>
      <c r="AUD18" s="1" t="s">
        <v>4131</v>
      </c>
      <c r="AUE18" s="1" t="s">
        <v>4131</v>
      </c>
      <c r="AUF18" s="1" t="s">
        <v>4131</v>
      </c>
      <c r="AUG18" s="1" t="s">
        <v>4131</v>
      </c>
      <c r="AUH18" s="1" t="s">
        <v>4131</v>
      </c>
      <c r="AUI18" s="1" t="s">
        <v>4131</v>
      </c>
      <c r="AUJ18" s="1" t="s">
        <v>4131</v>
      </c>
      <c r="AUK18" s="1" t="s">
        <v>4131</v>
      </c>
      <c r="AUL18" s="1" t="s">
        <v>4131</v>
      </c>
      <c r="AUM18" s="1" t="s">
        <v>4131</v>
      </c>
      <c r="AUN18" s="1" t="s">
        <v>4131</v>
      </c>
      <c r="AUO18" s="1" t="s">
        <v>4131</v>
      </c>
      <c r="AUP18" s="1" t="s">
        <v>4131</v>
      </c>
      <c r="AUQ18" s="1" t="s">
        <v>4131</v>
      </c>
      <c r="AUR18" s="1" t="s">
        <v>4131</v>
      </c>
      <c r="AUS18" s="1" t="s">
        <v>4131</v>
      </c>
      <c r="AUT18" s="1" t="s">
        <v>4131</v>
      </c>
      <c r="AUU18" s="1" t="s">
        <v>4131</v>
      </c>
      <c r="AUV18" s="1" t="s">
        <v>4131</v>
      </c>
      <c r="AUW18" s="1" t="s">
        <v>4131</v>
      </c>
      <c r="AUX18" s="1" t="s">
        <v>4131</v>
      </c>
      <c r="AUY18" s="1" t="s">
        <v>4131</v>
      </c>
      <c r="AUZ18" s="1" t="s">
        <v>4131</v>
      </c>
      <c r="AVA18" s="1" t="s">
        <v>4131</v>
      </c>
      <c r="AVB18" s="1" t="s">
        <v>4131</v>
      </c>
      <c r="AVC18" s="1" t="s">
        <v>4131</v>
      </c>
      <c r="AVD18" s="1" t="s">
        <v>4131</v>
      </c>
      <c r="AVE18" s="1" t="s">
        <v>4131</v>
      </c>
      <c r="AVF18" s="1" t="s">
        <v>4131</v>
      </c>
      <c r="AVG18" s="1" t="s">
        <v>4131</v>
      </c>
      <c r="AVH18" s="1" t="s">
        <v>4131</v>
      </c>
      <c r="AVI18" s="1" t="s">
        <v>4131</v>
      </c>
      <c r="AVJ18" s="1" t="s">
        <v>4131</v>
      </c>
      <c r="AVK18" s="1" t="s">
        <v>4131</v>
      </c>
      <c r="AVL18" s="1" t="s">
        <v>4131</v>
      </c>
      <c r="AVM18" s="1" t="s">
        <v>4131</v>
      </c>
      <c r="AVN18" s="1" t="s">
        <v>4131</v>
      </c>
      <c r="AVO18" s="1" t="s">
        <v>4131</v>
      </c>
      <c r="AVP18" s="1" t="s">
        <v>4131</v>
      </c>
      <c r="AVQ18" s="1" t="s">
        <v>4131</v>
      </c>
      <c r="AVR18" s="1" t="s">
        <v>4131</v>
      </c>
      <c r="AVS18" s="1" t="s">
        <v>4131</v>
      </c>
      <c r="AVT18" s="1" t="s">
        <v>4131</v>
      </c>
      <c r="AVU18" s="1" t="s">
        <v>4131</v>
      </c>
      <c r="AVV18" s="1" t="s">
        <v>4131</v>
      </c>
      <c r="AVW18" s="1" t="s">
        <v>4131</v>
      </c>
      <c r="AVX18" s="1" t="s">
        <v>4131</v>
      </c>
      <c r="AVY18" s="1" t="s">
        <v>4131</v>
      </c>
      <c r="AVZ18" s="1" t="s">
        <v>4131</v>
      </c>
      <c r="AWA18" s="1" t="s">
        <v>4131</v>
      </c>
      <c r="AWB18" s="1" t="s">
        <v>4131</v>
      </c>
      <c r="AWC18" s="1" t="s">
        <v>4131</v>
      </c>
      <c r="AWD18" s="1" t="s">
        <v>4131</v>
      </c>
      <c r="AWE18" s="1" t="s">
        <v>4131</v>
      </c>
      <c r="AWF18" s="1" t="s">
        <v>4131</v>
      </c>
      <c r="AWG18" s="1" t="s">
        <v>4131</v>
      </c>
      <c r="AWH18" s="1" t="s">
        <v>4131</v>
      </c>
      <c r="AWI18" s="1" t="s">
        <v>4131</v>
      </c>
      <c r="AWJ18" s="1" t="s">
        <v>4131</v>
      </c>
      <c r="AWK18" s="1" t="s">
        <v>4131</v>
      </c>
      <c r="AWL18" s="1" t="s">
        <v>4131</v>
      </c>
      <c r="AWM18" s="1" t="s">
        <v>4131</v>
      </c>
      <c r="AWN18" s="1" t="s">
        <v>4131</v>
      </c>
      <c r="AWO18" s="1" t="s">
        <v>4131</v>
      </c>
      <c r="AWP18" s="1" t="s">
        <v>4131</v>
      </c>
      <c r="AWQ18" s="1" t="s">
        <v>4131</v>
      </c>
      <c r="AWR18" s="1" t="s">
        <v>4131</v>
      </c>
      <c r="AWS18" s="1" t="s">
        <v>4131</v>
      </c>
      <c r="AWT18" s="1" t="s">
        <v>4131</v>
      </c>
      <c r="AWU18" s="1" t="s">
        <v>4131</v>
      </c>
      <c r="AWV18" s="1" t="s">
        <v>4131</v>
      </c>
      <c r="AWW18" s="1" t="s">
        <v>4131</v>
      </c>
      <c r="AWX18">
        <v>158220</v>
      </c>
      <c r="AWY18">
        <v>30450</v>
      </c>
      <c r="AWZ18">
        <v>4742</v>
      </c>
      <c r="AXA18">
        <v>-5381</v>
      </c>
      <c r="AXB18">
        <v>6001</v>
      </c>
      <c r="AXC18">
        <v>13837</v>
      </c>
      <c r="AXD18">
        <v>13007</v>
      </c>
      <c r="AXE18">
        <v>30660</v>
      </c>
      <c r="AXF18">
        <v>33823</v>
      </c>
      <c r="AXG18">
        <v>1</v>
      </c>
      <c r="AXH18">
        <v>214464</v>
      </c>
      <c r="AXI18">
        <v>-7540</v>
      </c>
      <c r="AXJ18">
        <v>2154</v>
      </c>
      <c r="AXK18">
        <v>-7540</v>
      </c>
      <c r="AXL18">
        <v>1994</v>
      </c>
      <c r="AXM18" s="2">
        <v>39813</v>
      </c>
      <c r="AXN18" s="1" t="s">
        <v>4131</v>
      </c>
      <c r="AXO18" s="1" t="s">
        <v>4131</v>
      </c>
      <c r="AXP18" s="1" t="s">
        <v>4131</v>
      </c>
      <c r="AXQ18" s="1" t="s">
        <v>4131</v>
      </c>
      <c r="AXR18" s="1" t="s">
        <v>4131</v>
      </c>
      <c r="AXS18" s="1" t="s">
        <v>4131</v>
      </c>
      <c r="AXT18" s="1" t="s">
        <v>4131</v>
      </c>
      <c r="AXU18" s="1" t="s">
        <v>4131</v>
      </c>
      <c r="AXV18" s="1" t="s">
        <v>4131</v>
      </c>
      <c r="AXW18" s="1" t="s">
        <v>4131</v>
      </c>
      <c r="AXX18" s="1" t="s">
        <v>4131</v>
      </c>
      <c r="AXY18" s="1" t="s">
        <v>4131</v>
      </c>
      <c r="AXZ18" s="1" t="s">
        <v>4131</v>
      </c>
      <c r="AYA18" s="1" t="s">
        <v>4131</v>
      </c>
      <c r="AYC18" s="1" t="s">
        <v>4131</v>
      </c>
      <c r="AYD18" s="1" t="s">
        <v>4131</v>
      </c>
      <c r="AYE18" s="1" t="s">
        <v>4131</v>
      </c>
      <c r="AYF18" s="1" t="s">
        <v>4131</v>
      </c>
      <c r="AYG18" s="1" t="s">
        <v>4131</v>
      </c>
      <c r="AYH18" s="1" t="s">
        <v>4131</v>
      </c>
      <c r="AYI18" s="1" t="s">
        <v>4131</v>
      </c>
      <c r="AYJ18" s="1" t="s">
        <v>4131</v>
      </c>
      <c r="AYK18" s="1" t="s">
        <v>4131</v>
      </c>
      <c r="AYL18" s="1" t="s">
        <v>4131</v>
      </c>
      <c r="AYM18" s="1" t="s">
        <v>4131</v>
      </c>
      <c r="AYN18" s="1" t="s">
        <v>4131</v>
      </c>
      <c r="AYO18" s="1" t="s">
        <v>4131</v>
      </c>
      <c r="AYP18" s="1" t="s">
        <v>4131</v>
      </c>
      <c r="AYQ18" s="1" t="s">
        <v>4131</v>
      </c>
      <c r="AYR18" s="1" t="s">
        <v>4131</v>
      </c>
      <c r="AYS18" s="1" t="s">
        <v>4131</v>
      </c>
      <c r="AYT18" s="1" t="s">
        <v>4131</v>
      </c>
      <c r="AYU18" s="1" t="s">
        <v>4131</v>
      </c>
      <c r="AYV18" s="1" t="s">
        <v>4131</v>
      </c>
      <c r="AYW18" s="1" t="s">
        <v>4131</v>
      </c>
      <c r="AYX18" s="1" t="s">
        <v>4131</v>
      </c>
      <c r="AYY18" s="1" t="s">
        <v>4131</v>
      </c>
      <c r="AYZ18" s="1" t="s">
        <v>4131</v>
      </c>
      <c r="AZC18" s="1" t="s">
        <v>4131</v>
      </c>
      <c r="AZD18" s="1" t="s">
        <v>4131</v>
      </c>
      <c r="AZE18" s="1" t="s">
        <v>4131</v>
      </c>
      <c r="AZF18" s="1" t="s">
        <v>4131</v>
      </c>
      <c r="AZG18" s="1" t="s">
        <v>4131</v>
      </c>
      <c r="AZI18" s="1" t="s">
        <v>4131</v>
      </c>
      <c r="AZJ18" s="1" t="s">
        <v>4131</v>
      </c>
      <c r="AZK18" s="1" t="s">
        <v>4131</v>
      </c>
      <c r="AZL18" s="1" t="s">
        <v>4131</v>
      </c>
      <c r="AZN18" s="1" t="s">
        <v>4131</v>
      </c>
      <c r="AZO18" s="1" t="s">
        <v>4131</v>
      </c>
      <c r="AZP18" s="1" t="s">
        <v>4131</v>
      </c>
      <c r="AZQ18" s="1" t="s">
        <v>4131</v>
      </c>
      <c r="AZR18" s="1" t="s">
        <v>4131</v>
      </c>
      <c r="AZS18" s="1" t="s">
        <v>4131</v>
      </c>
      <c r="AZT18" s="1" t="s">
        <v>4131</v>
      </c>
      <c r="AZU18" s="1" t="s">
        <v>4131</v>
      </c>
      <c r="AZV18" s="1" t="s">
        <v>4131</v>
      </c>
      <c r="AZW18" s="1" t="s">
        <v>4131</v>
      </c>
      <c r="AZX18" s="1" t="s">
        <v>4131</v>
      </c>
      <c r="AZY18" s="1" t="s">
        <v>4131</v>
      </c>
      <c r="AZZ18" s="1" t="s">
        <v>4131</v>
      </c>
      <c r="BAA18" s="1" t="s">
        <v>4131</v>
      </c>
      <c r="BAB18" s="1" t="s">
        <v>4131</v>
      </c>
      <c r="BAC18" s="1" t="s">
        <v>4131</v>
      </c>
      <c r="BAD18" s="1" t="s">
        <v>4131</v>
      </c>
      <c r="BAE18" s="1" t="s">
        <v>4131</v>
      </c>
      <c r="BAF18" s="1" t="s">
        <v>4131</v>
      </c>
      <c r="BAG18" s="1" t="s">
        <v>4131</v>
      </c>
      <c r="BAH18" s="1" t="s">
        <v>4131</v>
      </c>
      <c r="BAI18" s="1" t="s">
        <v>4131</v>
      </c>
      <c r="BAJ18" s="1" t="s">
        <v>4131</v>
      </c>
      <c r="BAK18" s="1" t="s">
        <v>4131</v>
      </c>
      <c r="BAL18" s="1" t="s">
        <v>4131</v>
      </c>
      <c r="BAM18" s="1" t="s">
        <v>4131</v>
      </c>
      <c r="BAN18" s="1" t="s">
        <v>4131</v>
      </c>
      <c r="BAO18" s="1" t="s">
        <v>4131</v>
      </c>
      <c r="BAP18">
        <v>125110</v>
      </c>
      <c r="BAQ18">
        <v>216198</v>
      </c>
      <c r="BAR18">
        <v>116153</v>
      </c>
      <c r="BAS18">
        <v>40646</v>
      </c>
      <c r="BAT18">
        <v>11770</v>
      </c>
      <c r="BAU18">
        <v>6032</v>
      </c>
      <c r="BAV18">
        <v>8632</v>
      </c>
      <c r="BAW18">
        <v>155579</v>
      </c>
      <c r="BAX18">
        <v>94909</v>
      </c>
      <c r="BAY18">
        <v>17</v>
      </c>
      <c r="BAZ18">
        <v>254443</v>
      </c>
      <c r="BBA18">
        <v>26706</v>
      </c>
      <c r="BBB18">
        <v>28144</v>
      </c>
      <c r="BBC18">
        <v>26706</v>
      </c>
      <c r="BBD18">
        <v>3581</v>
      </c>
      <c r="BBE18" s="2">
        <v>39813</v>
      </c>
      <c r="BBF18" s="1" t="s">
        <v>4131</v>
      </c>
      <c r="BBG18" s="1" t="s">
        <v>4131</v>
      </c>
      <c r="BBH18" s="1" t="s">
        <v>4131</v>
      </c>
      <c r="BBI18" s="1" t="s">
        <v>4131</v>
      </c>
      <c r="BBJ18" s="1" t="s">
        <v>4131</v>
      </c>
      <c r="BBK18" s="1" t="s">
        <v>4131</v>
      </c>
      <c r="BBL18" s="1" t="s">
        <v>4131</v>
      </c>
      <c r="BBM18" s="1" t="s">
        <v>4131</v>
      </c>
      <c r="BBN18" s="1" t="s">
        <v>4131</v>
      </c>
      <c r="BBO18" s="1" t="s">
        <v>4131</v>
      </c>
      <c r="BBP18" s="1" t="s">
        <v>4131</v>
      </c>
      <c r="BBQ18" s="1" t="s">
        <v>4131</v>
      </c>
      <c r="BBR18" s="1" t="s">
        <v>4131</v>
      </c>
      <c r="BBS18" s="1" t="s">
        <v>4131</v>
      </c>
      <c r="BBT18" s="1" t="s">
        <v>4131</v>
      </c>
      <c r="BBU18" s="1" t="s">
        <v>4131</v>
      </c>
      <c r="BBV18">
        <v>2506593</v>
      </c>
      <c r="BBW18">
        <v>5201611</v>
      </c>
      <c r="BBX18">
        <v>1479968</v>
      </c>
      <c r="BBY18">
        <v>725137</v>
      </c>
      <c r="BBZ18">
        <v>311540</v>
      </c>
      <c r="BCA18">
        <v>264938</v>
      </c>
      <c r="BCB18">
        <v>718678</v>
      </c>
      <c r="BCC18">
        <v>1940575</v>
      </c>
      <c r="BCD18">
        <v>1574120</v>
      </c>
      <c r="BCE18">
        <v>288450</v>
      </c>
      <c r="BCF18">
        <v>7221778</v>
      </c>
      <c r="BCG18">
        <v>379722</v>
      </c>
      <c r="BCH18">
        <v>2519289</v>
      </c>
      <c r="BCI18">
        <v>379722</v>
      </c>
      <c r="BCJ18">
        <v>18353</v>
      </c>
      <c r="BCK18" s="2">
        <v>39813</v>
      </c>
      <c r="BCL18">
        <v>4768</v>
      </c>
      <c r="BCM18">
        <v>13722</v>
      </c>
      <c r="BCN18">
        <v>9859</v>
      </c>
      <c r="BCO18">
        <v>-1439</v>
      </c>
      <c r="BCP18">
        <v>13</v>
      </c>
      <c r="BCQ18">
        <v>508</v>
      </c>
      <c r="BCR18">
        <v>2219</v>
      </c>
      <c r="BCS18">
        <v>10457</v>
      </c>
      <c r="BCT18">
        <v>4377</v>
      </c>
      <c r="BCU18" s="1" t="s">
        <v>4131</v>
      </c>
      <c r="BCV18">
        <v>11497</v>
      </c>
      <c r="BCW18">
        <v>-1685</v>
      </c>
      <c r="BCX18">
        <v>916</v>
      </c>
      <c r="BCY18">
        <v>-1685</v>
      </c>
      <c r="BCZ18" s="1" t="s">
        <v>4131</v>
      </c>
      <c r="BDA18" s="2">
        <v>39813</v>
      </c>
      <c r="BDB18" s="1" t="s">
        <v>4131</v>
      </c>
      <c r="BDC18" s="1" t="s">
        <v>4131</v>
      </c>
      <c r="BDD18" s="1" t="s">
        <v>4131</v>
      </c>
      <c r="BDE18" s="1" t="s">
        <v>4131</v>
      </c>
      <c r="BDF18" s="1" t="s">
        <v>4131</v>
      </c>
      <c r="BDG18" s="1" t="s">
        <v>4131</v>
      </c>
      <c r="BDH18" s="1" t="s">
        <v>4131</v>
      </c>
      <c r="BDI18" s="1" t="s">
        <v>4131</v>
      </c>
      <c r="BDJ18" s="1" t="s">
        <v>4131</v>
      </c>
      <c r="BDK18" s="1" t="s">
        <v>4131</v>
      </c>
      <c r="BDL18" s="1" t="s">
        <v>4131</v>
      </c>
      <c r="BDM18" s="1" t="s">
        <v>4131</v>
      </c>
      <c r="BDN18" s="1" t="s">
        <v>4131</v>
      </c>
      <c r="BDO18" s="1" t="s">
        <v>4131</v>
      </c>
      <c r="BDP18" s="1" t="s">
        <v>4131</v>
      </c>
      <c r="BDQ18" s="1" t="s">
        <v>4131</v>
      </c>
      <c r="BDR18" s="1" t="s">
        <v>4131</v>
      </c>
      <c r="BDS18" s="1" t="s">
        <v>4131</v>
      </c>
      <c r="BDT18" s="1" t="s">
        <v>4131</v>
      </c>
      <c r="BDU18" s="1" t="s">
        <v>4131</v>
      </c>
      <c r="BDV18" s="1" t="s">
        <v>4131</v>
      </c>
      <c r="BDW18" s="1" t="s">
        <v>4131</v>
      </c>
      <c r="BDX18" s="1" t="s">
        <v>4131</v>
      </c>
      <c r="BDY18" s="1" t="s">
        <v>4131</v>
      </c>
      <c r="BDZ18" s="1" t="s">
        <v>4131</v>
      </c>
      <c r="BEA18" s="1" t="s">
        <v>4131</v>
      </c>
      <c r="BEB18" s="1" t="s">
        <v>4131</v>
      </c>
      <c r="BEC18" s="1" t="s">
        <v>4131</v>
      </c>
      <c r="BED18" s="1" t="s">
        <v>4131</v>
      </c>
      <c r="BEE18" s="1" t="s">
        <v>4131</v>
      </c>
      <c r="BEF18" s="1" t="s">
        <v>4131</v>
      </c>
      <c r="BEG18" s="1" t="s">
        <v>4131</v>
      </c>
      <c r="BEH18" s="1" t="s">
        <v>4131</v>
      </c>
      <c r="BEI18" s="1" t="s">
        <v>4131</v>
      </c>
      <c r="BEJ18" s="1" t="s">
        <v>4131</v>
      </c>
      <c r="BEK18" s="1" t="s">
        <v>4131</v>
      </c>
      <c r="BEL18" s="1" t="s">
        <v>4131</v>
      </c>
      <c r="BEM18" s="1" t="s">
        <v>4131</v>
      </c>
      <c r="BEN18" s="1" t="s">
        <v>4131</v>
      </c>
      <c r="BEO18" s="1" t="s">
        <v>4131</v>
      </c>
      <c r="BEP18" s="1" t="s">
        <v>4131</v>
      </c>
      <c r="BEQ18" s="1" t="s">
        <v>4131</v>
      </c>
      <c r="BER18" s="1" t="s">
        <v>4131</v>
      </c>
      <c r="BES18" s="1" t="s">
        <v>4131</v>
      </c>
      <c r="BET18" s="1" t="s">
        <v>4131</v>
      </c>
      <c r="BEU18" s="1" t="s">
        <v>4131</v>
      </c>
      <c r="BEV18" s="1" t="s">
        <v>4131</v>
      </c>
      <c r="BEW18" s="1" t="s">
        <v>4131</v>
      </c>
      <c r="BEX18" s="1" t="s">
        <v>4131</v>
      </c>
      <c r="BEY18" s="1" t="s">
        <v>4131</v>
      </c>
      <c r="BEZ18" s="1" t="s">
        <v>4131</v>
      </c>
      <c r="BFA18" s="1" t="s">
        <v>4131</v>
      </c>
      <c r="BFB18" s="1" t="s">
        <v>4131</v>
      </c>
      <c r="BFC18" s="1" t="s">
        <v>4131</v>
      </c>
      <c r="BFD18" s="1" t="s">
        <v>4131</v>
      </c>
      <c r="BFE18" s="1" t="s">
        <v>4131</v>
      </c>
      <c r="BFF18" s="1" t="s">
        <v>4131</v>
      </c>
      <c r="BFG18" s="1" t="s">
        <v>4131</v>
      </c>
      <c r="BFH18" s="1" t="s">
        <v>4131</v>
      </c>
      <c r="BFI18" s="1" t="s">
        <v>4131</v>
      </c>
      <c r="BFJ18" s="1" t="s">
        <v>4131</v>
      </c>
      <c r="BFK18" s="1" t="s">
        <v>4131</v>
      </c>
      <c r="BFL18" s="1" t="s">
        <v>4131</v>
      </c>
      <c r="BFM18" s="1" t="s">
        <v>4131</v>
      </c>
      <c r="BFN18" s="1" t="s">
        <v>4131</v>
      </c>
      <c r="BFO18" s="1" t="s">
        <v>4131</v>
      </c>
      <c r="BFP18" s="1" t="s">
        <v>4131</v>
      </c>
      <c r="BFQ18" s="1" t="s">
        <v>4131</v>
      </c>
      <c r="BFR18" s="1" t="s">
        <v>4131</v>
      </c>
      <c r="BFS18" s="1" t="s">
        <v>4131</v>
      </c>
      <c r="BFT18" s="1" t="s">
        <v>4131</v>
      </c>
      <c r="BFU18" s="1" t="s">
        <v>4131</v>
      </c>
      <c r="BFV18" s="1" t="s">
        <v>4131</v>
      </c>
      <c r="BFW18" s="1" t="s">
        <v>4131</v>
      </c>
      <c r="BFX18" s="1" t="s">
        <v>4131</v>
      </c>
      <c r="BFY18" s="1" t="s">
        <v>4131</v>
      </c>
      <c r="BFZ18" s="1" t="s">
        <v>4131</v>
      </c>
      <c r="BGA18" s="1" t="s">
        <v>4131</v>
      </c>
      <c r="BGB18" s="1" t="s">
        <v>4131</v>
      </c>
      <c r="BGC18" s="1" t="s">
        <v>4131</v>
      </c>
      <c r="BGD18" s="1" t="s">
        <v>4131</v>
      </c>
      <c r="BGE18" s="1" t="s">
        <v>4131</v>
      </c>
      <c r="BGF18" s="1" t="s">
        <v>4131</v>
      </c>
      <c r="BGG18" s="1" t="s">
        <v>4131</v>
      </c>
      <c r="BGH18" s="1" t="s">
        <v>4131</v>
      </c>
      <c r="BGI18" s="1" t="s">
        <v>4131</v>
      </c>
      <c r="BGJ18" s="1" t="s">
        <v>4131</v>
      </c>
      <c r="BGK18" s="1" t="s">
        <v>4131</v>
      </c>
      <c r="BGL18" s="1" t="s">
        <v>4131</v>
      </c>
      <c r="BGM18" s="1" t="s">
        <v>4131</v>
      </c>
      <c r="BGN18" s="1" t="s">
        <v>4131</v>
      </c>
      <c r="BGO18" s="1" t="s">
        <v>4131</v>
      </c>
      <c r="BGP18" s="1" t="s">
        <v>4131</v>
      </c>
      <c r="BGQ18" s="1" t="s">
        <v>4131</v>
      </c>
      <c r="BGR18" s="1" t="s">
        <v>4131</v>
      </c>
      <c r="BGS18" s="1" t="s">
        <v>4131</v>
      </c>
      <c r="BGT18">
        <v>321789</v>
      </c>
      <c r="BGU18">
        <v>384395</v>
      </c>
      <c r="BGV18" s="1" t="s">
        <v>4131</v>
      </c>
      <c r="BGW18">
        <v>-88816</v>
      </c>
      <c r="BGX18">
        <v>0</v>
      </c>
      <c r="BGY18">
        <v>46315</v>
      </c>
      <c r="BGZ18">
        <v>38970</v>
      </c>
      <c r="BHC18">
        <v>170478</v>
      </c>
      <c r="BHD18">
        <v>736775</v>
      </c>
      <c r="BHE18">
        <v>-106502</v>
      </c>
      <c r="BHF18">
        <v>211745</v>
      </c>
      <c r="BHG18">
        <v>-106502</v>
      </c>
      <c r="BHI18" s="2">
        <v>39813</v>
      </c>
      <c r="BHJ18" s="1" t="s">
        <v>4131</v>
      </c>
      <c r="BHK18" s="1" t="s">
        <v>4131</v>
      </c>
      <c r="BHL18" s="1" t="s">
        <v>4131</v>
      </c>
      <c r="BHM18" s="1" t="s">
        <v>4131</v>
      </c>
      <c r="BHN18" s="1" t="s">
        <v>4131</v>
      </c>
      <c r="BHO18" s="1" t="s">
        <v>4131</v>
      </c>
      <c r="BHP18" s="1" t="s">
        <v>4131</v>
      </c>
      <c r="BHQ18" s="1" t="s">
        <v>4131</v>
      </c>
      <c r="BHR18" s="1" t="s">
        <v>4131</v>
      </c>
      <c r="BHS18" s="1" t="s">
        <v>4131</v>
      </c>
      <c r="BHT18" s="1" t="s">
        <v>4131</v>
      </c>
      <c r="BHU18" s="1" t="s">
        <v>4131</v>
      </c>
      <c r="BHV18" s="1" t="s">
        <v>4131</v>
      </c>
      <c r="BHW18" s="1" t="s">
        <v>4131</v>
      </c>
      <c r="BHY18" s="1" t="s">
        <v>4131</v>
      </c>
      <c r="BHZ18" s="1" t="s">
        <v>4131</v>
      </c>
      <c r="BIA18" s="1" t="s">
        <v>4131</v>
      </c>
      <c r="BIB18" s="1" t="s">
        <v>4131</v>
      </c>
      <c r="BIC18" s="1" t="s">
        <v>4131</v>
      </c>
      <c r="BID18" s="1" t="s">
        <v>4131</v>
      </c>
      <c r="BIE18" s="1" t="s">
        <v>4131</v>
      </c>
      <c r="BIF18" s="1" t="s">
        <v>4131</v>
      </c>
      <c r="BIG18" s="1" t="s">
        <v>4131</v>
      </c>
      <c r="BIH18" s="1" t="s">
        <v>4131</v>
      </c>
      <c r="BII18" s="1" t="s">
        <v>4131</v>
      </c>
      <c r="BIJ18" s="1" t="s">
        <v>4131</v>
      </c>
      <c r="BIK18" s="1" t="s">
        <v>4131</v>
      </c>
      <c r="BIL18" s="1" t="s">
        <v>4131</v>
      </c>
      <c r="BIM18" s="1" t="s">
        <v>4131</v>
      </c>
      <c r="BIN18" s="1" t="s">
        <v>4131</v>
      </c>
      <c r="BIO18" s="1" t="s">
        <v>4131</v>
      </c>
      <c r="BIP18" s="1" t="s">
        <v>4131</v>
      </c>
      <c r="BIQ18" s="1" t="s">
        <v>4131</v>
      </c>
      <c r="BIR18" s="1" t="s">
        <v>4131</v>
      </c>
      <c r="BIS18" s="1" t="s">
        <v>4131</v>
      </c>
      <c r="BIT18" s="1" t="s">
        <v>4131</v>
      </c>
      <c r="BIU18" s="1" t="s">
        <v>4131</v>
      </c>
      <c r="BIV18" s="1" t="s">
        <v>4131</v>
      </c>
      <c r="BIW18" s="1" t="s">
        <v>4131</v>
      </c>
      <c r="BIX18" s="1" t="s">
        <v>4131</v>
      </c>
      <c r="BIY18" s="1" t="s">
        <v>4131</v>
      </c>
      <c r="BIZ18" s="1" t="s">
        <v>4131</v>
      </c>
      <c r="BJA18" s="1" t="s">
        <v>4131</v>
      </c>
      <c r="BJB18" s="1" t="s">
        <v>4131</v>
      </c>
      <c r="BJC18" s="1" t="s">
        <v>4131</v>
      </c>
      <c r="BJD18" s="1" t="s">
        <v>4131</v>
      </c>
      <c r="BJE18" s="1" t="s">
        <v>4131</v>
      </c>
      <c r="BJF18" s="1" t="s">
        <v>4131</v>
      </c>
      <c r="BJG18" s="1" t="s">
        <v>4131</v>
      </c>
      <c r="BJH18" s="1" t="s">
        <v>4131</v>
      </c>
      <c r="BJI18" s="1" t="s">
        <v>4131</v>
      </c>
      <c r="BJJ18" s="1" t="s">
        <v>4131</v>
      </c>
      <c r="BJK18" s="1" t="s">
        <v>4131</v>
      </c>
      <c r="BJL18" s="1" t="s">
        <v>4131</v>
      </c>
      <c r="BJM18" s="1" t="s">
        <v>4131</v>
      </c>
      <c r="BJN18" s="1" t="s">
        <v>4131</v>
      </c>
      <c r="BJO18" s="1" t="s">
        <v>4131</v>
      </c>
      <c r="BJP18" s="1" t="s">
        <v>4131</v>
      </c>
      <c r="BJQ18" s="1" t="s">
        <v>4131</v>
      </c>
      <c r="BJR18" s="1" t="s">
        <v>4131</v>
      </c>
      <c r="BJS18" s="1" t="s">
        <v>4131</v>
      </c>
      <c r="BJT18" s="1" t="s">
        <v>4131</v>
      </c>
      <c r="BJU18" s="1" t="s">
        <v>4131</v>
      </c>
      <c r="BJV18" s="1" t="s">
        <v>4131</v>
      </c>
      <c r="BJW18" s="1" t="s">
        <v>4131</v>
      </c>
      <c r="BJX18" s="1" t="s">
        <v>4131</v>
      </c>
      <c r="BJY18" s="1" t="s">
        <v>4131</v>
      </c>
      <c r="BJZ18" s="1" t="s">
        <v>4131</v>
      </c>
      <c r="BKA18" s="1" t="s">
        <v>4131</v>
      </c>
      <c r="BKB18" s="1" t="s">
        <v>4131</v>
      </c>
      <c r="BKC18" s="1" t="s">
        <v>4131</v>
      </c>
      <c r="BKD18" s="1" t="s">
        <v>4131</v>
      </c>
      <c r="BKE18" s="1" t="s">
        <v>4131</v>
      </c>
      <c r="BKF18" s="1" t="s">
        <v>4131</v>
      </c>
      <c r="BKG18" s="1" t="s">
        <v>4131</v>
      </c>
      <c r="BKH18" s="1" t="s">
        <v>4131</v>
      </c>
      <c r="BKI18" s="1" t="s">
        <v>4131</v>
      </c>
      <c r="BKJ18" s="1" t="s">
        <v>4131</v>
      </c>
      <c r="BKK18" s="1" t="s">
        <v>4131</v>
      </c>
      <c r="BKL18">
        <v>180515</v>
      </c>
      <c r="BKM18">
        <v>1086178</v>
      </c>
      <c r="BKN18">
        <v>865836</v>
      </c>
      <c r="BKO18">
        <v>62908</v>
      </c>
      <c r="BKP18">
        <v>6833</v>
      </c>
      <c r="BKQ18">
        <v>4939</v>
      </c>
      <c r="BKR18">
        <v>159073</v>
      </c>
      <c r="BKS18">
        <v>472472</v>
      </c>
      <c r="BKT18">
        <v>407340</v>
      </c>
      <c r="BKU18">
        <v>9049</v>
      </c>
      <c r="BKV18">
        <v>637629</v>
      </c>
      <c r="BKW18">
        <v>31708</v>
      </c>
      <c r="BKX18">
        <v>28900</v>
      </c>
      <c r="BKY18">
        <v>31708</v>
      </c>
      <c r="BKZ18">
        <v>315</v>
      </c>
      <c r="BLA18" s="2">
        <v>39813</v>
      </c>
      <c r="BLB18" s="1" t="s">
        <v>4131</v>
      </c>
      <c r="BLC18" s="1" t="s">
        <v>4131</v>
      </c>
      <c r="BLD18" s="1" t="s">
        <v>4131</v>
      </c>
      <c r="BLE18" s="1" t="s">
        <v>4131</v>
      </c>
      <c r="BLF18" s="1" t="s">
        <v>4131</v>
      </c>
      <c r="BLG18" s="1" t="s">
        <v>4131</v>
      </c>
      <c r="BLH18" s="1" t="s">
        <v>4131</v>
      </c>
      <c r="BLI18" s="1" t="s">
        <v>4131</v>
      </c>
      <c r="BLJ18" s="1" t="s">
        <v>4131</v>
      </c>
      <c r="BLK18" s="1" t="s">
        <v>4131</v>
      </c>
      <c r="BLL18" s="1" t="s">
        <v>4131</v>
      </c>
      <c r="BLM18" s="1" t="s">
        <v>4131</v>
      </c>
      <c r="BLN18" s="1" t="s">
        <v>4131</v>
      </c>
      <c r="BLO18" s="1" t="s">
        <v>4131</v>
      </c>
      <c r="BLP18" s="1" t="s">
        <v>4131</v>
      </c>
      <c r="BLQ18" s="1" t="s">
        <v>4131</v>
      </c>
      <c r="BLR18" s="1" t="s">
        <v>4131</v>
      </c>
      <c r="BLS18" s="1" t="s">
        <v>4131</v>
      </c>
      <c r="BLT18" s="1" t="s">
        <v>4131</v>
      </c>
      <c r="BLU18" s="1" t="s">
        <v>4131</v>
      </c>
      <c r="BLV18" s="1" t="s">
        <v>4131</v>
      </c>
      <c r="BLW18" s="1" t="s">
        <v>4131</v>
      </c>
      <c r="BLX18" s="1" t="s">
        <v>4131</v>
      </c>
      <c r="BLY18" s="1" t="s">
        <v>4131</v>
      </c>
      <c r="BLZ18" s="1" t="s">
        <v>4131</v>
      </c>
      <c r="BMA18" s="1" t="s">
        <v>4131</v>
      </c>
      <c r="BMB18" s="1" t="s">
        <v>4131</v>
      </c>
      <c r="BMC18" s="1" t="s">
        <v>4131</v>
      </c>
      <c r="BMD18" s="1" t="s">
        <v>4131</v>
      </c>
      <c r="BME18" s="1" t="s">
        <v>4131</v>
      </c>
      <c r="BMF18" s="1" t="s">
        <v>4131</v>
      </c>
      <c r="BMG18" s="1" t="s">
        <v>4131</v>
      </c>
      <c r="BMH18">
        <v>6744025</v>
      </c>
      <c r="BMI18">
        <v>3433294</v>
      </c>
      <c r="BMK18">
        <v>2408225</v>
      </c>
      <c r="BML18">
        <v>9629</v>
      </c>
      <c r="BMM18">
        <v>16885</v>
      </c>
      <c r="BMN18">
        <v>5639602</v>
      </c>
      <c r="BMR18">
        <v>64164262</v>
      </c>
      <c r="BMS18">
        <v>1014832</v>
      </c>
      <c r="BMT18">
        <v>39391780</v>
      </c>
      <c r="BMU18">
        <v>1014832</v>
      </c>
      <c r="BMW18" s="2">
        <v>39629</v>
      </c>
      <c r="BMX18">
        <v>81343</v>
      </c>
      <c r="BMY18">
        <v>594251</v>
      </c>
      <c r="BMZ18">
        <v>366903</v>
      </c>
      <c r="BNA18">
        <v>-21972</v>
      </c>
      <c r="BNB18">
        <v>9670</v>
      </c>
      <c r="BNC18">
        <v>15245</v>
      </c>
      <c r="BND18">
        <v>378106</v>
      </c>
      <c r="BNE18">
        <v>479431</v>
      </c>
      <c r="BNF18">
        <v>579307</v>
      </c>
      <c r="BNG18">
        <v>448</v>
      </c>
      <c r="BNH18">
        <v>1074152</v>
      </c>
      <c r="BNI18">
        <v>-77763</v>
      </c>
      <c r="BNJ18">
        <v>131244</v>
      </c>
      <c r="BNK18">
        <v>-77763</v>
      </c>
      <c r="BNL18">
        <v>6979</v>
      </c>
      <c r="BNM18" s="2">
        <v>39813</v>
      </c>
      <c r="BNN18" s="1" t="s">
        <v>4131</v>
      </c>
      <c r="BNO18" s="1" t="s">
        <v>4131</v>
      </c>
      <c r="BNP18" s="1" t="s">
        <v>4131</v>
      </c>
      <c r="BNQ18" s="1" t="s">
        <v>4131</v>
      </c>
      <c r="BNR18" s="1" t="s">
        <v>4131</v>
      </c>
      <c r="BNS18" s="1" t="s">
        <v>4131</v>
      </c>
      <c r="BNT18" s="1" t="s">
        <v>4131</v>
      </c>
      <c r="BNU18" s="1" t="s">
        <v>4131</v>
      </c>
      <c r="BNV18" s="1" t="s">
        <v>4131</v>
      </c>
      <c r="BNW18" s="1" t="s">
        <v>4131</v>
      </c>
      <c r="BNX18" s="1" t="s">
        <v>4131</v>
      </c>
      <c r="BNY18" s="1" t="s">
        <v>4131</v>
      </c>
      <c r="BNZ18" s="1" t="s">
        <v>4131</v>
      </c>
      <c r="BOA18" s="1" t="s">
        <v>4131</v>
      </c>
      <c r="BOB18" s="1" t="s">
        <v>4131</v>
      </c>
      <c r="BOC18" s="1" t="s">
        <v>4131</v>
      </c>
      <c r="BOD18">
        <v>41787</v>
      </c>
      <c r="BOE18">
        <v>121126</v>
      </c>
      <c r="BOF18">
        <v>48636</v>
      </c>
      <c r="BOG18">
        <v>-4101</v>
      </c>
      <c r="BOH18">
        <v>12456</v>
      </c>
      <c r="BOI18">
        <v>12877</v>
      </c>
      <c r="BOJ18">
        <v>50591</v>
      </c>
      <c r="BOK18">
        <v>82738</v>
      </c>
      <c r="BOL18">
        <v>96431</v>
      </c>
      <c r="BOM18">
        <v>28212</v>
      </c>
      <c r="BON18">
        <v>201917</v>
      </c>
      <c r="BOO18">
        <v>-7825</v>
      </c>
      <c r="BOP18">
        <v>44899</v>
      </c>
      <c r="BOQ18">
        <v>-7825</v>
      </c>
      <c r="BOR18">
        <v>6086</v>
      </c>
      <c r="BOS18" s="2">
        <v>39813</v>
      </c>
      <c r="BOT18" s="1" t="s">
        <v>4131</v>
      </c>
      <c r="BOU18" s="1" t="s">
        <v>4131</v>
      </c>
      <c r="BOV18" s="1" t="s">
        <v>4131</v>
      </c>
      <c r="BOW18" s="1" t="s">
        <v>4131</v>
      </c>
      <c r="BOX18" s="1" t="s">
        <v>4131</v>
      </c>
      <c r="BOY18" s="1" t="s">
        <v>4131</v>
      </c>
      <c r="BOZ18" s="1" t="s">
        <v>4131</v>
      </c>
      <c r="BPA18" s="1" t="s">
        <v>4131</v>
      </c>
      <c r="BPB18" s="1" t="s">
        <v>4131</v>
      </c>
      <c r="BPC18" s="1" t="s">
        <v>4131</v>
      </c>
      <c r="BPD18" s="1" t="s">
        <v>4131</v>
      </c>
      <c r="BPE18" s="1" t="s">
        <v>4131</v>
      </c>
      <c r="BPF18" s="1" t="s">
        <v>4131</v>
      </c>
      <c r="BPG18" s="1" t="s">
        <v>4131</v>
      </c>
      <c r="BPH18" s="1" t="s">
        <v>4131</v>
      </c>
      <c r="BPI18" s="1" t="s">
        <v>4131</v>
      </c>
      <c r="BPJ18">
        <v>50075</v>
      </c>
      <c r="BPK18">
        <v>186845</v>
      </c>
      <c r="BPL18">
        <v>81108</v>
      </c>
      <c r="BPM18">
        <v>11817</v>
      </c>
      <c r="BPN18">
        <v>2458</v>
      </c>
      <c r="BPO18">
        <v>4183</v>
      </c>
      <c r="BPP18">
        <v>17224</v>
      </c>
      <c r="BPQ18">
        <v>124425</v>
      </c>
      <c r="BPR18">
        <v>67027</v>
      </c>
      <c r="BPS18">
        <v>13159</v>
      </c>
      <c r="BPT18">
        <v>147233</v>
      </c>
      <c r="BPU18">
        <v>6124</v>
      </c>
      <c r="BPV18">
        <v>28682</v>
      </c>
      <c r="BPW18">
        <v>6124</v>
      </c>
      <c r="BPX18">
        <v>2401</v>
      </c>
      <c r="BPY18" s="2">
        <v>39813</v>
      </c>
      <c r="BPZ18" s="1" t="s">
        <v>4131</v>
      </c>
      <c r="BQA18" s="1" t="s">
        <v>4131</v>
      </c>
      <c r="BQB18" s="1" t="s">
        <v>4131</v>
      </c>
      <c r="BQC18" s="1" t="s">
        <v>4131</v>
      </c>
      <c r="BQD18" s="1" t="s">
        <v>4131</v>
      </c>
      <c r="BQE18" s="1" t="s">
        <v>4131</v>
      </c>
      <c r="BQF18" s="1" t="s">
        <v>4131</v>
      </c>
      <c r="BQG18" s="1" t="s">
        <v>4131</v>
      </c>
      <c r="BQH18" s="1" t="s">
        <v>4131</v>
      </c>
      <c r="BQI18" s="1" t="s">
        <v>4131</v>
      </c>
      <c r="BQJ18" s="1" t="s">
        <v>4131</v>
      </c>
      <c r="BQK18" s="1" t="s">
        <v>4131</v>
      </c>
      <c r="BQL18" s="1" t="s">
        <v>4131</v>
      </c>
      <c r="BQM18" s="1" t="s">
        <v>4131</v>
      </c>
      <c r="BQN18" s="1" t="s">
        <v>4131</v>
      </c>
      <c r="BQO18" s="1" t="s">
        <v>4131</v>
      </c>
      <c r="BQP18">
        <v>45129</v>
      </c>
      <c r="BQQ18" s="1" t="s">
        <v>4131</v>
      </c>
      <c r="BQR18" s="1" t="s">
        <v>4131</v>
      </c>
      <c r="BQS18" s="1" t="s">
        <v>4131</v>
      </c>
      <c r="BQT18">
        <v>71</v>
      </c>
      <c r="BQU18">
        <v>4</v>
      </c>
      <c r="BQV18">
        <v>0</v>
      </c>
      <c r="BQW18" s="1" t="s">
        <v>4131</v>
      </c>
      <c r="BQX18" s="1" t="s">
        <v>4131</v>
      </c>
      <c r="BQY18" s="1" t="s">
        <v>4131</v>
      </c>
      <c r="BQZ18">
        <v>46096</v>
      </c>
      <c r="BRA18">
        <v>-1020</v>
      </c>
      <c r="BRB18">
        <v>0</v>
      </c>
      <c r="BRC18">
        <v>-1020</v>
      </c>
      <c r="BRD18" s="1" t="s">
        <v>4131</v>
      </c>
      <c r="BRE18" s="2">
        <v>39629</v>
      </c>
      <c r="BRF18">
        <v>28438</v>
      </c>
      <c r="BRG18">
        <v>368378</v>
      </c>
      <c r="BRH18">
        <v>174290</v>
      </c>
      <c r="BRI18">
        <v>-16753</v>
      </c>
      <c r="BRJ18">
        <v>706</v>
      </c>
      <c r="BRK18">
        <v>2932</v>
      </c>
      <c r="BRL18">
        <v>4859</v>
      </c>
      <c r="BRM18">
        <v>91732</v>
      </c>
      <c r="BRN18">
        <v>101717</v>
      </c>
      <c r="BRP18">
        <v>129118</v>
      </c>
      <c r="BRQ18">
        <v>-18498</v>
      </c>
      <c r="BRR18">
        <v>2758</v>
      </c>
      <c r="BRS18">
        <v>-18498</v>
      </c>
      <c r="BRU18" s="2">
        <v>39813</v>
      </c>
      <c r="BRV18" s="1" t="s">
        <v>4131</v>
      </c>
      <c r="BRW18" s="1" t="s">
        <v>4131</v>
      </c>
      <c r="BRX18" s="1" t="s">
        <v>4131</v>
      </c>
      <c r="BRY18" s="1" t="s">
        <v>4131</v>
      </c>
      <c r="BRZ18" s="1" t="s">
        <v>4131</v>
      </c>
      <c r="BSA18" s="1" t="s">
        <v>4131</v>
      </c>
      <c r="BSB18" s="1" t="s">
        <v>4131</v>
      </c>
      <c r="BSC18" s="1" t="s">
        <v>4131</v>
      </c>
      <c r="BSD18" s="1" t="s">
        <v>4131</v>
      </c>
      <c r="BSE18" s="1" t="s">
        <v>4131</v>
      </c>
      <c r="BSF18" s="1" t="s">
        <v>4131</v>
      </c>
      <c r="BSG18" s="1" t="s">
        <v>4131</v>
      </c>
      <c r="BSH18" s="1" t="s">
        <v>4131</v>
      </c>
      <c r="BSI18" s="1" t="s">
        <v>4131</v>
      </c>
      <c r="BSJ18" s="1" t="s">
        <v>4131</v>
      </c>
      <c r="BSK18" s="1" t="s">
        <v>4131</v>
      </c>
      <c r="BSL18">
        <v>305800</v>
      </c>
      <c r="BSM18">
        <v>256559</v>
      </c>
      <c r="BSO18">
        <v>-16494</v>
      </c>
      <c r="BSP18">
        <v>681</v>
      </c>
      <c r="BSQ18">
        <v>1155</v>
      </c>
      <c r="BSR18">
        <v>1086353</v>
      </c>
      <c r="BSV18">
        <v>3334825</v>
      </c>
      <c r="BSW18">
        <v>-56419</v>
      </c>
      <c r="BSX18">
        <v>1141076</v>
      </c>
      <c r="BSY18">
        <v>-56419</v>
      </c>
      <c r="BTA18" s="2">
        <v>39813</v>
      </c>
      <c r="BTB18" s="1" t="s">
        <v>4131</v>
      </c>
      <c r="BTC18" s="1" t="s">
        <v>4131</v>
      </c>
      <c r="BTD18" s="1" t="s">
        <v>4131</v>
      </c>
      <c r="BTE18" s="1" t="s">
        <v>4131</v>
      </c>
      <c r="BTF18" s="1" t="s">
        <v>4131</v>
      </c>
      <c r="BTG18" s="1" t="s">
        <v>4131</v>
      </c>
      <c r="BTH18" s="1" t="s">
        <v>4131</v>
      </c>
      <c r="BTI18" s="1" t="s">
        <v>4131</v>
      </c>
      <c r="BTJ18" s="1" t="s">
        <v>4131</v>
      </c>
      <c r="BTK18" s="1" t="s">
        <v>4131</v>
      </c>
      <c r="BTL18" s="1" t="s">
        <v>4131</v>
      </c>
      <c r="BTM18" s="1" t="s">
        <v>4131</v>
      </c>
      <c r="BTN18" s="1" t="s">
        <v>4131</v>
      </c>
      <c r="BTO18" s="1" t="s">
        <v>4131</v>
      </c>
      <c r="BTP18" s="1" t="s">
        <v>4131</v>
      </c>
      <c r="BTQ18" s="1" t="s">
        <v>4131</v>
      </c>
      <c r="BTR18" s="1" t="s">
        <v>4131</v>
      </c>
      <c r="BTS18" s="1" t="s">
        <v>4131</v>
      </c>
      <c r="BTT18" s="1" t="s">
        <v>4131</v>
      </c>
      <c r="BTU18" s="1" t="s">
        <v>4131</v>
      </c>
      <c r="BTV18" s="1" t="s">
        <v>4131</v>
      </c>
      <c r="BTW18" s="1" t="s">
        <v>4131</v>
      </c>
      <c r="BTX18" s="1" t="s">
        <v>4131</v>
      </c>
      <c r="BTY18" s="1" t="s">
        <v>4131</v>
      </c>
      <c r="BTZ18" s="1" t="s">
        <v>4131</v>
      </c>
      <c r="BUA18" s="1" t="s">
        <v>4131</v>
      </c>
      <c r="BUB18" s="1" t="s">
        <v>4131</v>
      </c>
      <c r="BUC18" s="1" t="s">
        <v>4131</v>
      </c>
      <c r="BUD18" s="1" t="s">
        <v>4131</v>
      </c>
      <c r="BUE18" s="1" t="s">
        <v>4131</v>
      </c>
      <c r="BUF18" s="1" t="s">
        <v>4131</v>
      </c>
      <c r="BUG18" s="1" t="s">
        <v>4131</v>
      </c>
      <c r="BUH18">
        <v>55086</v>
      </c>
      <c r="BUI18">
        <v>265142</v>
      </c>
      <c r="BUJ18">
        <v>244631</v>
      </c>
      <c r="BUK18">
        <v>-67746</v>
      </c>
      <c r="BUL18">
        <v>534</v>
      </c>
      <c r="BUM18">
        <v>16347</v>
      </c>
      <c r="BUN18">
        <v>46842</v>
      </c>
      <c r="BUO18">
        <v>99392</v>
      </c>
      <c r="BUP18">
        <v>138214</v>
      </c>
      <c r="BUQ18">
        <v>19</v>
      </c>
      <c r="BUR18">
        <v>229934</v>
      </c>
      <c r="BUS18">
        <v>-67856</v>
      </c>
      <c r="BUT18">
        <v>10281</v>
      </c>
      <c r="BUU18">
        <v>-67856</v>
      </c>
      <c r="BUV18">
        <v>2543</v>
      </c>
      <c r="BUW18" s="2">
        <v>39813</v>
      </c>
      <c r="BVN18">
        <v>55086</v>
      </c>
      <c r="BVO18">
        <v>265142</v>
      </c>
      <c r="BVP18">
        <v>244631</v>
      </c>
      <c r="BVQ18">
        <v>-67746</v>
      </c>
      <c r="BVR18">
        <v>534</v>
      </c>
      <c r="BVS18">
        <v>16347</v>
      </c>
      <c r="BVT18">
        <v>46842</v>
      </c>
      <c r="BVU18">
        <v>99392</v>
      </c>
      <c r="BVV18">
        <v>138214</v>
      </c>
      <c r="BVW18">
        <v>19</v>
      </c>
      <c r="BVX18">
        <v>229934</v>
      </c>
      <c r="BVY18">
        <v>-67856</v>
      </c>
      <c r="BVZ18">
        <v>10281</v>
      </c>
      <c r="BWA18">
        <v>-67856</v>
      </c>
      <c r="BWB18">
        <v>2543</v>
      </c>
      <c r="BWC18" s="2">
        <v>39813</v>
      </c>
      <c r="BWD18" s="1" t="s">
        <v>4131</v>
      </c>
      <c r="BWE18" s="1" t="s">
        <v>4131</v>
      </c>
      <c r="BWF18" s="1" t="s">
        <v>4131</v>
      </c>
      <c r="BWG18" s="1" t="s">
        <v>4131</v>
      </c>
      <c r="BWH18" s="1" t="s">
        <v>4131</v>
      </c>
      <c r="BWI18" s="1" t="s">
        <v>4131</v>
      </c>
      <c r="BWJ18" s="1" t="s">
        <v>4131</v>
      </c>
      <c r="BWK18" s="1" t="s">
        <v>4131</v>
      </c>
      <c r="BWL18" s="1" t="s">
        <v>4131</v>
      </c>
      <c r="BWM18" s="1" t="s">
        <v>4131</v>
      </c>
      <c r="BWN18" s="1" t="s">
        <v>4131</v>
      </c>
      <c r="BWO18" s="1" t="s">
        <v>4131</v>
      </c>
      <c r="BWP18" s="1" t="s">
        <v>4131</v>
      </c>
      <c r="BWQ18" s="1" t="s">
        <v>4131</v>
      </c>
      <c r="BWR18" s="1" t="s">
        <v>4131</v>
      </c>
      <c r="BWS18" s="1" t="s">
        <v>4131</v>
      </c>
      <c r="BWT18">
        <v>2264021</v>
      </c>
      <c r="BWU18">
        <v>4354921</v>
      </c>
      <c r="BWW18">
        <v>248852</v>
      </c>
      <c r="BWX18">
        <v>0</v>
      </c>
      <c r="BWY18">
        <v>34333</v>
      </c>
      <c r="BWZ18">
        <v>1600089</v>
      </c>
      <c r="BXC18">
        <v>220824</v>
      </c>
      <c r="BXD18">
        <v>14745190</v>
      </c>
      <c r="BXE18">
        <v>167916</v>
      </c>
      <c r="BXF18">
        <v>192313</v>
      </c>
      <c r="BXG18">
        <v>167916</v>
      </c>
      <c r="BXH18">
        <v>83268</v>
      </c>
      <c r="BXI18" s="2">
        <v>39813</v>
      </c>
      <c r="BXJ18">
        <v>100455</v>
      </c>
      <c r="BXK18">
        <v>46349</v>
      </c>
      <c r="BXL18">
        <v>33473</v>
      </c>
      <c r="BXM18">
        <v>9298</v>
      </c>
      <c r="BXN18">
        <v>1411</v>
      </c>
      <c r="BXO18">
        <v>310</v>
      </c>
      <c r="BXP18">
        <v>27433</v>
      </c>
      <c r="BXQ18">
        <v>63359</v>
      </c>
      <c r="BXR18">
        <v>29656</v>
      </c>
      <c r="BXS18">
        <v>4</v>
      </c>
      <c r="BXT18">
        <v>146175</v>
      </c>
      <c r="BXU18">
        <v>3824</v>
      </c>
      <c r="BXV18">
        <v>0</v>
      </c>
      <c r="BXW18">
        <v>3824</v>
      </c>
      <c r="BXX18" s="1" t="s">
        <v>4131</v>
      </c>
      <c r="BXY18" s="2">
        <v>39813</v>
      </c>
      <c r="BXZ18">
        <v>2264021</v>
      </c>
      <c r="BYA18">
        <v>4354921</v>
      </c>
      <c r="BYC18">
        <v>248852</v>
      </c>
      <c r="BYD18">
        <v>0</v>
      </c>
      <c r="BYE18">
        <v>34333</v>
      </c>
      <c r="BYF18">
        <v>1600089</v>
      </c>
      <c r="BYI18">
        <v>220824</v>
      </c>
      <c r="BYJ18">
        <v>14745190</v>
      </c>
      <c r="BYK18">
        <v>167916</v>
      </c>
      <c r="BYL18">
        <v>192313</v>
      </c>
      <c r="BYM18">
        <v>167916</v>
      </c>
      <c r="BYN18">
        <v>83268</v>
      </c>
      <c r="BYO18" s="2">
        <v>39813</v>
      </c>
      <c r="BYP18" s="1" t="s">
        <v>4131</v>
      </c>
      <c r="BYQ18" s="1" t="s">
        <v>4131</v>
      </c>
      <c r="BYR18" s="1" t="s">
        <v>4131</v>
      </c>
      <c r="BYS18" s="1" t="s">
        <v>4131</v>
      </c>
      <c r="BYT18" s="1" t="s">
        <v>4131</v>
      </c>
      <c r="BYU18" s="1" t="s">
        <v>4131</v>
      </c>
      <c r="BYV18" s="1" t="s">
        <v>4131</v>
      </c>
      <c r="BYW18" s="1" t="s">
        <v>4131</v>
      </c>
      <c r="BYX18" s="1" t="s">
        <v>4131</v>
      </c>
      <c r="BYY18" s="1" t="s">
        <v>4131</v>
      </c>
      <c r="BYZ18" s="1" t="s">
        <v>4131</v>
      </c>
      <c r="BZA18" s="1" t="s">
        <v>4131</v>
      </c>
      <c r="BZB18" s="1" t="s">
        <v>4131</v>
      </c>
      <c r="BZC18" s="1" t="s">
        <v>4131</v>
      </c>
      <c r="BZD18" s="1" t="s">
        <v>4131</v>
      </c>
      <c r="BZE18" s="1" t="s">
        <v>4131</v>
      </c>
      <c r="BZF18">
        <v>376532</v>
      </c>
      <c r="BZG18">
        <v>41277</v>
      </c>
      <c r="BZH18" s="1" t="s">
        <v>4131</v>
      </c>
      <c r="BZI18">
        <v>72547</v>
      </c>
      <c r="BZJ18">
        <v>208</v>
      </c>
      <c r="BZK18">
        <v>189</v>
      </c>
      <c r="BZL18">
        <v>111431</v>
      </c>
      <c r="BZM18" s="1" t="s">
        <v>4131</v>
      </c>
      <c r="BZO18">
        <v>7</v>
      </c>
      <c r="BZP18">
        <v>589475</v>
      </c>
      <c r="BZQ18">
        <v>31647</v>
      </c>
      <c r="BZR18">
        <v>29609</v>
      </c>
      <c r="BZS18">
        <v>31647</v>
      </c>
      <c r="BZU18" s="2">
        <v>39721</v>
      </c>
      <c r="BZV18">
        <v>45222</v>
      </c>
      <c r="BZW18">
        <v>2435</v>
      </c>
      <c r="BZX18">
        <v>1867</v>
      </c>
      <c r="BZY18">
        <v>-17431</v>
      </c>
      <c r="BZZ18">
        <v>957</v>
      </c>
      <c r="CAA18">
        <v>1783</v>
      </c>
      <c r="CAB18">
        <v>43</v>
      </c>
      <c r="CAC18">
        <v>40289</v>
      </c>
      <c r="CAD18">
        <v>5481</v>
      </c>
      <c r="CAE18">
        <v>15611</v>
      </c>
      <c r="CAF18">
        <v>51698</v>
      </c>
      <c r="CAG18">
        <v>-17446</v>
      </c>
      <c r="CAH18">
        <v>214</v>
      </c>
      <c r="CAI18">
        <v>-17446</v>
      </c>
      <c r="CAJ18">
        <v>247</v>
      </c>
      <c r="CAK18" s="2">
        <v>39813</v>
      </c>
      <c r="CAL18" s="1" t="s">
        <v>4131</v>
      </c>
      <c r="CAM18" s="1" t="s">
        <v>4131</v>
      </c>
      <c r="CAN18" s="1" t="s">
        <v>4131</v>
      </c>
      <c r="CAO18" s="1" t="s">
        <v>4131</v>
      </c>
      <c r="CAP18" s="1" t="s">
        <v>4131</v>
      </c>
      <c r="CAQ18" s="1" t="s">
        <v>4131</v>
      </c>
      <c r="CAR18" s="1" t="s">
        <v>4131</v>
      </c>
      <c r="CAS18" s="1" t="s">
        <v>4131</v>
      </c>
      <c r="CAT18" s="1" t="s">
        <v>4131</v>
      </c>
      <c r="CAU18" s="1" t="s">
        <v>4131</v>
      </c>
      <c r="CAV18" s="1" t="s">
        <v>4131</v>
      </c>
      <c r="CAW18" s="1" t="s">
        <v>4131</v>
      </c>
      <c r="CAX18" s="1" t="s">
        <v>4131</v>
      </c>
      <c r="CAY18" s="1" t="s">
        <v>4131</v>
      </c>
      <c r="CAZ18" s="1" t="s">
        <v>4131</v>
      </c>
      <c r="CBA18" s="1" t="s">
        <v>4131</v>
      </c>
      <c r="CBB18">
        <v>288</v>
      </c>
      <c r="CBC18">
        <v>33285</v>
      </c>
      <c r="CBD18">
        <v>10603</v>
      </c>
      <c r="CBE18">
        <v>-8905</v>
      </c>
      <c r="CBF18">
        <v>178</v>
      </c>
      <c r="CBG18">
        <v>9958</v>
      </c>
      <c r="CBH18">
        <v>26240</v>
      </c>
      <c r="CBI18">
        <v>26903</v>
      </c>
      <c r="CBJ18">
        <v>50327</v>
      </c>
      <c r="CBK18" s="1" t="s">
        <v>4131</v>
      </c>
      <c r="CBL18">
        <v>49278</v>
      </c>
      <c r="CBM18">
        <v>-7481</v>
      </c>
      <c r="CBN18">
        <v>223</v>
      </c>
      <c r="CBO18">
        <v>-7481</v>
      </c>
      <c r="CBP18" s="1" t="s">
        <v>4131</v>
      </c>
      <c r="CBQ18" s="2">
        <v>39813</v>
      </c>
      <c r="CBR18" s="1" t="s">
        <v>4131</v>
      </c>
      <c r="CBS18" s="1" t="s">
        <v>4131</v>
      </c>
      <c r="CBT18" s="1" t="s">
        <v>4131</v>
      </c>
      <c r="CBU18" s="1" t="s">
        <v>4131</v>
      </c>
      <c r="CBV18" s="1" t="s">
        <v>4131</v>
      </c>
      <c r="CBW18" s="1" t="s">
        <v>4131</v>
      </c>
      <c r="CBX18" s="1" t="s">
        <v>4131</v>
      </c>
      <c r="CBY18" s="1" t="s">
        <v>4131</v>
      </c>
      <c r="CBZ18" s="1" t="s">
        <v>4131</v>
      </c>
      <c r="CCA18" s="1" t="s">
        <v>4131</v>
      </c>
      <c r="CCB18" s="1" t="s">
        <v>4131</v>
      </c>
      <c r="CCC18" s="1" t="s">
        <v>4131</v>
      </c>
      <c r="CCD18" s="1" t="s">
        <v>4131</v>
      </c>
      <c r="CCE18" s="1" t="s">
        <v>4131</v>
      </c>
      <c r="CCF18" s="1" t="s">
        <v>4131</v>
      </c>
      <c r="CCG18" s="1" t="s">
        <v>4131</v>
      </c>
      <c r="CCH18">
        <v>501839</v>
      </c>
      <c r="CCI18">
        <v>1819187</v>
      </c>
      <c r="CCJ18">
        <v>784909</v>
      </c>
      <c r="CCK18">
        <v>202015</v>
      </c>
      <c r="CCL18">
        <v>18264</v>
      </c>
      <c r="CCM18">
        <v>40968</v>
      </c>
      <c r="CCN18">
        <v>217267</v>
      </c>
      <c r="CCO18">
        <v>1050053</v>
      </c>
      <c r="CCP18">
        <v>856042</v>
      </c>
      <c r="CCQ18">
        <v>1100</v>
      </c>
      <c r="CCR18">
        <v>2190155</v>
      </c>
      <c r="CCS18">
        <v>97080</v>
      </c>
      <c r="CCT18">
        <v>663359</v>
      </c>
      <c r="CCU18">
        <v>97080</v>
      </c>
      <c r="CCV18">
        <v>23637</v>
      </c>
      <c r="CCW18" s="2">
        <v>39813</v>
      </c>
      <c r="CCX18">
        <v>501839</v>
      </c>
      <c r="CCY18">
        <v>1819187</v>
      </c>
      <c r="CCZ18">
        <v>784909</v>
      </c>
      <c r="CDA18">
        <v>202015</v>
      </c>
      <c r="CDB18">
        <v>18264</v>
      </c>
      <c r="CDC18">
        <v>40968</v>
      </c>
      <c r="CDD18">
        <v>217267</v>
      </c>
      <c r="CDE18">
        <v>1050053</v>
      </c>
      <c r="CDF18">
        <v>856042</v>
      </c>
      <c r="CDG18">
        <v>1100</v>
      </c>
      <c r="CDH18">
        <v>2190155</v>
      </c>
      <c r="CDI18">
        <v>97080</v>
      </c>
      <c r="CDJ18">
        <v>663359</v>
      </c>
      <c r="CDK18">
        <v>97080</v>
      </c>
      <c r="CDL18">
        <v>23637</v>
      </c>
      <c r="CDM18" s="2">
        <v>39813</v>
      </c>
      <c r="CED18">
        <v>24069</v>
      </c>
      <c r="CEE18">
        <v>46345</v>
      </c>
      <c r="CEF18">
        <v>11778</v>
      </c>
      <c r="CEG18">
        <v>22638</v>
      </c>
      <c r="CEH18">
        <v>829</v>
      </c>
      <c r="CEI18">
        <v>913</v>
      </c>
      <c r="CEJ18">
        <v>1152</v>
      </c>
      <c r="CEK18">
        <v>33973</v>
      </c>
      <c r="CEL18">
        <v>7032</v>
      </c>
      <c r="CEM18">
        <v>23483</v>
      </c>
      <c r="CEN18">
        <v>38324</v>
      </c>
      <c r="CEO18">
        <v>14765</v>
      </c>
      <c r="CEP18">
        <v>5689</v>
      </c>
      <c r="CEQ18">
        <v>14765</v>
      </c>
      <c r="CER18">
        <v>613</v>
      </c>
      <c r="CES18" s="2">
        <v>39813</v>
      </c>
      <c r="CET18">
        <v>49651</v>
      </c>
      <c r="CEU18">
        <v>277584</v>
      </c>
      <c r="CEV18">
        <v>174156</v>
      </c>
      <c r="CEW18">
        <v>-10266</v>
      </c>
      <c r="CEX18">
        <v>28337</v>
      </c>
      <c r="CEY18">
        <v>17721</v>
      </c>
      <c r="CEZ18">
        <v>111637</v>
      </c>
      <c r="CFA18">
        <v>114903</v>
      </c>
      <c r="CFB18">
        <v>199661</v>
      </c>
      <c r="CFC18">
        <v>17241</v>
      </c>
      <c r="CFD18">
        <v>388338</v>
      </c>
      <c r="CFE18">
        <v>-15412</v>
      </c>
      <c r="CFF18">
        <v>79738</v>
      </c>
      <c r="CFG18">
        <v>-15412</v>
      </c>
      <c r="CFH18">
        <v>145</v>
      </c>
      <c r="CFI18" s="2">
        <v>39813</v>
      </c>
      <c r="CFJ18" s="1" t="s">
        <v>4131</v>
      </c>
      <c r="CFK18" s="1" t="s">
        <v>4131</v>
      </c>
      <c r="CFL18" s="1" t="s">
        <v>4131</v>
      </c>
      <c r="CFM18" s="1" t="s">
        <v>4131</v>
      </c>
      <c r="CFN18" s="1" t="s">
        <v>4131</v>
      </c>
      <c r="CFO18" s="1" t="s">
        <v>4131</v>
      </c>
      <c r="CFP18" s="1" t="s">
        <v>4131</v>
      </c>
      <c r="CFQ18" s="1" t="s">
        <v>4131</v>
      </c>
      <c r="CFR18" s="1" t="s">
        <v>4131</v>
      </c>
      <c r="CFS18" s="1" t="s">
        <v>4131</v>
      </c>
      <c r="CFT18" s="1" t="s">
        <v>4131</v>
      </c>
      <c r="CFU18" s="1" t="s">
        <v>4131</v>
      </c>
      <c r="CFV18" s="1" t="s">
        <v>4131</v>
      </c>
      <c r="CFW18" s="1" t="s">
        <v>4131</v>
      </c>
      <c r="CFX18" s="1" t="s">
        <v>4131</v>
      </c>
      <c r="CFY18" s="1" t="s">
        <v>4131</v>
      </c>
      <c r="CFZ18" s="1" t="s">
        <v>4131</v>
      </c>
      <c r="CGA18" s="1" t="s">
        <v>4131</v>
      </c>
      <c r="CGB18" s="1" t="s">
        <v>4131</v>
      </c>
      <c r="CGC18" s="1" t="s">
        <v>4131</v>
      </c>
      <c r="CGD18" s="1" t="s">
        <v>4131</v>
      </c>
      <c r="CGE18" s="1" t="s">
        <v>4131</v>
      </c>
      <c r="CGF18" s="1" t="s">
        <v>4131</v>
      </c>
      <c r="CGG18" s="1" t="s">
        <v>4131</v>
      </c>
      <c r="CGH18" s="1" t="s">
        <v>4131</v>
      </c>
      <c r="CGI18" s="1" t="s">
        <v>4131</v>
      </c>
      <c r="CGJ18" s="1" t="s">
        <v>4131</v>
      </c>
      <c r="CGK18" s="1" t="s">
        <v>4131</v>
      </c>
      <c r="CGL18" s="1" t="s">
        <v>4131</v>
      </c>
      <c r="CGM18" s="1" t="s">
        <v>4131</v>
      </c>
      <c r="CGN18" s="1" t="s">
        <v>4131</v>
      </c>
      <c r="CGO18" s="1" t="s">
        <v>4131</v>
      </c>
      <c r="CHF18" s="1" t="s">
        <v>4131</v>
      </c>
      <c r="CHG18" s="1" t="s">
        <v>4131</v>
      </c>
      <c r="CHH18" s="1" t="s">
        <v>4131</v>
      </c>
      <c r="CHI18" s="1" t="s">
        <v>4131</v>
      </c>
      <c r="CHJ18" s="1" t="s">
        <v>4131</v>
      </c>
      <c r="CHK18" s="1" t="s">
        <v>4131</v>
      </c>
      <c r="CHL18" s="1" t="s">
        <v>4131</v>
      </c>
      <c r="CHM18" s="1" t="s">
        <v>4131</v>
      </c>
      <c r="CHN18" s="1" t="s">
        <v>4131</v>
      </c>
      <c r="CHO18" s="1" t="s">
        <v>4131</v>
      </c>
      <c r="CHP18" s="1" t="s">
        <v>4131</v>
      </c>
      <c r="CHQ18" s="1" t="s">
        <v>4131</v>
      </c>
      <c r="CHR18" s="1" t="s">
        <v>4131</v>
      </c>
      <c r="CHS18" s="1" t="s">
        <v>4131</v>
      </c>
      <c r="CHT18" s="1" t="s">
        <v>4131</v>
      </c>
      <c r="CHU18" s="1" t="s">
        <v>4131</v>
      </c>
      <c r="CHV18" s="1" t="s">
        <v>4131</v>
      </c>
      <c r="CHW18" s="1" t="s">
        <v>4131</v>
      </c>
      <c r="CHX18" s="1" t="s">
        <v>4131</v>
      </c>
      <c r="CHY18" s="1" t="s">
        <v>4131</v>
      </c>
      <c r="CHZ18" s="1" t="s">
        <v>4131</v>
      </c>
      <c r="CIA18" s="1" t="s">
        <v>4131</v>
      </c>
      <c r="CIB18" s="1" t="s">
        <v>4131</v>
      </c>
      <c r="CIC18" s="1" t="s">
        <v>4131</v>
      </c>
      <c r="CID18" s="1" t="s">
        <v>4131</v>
      </c>
      <c r="CIE18" s="1" t="s">
        <v>4131</v>
      </c>
      <c r="CIF18" s="1" t="s">
        <v>4131</v>
      </c>
      <c r="CIG18" s="1" t="s">
        <v>4131</v>
      </c>
      <c r="CIH18" s="1" t="s">
        <v>4131</v>
      </c>
      <c r="CII18" s="1" t="s">
        <v>4131</v>
      </c>
      <c r="CIJ18" s="1" t="s">
        <v>4131</v>
      </c>
      <c r="CIK18" s="1" t="s">
        <v>4131</v>
      </c>
      <c r="CIL18">
        <v>65222</v>
      </c>
      <c r="CIM18">
        <v>134497</v>
      </c>
      <c r="CIN18">
        <v>82182</v>
      </c>
      <c r="CIO18">
        <v>15000</v>
      </c>
      <c r="CIP18">
        <v>1756</v>
      </c>
      <c r="CIQ18">
        <v>4440</v>
      </c>
      <c r="CIR18">
        <v>13206</v>
      </c>
      <c r="CIS18">
        <v>88859</v>
      </c>
      <c r="CIT18">
        <v>49305</v>
      </c>
      <c r="CIU18">
        <v>1003</v>
      </c>
      <c r="CIV18">
        <v>120925</v>
      </c>
      <c r="CIW18">
        <v>8908</v>
      </c>
      <c r="CIX18">
        <v>1779</v>
      </c>
      <c r="CIY18">
        <v>8908</v>
      </c>
      <c r="CIZ18" s="1" t="s">
        <v>4131</v>
      </c>
      <c r="CJA18" s="2">
        <v>39813</v>
      </c>
      <c r="CJB18">
        <v>2482400</v>
      </c>
      <c r="CJC18">
        <v>4198200</v>
      </c>
      <c r="CJD18">
        <v>570100</v>
      </c>
      <c r="CJE18">
        <v>764400</v>
      </c>
      <c r="CJF18">
        <v>118900</v>
      </c>
      <c r="CJG18">
        <v>1104700</v>
      </c>
      <c r="CJH18">
        <v>605400</v>
      </c>
      <c r="CJI18">
        <v>1579100</v>
      </c>
      <c r="CJJ18">
        <v>2337500</v>
      </c>
      <c r="CJK18">
        <v>139600</v>
      </c>
      <c r="CJL18">
        <v>5902100</v>
      </c>
      <c r="CJM18">
        <v>459000</v>
      </c>
      <c r="CJN18">
        <v>921800</v>
      </c>
      <c r="CJO18">
        <v>459000</v>
      </c>
      <c r="CJP18">
        <v>18400</v>
      </c>
      <c r="CJQ18" s="2">
        <v>39813</v>
      </c>
      <c r="CJR18">
        <v>17620</v>
      </c>
      <c r="CJS18">
        <v>29803</v>
      </c>
      <c r="CJT18">
        <v>4548</v>
      </c>
      <c r="CJU18">
        <v>1548</v>
      </c>
      <c r="CJV18">
        <v>127</v>
      </c>
      <c r="CJW18">
        <v>2768</v>
      </c>
      <c r="CJX18">
        <v>5594</v>
      </c>
      <c r="CJY18">
        <v>44153</v>
      </c>
      <c r="CJZ18">
        <v>26875</v>
      </c>
      <c r="CKB18">
        <v>58814</v>
      </c>
      <c r="CKC18">
        <v>381</v>
      </c>
      <c r="CKD18">
        <v>13952</v>
      </c>
      <c r="CKE18">
        <v>381</v>
      </c>
      <c r="CKG18" s="2">
        <v>39813</v>
      </c>
      <c r="CKH18" s="1" t="s">
        <v>4131</v>
      </c>
      <c r="CKI18" s="1" t="s">
        <v>4131</v>
      </c>
      <c r="CKJ18" s="1" t="s">
        <v>4131</v>
      </c>
      <c r="CKK18" s="1" t="s">
        <v>4131</v>
      </c>
      <c r="CKL18" s="1" t="s">
        <v>4131</v>
      </c>
      <c r="CKM18" s="1" t="s">
        <v>4131</v>
      </c>
      <c r="CKN18" s="1" t="s">
        <v>4131</v>
      </c>
      <c r="CKO18" s="1" t="s">
        <v>4131</v>
      </c>
      <c r="CKP18" s="1" t="s">
        <v>4131</v>
      </c>
      <c r="CKQ18" s="1" t="s">
        <v>4131</v>
      </c>
      <c r="CKR18" s="1" t="s">
        <v>4131</v>
      </c>
      <c r="CKS18" s="1" t="s">
        <v>4131</v>
      </c>
      <c r="CKT18" s="1" t="s">
        <v>4131</v>
      </c>
      <c r="CKU18" s="1" t="s">
        <v>4131</v>
      </c>
      <c r="CKV18" s="1" t="s">
        <v>4131</v>
      </c>
      <c r="CKW18" s="1" t="s">
        <v>4131</v>
      </c>
      <c r="CKX18" s="1" t="s">
        <v>4131</v>
      </c>
      <c r="CKY18" s="1" t="s">
        <v>4131</v>
      </c>
      <c r="CKZ18" s="1" t="s">
        <v>4131</v>
      </c>
      <c r="CLA18" s="1" t="s">
        <v>4131</v>
      </c>
      <c r="CLC18" s="1" t="s">
        <v>4131</v>
      </c>
      <c r="CLD18" s="1" t="s">
        <v>4131</v>
      </c>
      <c r="CLE18" s="1" t="s">
        <v>4131</v>
      </c>
      <c r="CLF18" s="1" t="s">
        <v>4131</v>
      </c>
      <c r="CLG18" s="1" t="s">
        <v>4131</v>
      </c>
      <c r="CLH18" s="1" t="s">
        <v>4131</v>
      </c>
      <c r="CLI18" s="1" t="s">
        <v>4131</v>
      </c>
      <c r="CLJ18" s="1" t="s">
        <v>4131</v>
      </c>
      <c r="CLK18" s="1" t="s">
        <v>4131</v>
      </c>
      <c r="CLL18" s="1" t="s">
        <v>4131</v>
      </c>
      <c r="CLM18" s="1" t="s">
        <v>4131</v>
      </c>
      <c r="CLN18" s="1" t="s">
        <v>4131</v>
      </c>
      <c r="CLO18" s="1" t="s">
        <v>4131</v>
      </c>
      <c r="CLP18" s="1" t="s">
        <v>4131</v>
      </c>
      <c r="CLQ18" s="1" t="s">
        <v>4131</v>
      </c>
      <c r="CLR18" s="1" t="s">
        <v>4131</v>
      </c>
      <c r="CLS18" s="1" t="s">
        <v>4131</v>
      </c>
      <c r="CLT18" s="1" t="s">
        <v>4131</v>
      </c>
      <c r="CLU18" s="1" t="s">
        <v>4131</v>
      </c>
      <c r="CLV18" s="1" t="s">
        <v>4131</v>
      </c>
      <c r="CLW18" s="1" t="s">
        <v>4131</v>
      </c>
      <c r="CLX18" s="1" t="s">
        <v>4131</v>
      </c>
      <c r="CLY18" s="1" t="s">
        <v>4131</v>
      </c>
      <c r="CLZ18" s="1" t="s">
        <v>4131</v>
      </c>
      <c r="CMA18" s="1" t="s">
        <v>4131</v>
      </c>
      <c r="CMC18" s="1" t="s">
        <v>4131</v>
      </c>
      <c r="CMD18">
        <v>324982</v>
      </c>
      <c r="CME18">
        <v>2401417</v>
      </c>
      <c r="CMF18">
        <v>1139059</v>
      </c>
      <c r="CMG18">
        <v>200646</v>
      </c>
      <c r="CMH18">
        <v>26532</v>
      </c>
      <c r="CMI18">
        <v>14807</v>
      </c>
      <c r="CMJ18">
        <v>75660</v>
      </c>
      <c r="CMK18">
        <v>1884906</v>
      </c>
      <c r="CML18">
        <v>1772691</v>
      </c>
      <c r="CMM18">
        <v>473</v>
      </c>
      <c r="CMN18">
        <v>2324741</v>
      </c>
      <c r="CMO18">
        <v>117346</v>
      </c>
      <c r="CMP18">
        <v>136714</v>
      </c>
      <c r="CMQ18">
        <v>117346</v>
      </c>
      <c r="CMR18">
        <v>41717</v>
      </c>
      <c r="CMS18" s="2">
        <v>39813</v>
      </c>
      <c r="CMT18" s="1" t="s">
        <v>4131</v>
      </c>
      <c r="CMU18" s="1" t="s">
        <v>4131</v>
      </c>
      <c r="CMV18" s="1" t="s">
        <v>4131</v>
      </c>
      <c r="CMW18" s="1" t="s">
        <v>4131</v>
      </c>
      <c r="CMX18" s="1" t="s">
        <v>4131</v>
      </c>
      <c r="CMY18" s="1" t="s">
        <v>4131</v>
      </c>
      <c r="CMZ18" s="1" t="s">
        <v>4131</v>
      </c>
      <c r="CNA18" s="1" t="s">
        <v>4131</v>
      </c>
      <c r="CNB18" s="1" t="s">
        <v>4131</v>
      </c>
      <c r="CNC18" s="1" t="s">
        <v>4131</v>
      </c>
      <c r="CND18" s="1" t="s">
        <v>4131</v>
      </c>
      <c r="CNE18" s="1" t="s">
        <v>4131</v>
      </c>
      <c r="CNF18" s="1" t="s">
        <v>4131</v>
      </c>
      <c r="CNG18" s="1" t="s">
        <v>4131</v>
      </c>
      <c r="CNH18" s="1" t="s">
        <v>4131</v>
      </c>
      <c r="CNI18" s="1" t="s">
        <v>4131</v>
      </c>
    </row>
    <row r="19" spans="1:1009 1026:2047 2049:2401" x14ac:dyDescent="0.25">
      <c r="A19">
        <v>2009</v>
      </c>
      <c r="B19" s="1" t="s">
        <v>4131</v>
      </c>
      <c r="C19" s="1" t="s">
        <v>4131</v>
      </c>
      <c r="E19" s="1" t="s">
        <v>4131</v>
      </c>
      <c r="F19" s="1" t="s">
        <v>4131</v>
      </c>
      <c r="G19" s="1" t="s">
        <v>4131</v>
      </c>
      <c r="H19" s="1" t="s">
        <v>4131</v>
      </c>
      <c r="L19" s="1" t="s">
        <v>4131</v>
      </c>
      <c r="M19" s="1" t="s">
        <v>4131</v>
      </c>
      <c r="N19" s="1" t="s">
        <v>4131</v>
      </c>
      <c r="O19" s="1" t="s">
        <v>4131</v>
      </c>
      <c r="Q19" s="1" t="s">
        <v>4131</v>
      </c>
      <c r="R19" s="1" t="s">
        <v>4131</v>
      </c>
      <c r="S19" s="1" t="s">
        <v>4131</v>
      </c>
      <c r="T19" s="1" t="s">
        <v>4131</v>
      </c>
      <c r="U19" s="1" t="s">
        <v>4131</v>
      </c>
      <c r="V19" s="1" t="s">
        <v>4131</v>
      </c>
      <c r="W19" s="1" t="s">
        <v>4131</v>
      </c>
      <c r="X19" s="1" t="s">
        <v>4131</v>
      </c>
      <c r="Y19" s="1" t="s">
        <v>4131</v>
      </c>
      <c r="Z19" s="1" t="s">
        <v>4131</v>
      </c>
      <c r="AA19" s="1" t="s">
        <v>4131</v>
      </c>
      <c r="AB19" s="1" t="s">
        <v>4131</v>
      </c>
      <c r="AC19" s="1" t="s">
        <v>4131</v>
      </c>
      <c r="AD19" s="1" t="s">
        <v>4131</v>
      </c>
      <c r="AE19" s="1" t="s">
        <v>4131</v>
      </c>
      <c r="AF19" s="1" t="s">
        <v>4131</v>
      </c>
      <c r="AG19" s="1" t="s">
        <v>4131</v>
      </c>
      <c r="AH19">
        <v>296864</v>
      </c>
      <c r="AI19">
        <v>502702</v>
      </c>
      <c r="AJ19">
        <v>240472</v>
      </c>
      <c r="AK19">
        <v>-66276</v>
      </c>
      <c r="AL19">
        <v>6635</v>
      </c>
      <c r="AM19">
        <v>31341</v>
      </c>
      <c r="AN19">
        <v>3633</v>
      </c>
      <c r="AO19">
        <v>323611</v>
      </c>
      <c r="AP19">
        <v>258156</v>
      </c>
      <c r="AQ19">
        <v>95277</v>
      </c>
      <c r="AR19">
        <v>616505</v>
      </c>
      <c r="AS19">
        <v>-52564</v>
      </c>
      <c r="AT19">
        <v>10886</v>
      </c>
      <c r="AU19">
        <v>-52564</v>
      </c>
      <c r="AV19">
        <v>276</v>
      </c>
      <c r="AW19" s="2">
        <v>40178</v>
      </c>
      <c r="AX19">
        <v>126810</v>
      </c>
      <c r="AY19">
        <v>505774</v>
      </c>
      <c r="AZ19">
        <v>319544</v>
      </c>
      <c r="BA19">
        <v>67699</v>
      </c>
      <c r="BB19">
        <v>4852</v>
      </c>
      <c r="BC19">
        <v>13867</v>
      </c>
      <c r="BD19">
        <v>124573</v>
      </c>
      <c r="BE19">
        <v>355931</v>
      </c>
      <c r="BF19">
        <v>280637</v>
      </c>
      <c r="BG19">
        <v>94933</v>
      </c>
      <c r="BH19">
        <v>518897</v>
      </c>
      <c r="BI19">
        <v>36857</v>
      </c>
      <c r="BJ19">
        <v>90962</v>
      </c>
      <c r="BK19">
        <v>36857</v>
      </c>
      <c r="BL19">
        <v>12250</v>
      </c>
      <c r="BM19" s="2">
        <v>40178</v>
      </c>
      <c r="BN19" s="1" t="s">
        <v>4131</v>
      </c>
      <c r="BO19" s="1" t="s">
        <v>4131</v>
      </c>
      <c r="BP19" s="1" t="s">
        <v>4131</v>
      </c>
      <c r="BQ19" s="1" t="s">
        <v>4131</v>
      </c>
      <c r="BR19" s="1" t="s">
        <v>4131</v>
      </c>
      <c r="BS19" s="1" t="s">
        <v>4131</v>
      </c>
      <c r="BT19" s="1" t="s">
        <v>4131</v>
      </c>
      <c r="BW19" s="1" t="s">
        <v>4131</v>
      </c>
      <c r="BX19" s="1" t="s">
        <v>4131</v>
      </c>
      <c r="BY19" s="1" t="s">
        <v>4131</v>
      </c>
      <c r="BZ19" s="1" t="s">
        <v>4131</v>
      </c>
      <c r="CA19" s="1" t="s">
        <v>4131</v>
      </c>
      <c r="CC19" s="1" t="s">
        <v>4131</v>
      </c>
      <c r="CD19" s="1" t="s">
        <v>4131</v>
      </c>
      <c r="CE19" s="1" t="s">
        <v>4131</v>
      </c>
      <c r="CG19" s="1" t="s">
        <v>4131</v>
      </c>
      <c r="CH19" s="1" t="s">
        <v>4131</v>
      </c>
      <c r="CJ19" s="1" t="s">
        <v>4131</v>
      </c>
      <c r="CN19" s="1" t="s">
        <v>4131</v>
      </c>
      <c r="CO19" s="1" t="s">
        <v>4131</v>
      </c>
      <c r="CP19" s="1" t="s">
        <v>4131</v>
      </c>
      <c r="CQ19" s="1" t="s">
        <v>4131</v>
      </c>
      <c r="CS19" s="1" t="s">
        <v>4131</v>
      </c>
      <c r="CT19" s="1" t="s">
        <v>4131</v>
      </c>
      <c r="CU19" s="1" t="s">
        <v>4131</v>
      </c>
      <c r="CV19" s="1" t="s">
        <v>4131</v>
      </c>
      <c r="CW19" s="1" t="s">
        <v>4131</v>
      </c>
      <c r="CX19" s="1" t="s">
        <v>4131</v>
      </c>
      <c r="CY19" s="1" t="s">
        <v>4131</v>
      </c>
      <c r="CZ19" s="1" t="s">
        <v>4131</v>
      </c>
      <c r="DC19" s="1" t="s">
        <v>4131</v>
      </c>
      <c r="DD19" s="1" t="s">
        <v>4131</v>
      </c>
      <c r="DE19" s="1" t="s">
        <v>4131</v>
      </c>
      <c r="DF19" s="1" t="s">
        <v>4131</v>
      </c>
      <c r="DG19" s="1" t="s">
        <v>4131</v>
      </c>
      <c r="DI19" s="1" t="s">
        <v>4131</v>
      </c>
      <c r="DJ19" s="1" t="s">
        <v>4131</v>
      </c>
      <c r="DK19" s="1" t="s">
        <v>4131</v>
      </c>
      <c r="DL19" s="1" t="s">
        <v>4131</v>
      </c>
      <c r="DM19" s="1" t="s">
        <v>4131</v>
      </c>
      <c r="DN19" s="1" t="s">
        <v>4131</v>
      </c>
      <c r="DO19" s="1" t="s">
        <v>4131</v>
      </c>
      <c r="DP19" s="1" t="s">
        <v>4131</v>
      </c>
      <c r="DQ19" s="1" t="s">
        <v>4131</v>
      </c>
      <c r="DR19" s="1" t="s">
        <v>4131</v>
      </c>
      <c r="DS19" s="1" t="s">
        <v>4131</v>
      </c>
      <c r="DT19" s="1" t="s">
        <v>4131</v>
      </c>
      <c r="DU19" s="1" t="s">
        <v>4131</v>
      </c>
      <c r="DV19" s="1" t="s">
        <v>4131</v>
      </c>
      <c r="DW19" s="1" t="s">
        <v>4131</v>
      </c>
      <c r="DX19" s="1" t="s">
        <v>4131</v>
      </c>
      <c r="DY19" s="1" t="s">
        <v>4131</v>
      </c>
      <c r="DZ19" s="1" t="s">
        <v>4131</v>
      </c>
      <c r="EA19" s="1" t="s">
        <v>4131</v>
      </c>
      <c r="EB19" s="1" t="s">
        <v>4131</v>
      </c>
      <c r="EC19" s="1" t="s">
        <v>4131</v>
      </c>
      <c r="ED19" s="1" t="s">
        <v>4131</v>
      </c>
      <c r="EE19" s="1" t="s">
        <v>4131</v>
      </c>
      <c r="EF19" s="1" t="s">
        <v>4131</v>
      </c>
      <c r="EG19" s="1" t="s">
        <v>4131</v>
      </c>
      <c r="EH19" s="1" t="s">
        <v>4131</v>
      </c>
      <c r="EI19" s="1" t="s">
        <v>4131</v>
      </c>
      <c r="EJ19" s="1" t="s">
        <v>4131</v>
      </c>
      <c r="EK19" s="1" t="s">
        <v>4131</v>
      </c>
      <c r="EL19" s="1" t="s">
        <v>4131</v>
      </c>
      <c r="EM19" s="1" t="s">
        <v>4131</v>
      </c>
      <c r="EN19" s="1" t="s">
        <v>4131</v>
      </c>
      <c r="EO19" s="1" t="s">
        <v>4131</v>
      </c>
      <c r="EP19">
        <v>417597</v>
      </c>
      <c r="EQ19">
        <v>1614235</v>
      </c>
      <c r="ER19">
        <v>1209247</v>
      </c>
      <c r="ES19">
        <v>89252</v>
      </c>
      <c r="ET19">
        <v>42225</v>
      </c>
      <c r="EU19">
        <v>100415</v>
      </c>
      <c r="EV19">
        <v>364719</v>
      </c>
      <c r="EW19">
        <v>861381</v>
      </c>
      <c r="EX19">
        <v>981258</v>
      </c>
      <c r="EY19">
        <v>206508</v>
      </c>
      <c r="EZ19">
        <v>2180402</v>
      </c>
      <c r="FA19">
        <v>16210</v>
      </c>
      <c r="FB19">
        <v>484207</v>
      </c>
      <c r="FC19">
        <v>16210</v>
      </c>
      <c r="FD19">
        <v>11576</v>
      </c>
      <c r="FE19" s="2">
        <v>40178</v>
      </c>
      <c r="FF19" s="1" t="s">
        <v>4131</v>
      </c>
      <c r="FG19" s="1" t="s">
        <v>4131</v>
      </c>
      <c r="FH19" s="1" t="s">
        <v>4131</v>
      </c>
      <c r="FI19" s="1" t="s">
        <v>4131</v>
      </c>
      <c r="FJ19" s="1" t="s">
        <v>4131</v>
      </c>
      <c r="FK19" s="1" t="s">
        <v>4131</v>
      </c>
      <c r="FL19" s="1" t="s">
        <v>4131</v>
      </c>
      <c r="FM19" s="1" t="s">
        <v>4131</v>
      </c>
      <c r="FN19" s="1" t="s">
        <v>4131</v>
      </c>
      <c r="FO19" s="1" t="s">
        <v>4131</v>
      </c>
      <c r="FP19" s="1" t="s">
        <v>4131</v>
      </c>
      <c r="FQ19" s="1" t="s">
        <v>4131</v>
      </c>
      <c r="FR19" s="1" t="s">
        <v>4131</v>
      </c>
      <c r="FS19" s="1" t="s">
        <v>4131</v>
      </c>
      <c r="FT19" s="1" t="s">
        <v>4131</v>
      </c>
      <c r="FU19" s="1" t="s">
        <v>4131</v>
      </c>
      <c r="FV19" s="1" t="s">
        <v>4131</v>
      </c>
      <c r="FW19" s="1" t="s">
        <v>4131</v>
      </c>
      <c r="FX19" s="1" t="s">
        <v>4131</v>
      </c>
      <c r="GA19" s="1" t="s">
        <v>4131</v>
      </c>
      <c r="GE19" s="1" t="s">
        <v>4131</v>
      </c>
      <c r="GF19" s="1" t="s">
        <v>4131</v>
      </c>
      <c r="GG19" s="1" t="s">
        <v>4131</v>
      </c>
      <c r="GI19" s="1" t="s">
        <v>4131</v>
      </c>
      <c r="GK19" s="1" t="s">
        <v>4131</v>
      </c>
      <c r="GL19" s="1" t="s">
        <v>4131</v>
      </c>
      <c r="GM19" s="1" t="s">
        <v>4131</v>
      </c>
      <c r="GO19" s="1" t="s">
        <v>4131</v>
      </c>
      <c r="GP19" s="1" t="s">
        <v>4131</v>
      </c>
      <c r="GR19" s="1" t="s">
        <v>4131</v>
      </c>
      <c r="GU19" s="1" t="s">
        <v>4131</v>
      </c>
      <c r="GV19" s="1" t="s">
        <v>4131</v>
      </c>
      <c r="GW19" s="1" t="s">
        <v>4131</v>
      </c>
      <c r="GX19" s="1" t="s">
        <v>4131</v>
      </c>
      <c r="GY19" s="1" t="s">
        <v>4131</v>
      </c>
      <c r="GZ19" s="1" t="s">
        <v>4131</v>
      </c>
      <c r="HA19" s="1" t="s">
        <v>4131</v>
      </c>
      <c r="HB19" s="1" t="s">
        <v>4131</v>
      </c>
      <c r="HC19" s="1" t="s">
        <v>4131</v>
      </c>
      <c r="HD19" s="1" t="s">
        <v>4131</v>
      </c>
      <c r="HE19" s="1" t="s">
        <v>4131</v>
      </c>
      <c r="HF19" s="1" t="s">
        <v>4131</v>
      </c>
      <c r="HG19" s="1" t="s">
        <v>4131</v>
      </c>
      <c r="HH19" s="1" t="s">
        <v>4131</v>
      </c>
      <c r="HI19" s="1" t="s">
        <v>4131</v>
      </c>
      <c r="HJ19" s="1" t="s">
        <v>4131</v>
      </c>
      <c r="HK19" s="1" t="s">
        <v>4131</v>
      </c>
      <c r="HL19" s="1" t="s">
        <v>4131</v>
      </c>
      <c r="HM19" s="1" t="s">
        <v>4131</v>
      </c>
      <c r="HN19" s="1" t="s">
        <v>4131</v>
      </c>
      <c r="HO19" s="1" t="s">
        <v>4131</v>
      </c>
      <c r="HQ19" s="1" t="s">
        <v>4131</v>
      </c>
      <c r="HR19">
        <v>466600</v>
      </c>
      <c r="HS19">
        <v>2613000</v>
      </c>
      <c r="HT19">
        <v>1817000</v>
      </c>
      <c r="HU19">
        <v>87200</v>
      </c>
      <c r="HV19">
        <v>60100</v>
      </c>
      <c r="HW19">
        <v>140700</v>
      </c>
      <c r="HX19">
        <v>170100</v>
      </c>
      <c r="HY19">
        <v>975900</v>
      </c>
      <c r="HZ19">
        <v>1089400</v>
      </c>
      <c r="IA19">
        <v>191000</v>
      </c>
      <c r="IB19">
        <v>1978800</v>
      </c>
      <c r="IC19">
        <v>34400</v>
      </c>
      <c r="ID19">
        <v>312500</v>
      </c>
      <c r="IE19">
        <v>34500</v>
      </c>
      <c r="IF19">
        <v>36500</v>
      </c>
      <c r="IG19" s="2">
        <v>40178</v>
      </c>
      <c r="IH19" s="1" t="s">
        <v>4131</v>
      </c>
      <c r="II19" s="1" t="s">
        <v>4131</v>
      </c>
      <c r="IJ19" s="1" t="s">
        <v>4131</v>
      </c>
      <c r="IK19" s="1" t="s">
        <v>4131</v>
      </c>
      <c r="IL19" s="1" t="s">
        <v>4131</v>
      </c>
      <c r="IM19" s="1" t="s">
        <v>4131</v>
      </c>
      <c r="IN19" s="1" t="s">
        <v>4131</v>
      </c>
      <c r="IO19" s="1" t="s">
        <v>4131</v>
      </c>
      <c r="IP19" s="1" t="s">
        <v>4131</v>
      </c>
      <c r="IQ19" s="1" t="s">
        <v>4131</v>
      </c>
      <c r="IR19" s="1" t="s">
        <v>4131</v>
      </c>
      <c r="IS19" s="1" t="s">
        <v>4131</v>
      </c>
      <c r="IT19" s="1" t="s">
        <v>4131</v>
      </c>
      <c r="IU19" s="1" t="s">
        <v>4131</v>
      </c>
      <c r="IV19" s="1" t="s">
        <v>4131</v>
      </c>
      <c r="IW19" s="1" t="s">
        <v>4131</v>
      </c>
      <c r="IX19" s="1" t="s">
        <v>4131</v>
      </c>
      <c r="IY19" s="1" t="s">
        <v>4131</v>
      </c>
      <c r="IZ19" s="1" t="s">
        <v>4131</v>
      </c>
      <c r="JA19" s="1" t="s">
        <v>4131</v>
      </c>
      <c r="JB19" s="1" t="s">
        <v>4131</v>
      </c>
      <c r="JC19" s="1" t="s">
        <v>4131</v>
      </c>
      <c r="JD19" s="1" t="s">
        <v>4131</v>
      </c>
      <c r="JE19" s="1" t="s">
        <v>4131</v>
      </c>
      <c r="JF19" s="1" t="s">
        <v>4131</v>
      </c>
      <c r="JG19" s="1" t="s">
        <v>4131</v>
      </c>
      <c r="JH19" s="1" t="s">
        <v>4131</v>
      </c>
      <c r="JI19" s="1" t="s">
        <v>4131</v>
      </c>
      <c r="JJ19" s="1" t="s">
        <v>4131</v>
      </c>
      <c r="JK19" s="1" t="s">
        <v>4131</v>
      </c>
      <c r="JL19" s="1" t="s">
        <v>4131</v>
      </c>
      <c r="JM19" s="1" t="s">
        <v>4131</v>
      </c>
      <c r="JN19">
        <v>466600</v>
      </c>
      <c r="JO19">
        <v>2613000</v>
      </c>
      <c r="JP19">
        <v>1817000</v>
      </c>
      <c r="JQ19">
        <v>87200</v>
      </c>
      <c r="JR19">
        <v>60100</v>
      </c>
      <c r="JS19">
        <v>140700</v>
      </c>
      <c r="JT19">
        <v>170100</v>
      </c>
      <c r="JU19">
        <v>975900</v>
      </c>
      <c r="JV19">
        <v>1089400</v>
      </c>
      <c r="JW19">
        <v>191000</v>
      </c>
      <c r="JX19">
        <v>1978800</v>
      </c>
      <c r="JY19">
        <v>34400</v>
      </c>
      <c r="JZ19">
        <v>312500</v>
      </c>
      <c r="KA19">
        <v>34500</v>
      </c>
      <c r="KB19">
        <v>36500</v>
      </c>
      <c r="KC19" s="2">
        <v>40178</v>
      </c>
      <c r="KD19" s="1" t="s">
        <v>4131</v>
      </c>
      <c r="KE19" s="1" t="s">
        <v>4131</v>
      </c>
      <c r="KF19" s="1" t="s">
        <v>4131</v>
      </c>
      <c r="KG19" s="1" t="s">
        <v>4131</v>
      </c>
      <c r="KH19" s="1" t="s">
        <v>4131</v>
      </c>
      <c r="KI19" s="1" t="s">
        <v>4131</v>
      </c>
      <c r="KJ19" s="1" t="s">
        <v>4131</v>
      </c>
      <c r="KK19" s="1" t="s">
        <v>4131</v>
      </c>
      <c r="KL19" s="1" t="s">
        <v>4131</v>
      </c>
      <c r="KM19" s="1" t="s">
        <v>4131</v>
      </c>
      <c r="KN19" s="1" t="s">
        <v>4131</v>
      </c>
      <c r="KO19" s="1" t="s">
        <v>4131</v>
      </c>
      <c r="KP19" s="1" t="s">
        <v>4131</v>
      </c>
      <c r="KQ19" s="1" t="s">
        <v>4131</v>
      </c>
      <c r="KR19" s="1" t="s">
        <v>4131</v>
      </c>
      <c r="KS19" s="1" t="s">
        <v>4131</v>
      </c>
      <c r="KT19" s="1" t="s">
        <v>4131</v>
      </c>
      <c r="KU19" s="1" t="s">
        <v>4131</v>
      </c>
      <c r="KV19" s="1" t="s">
        <v>4131</v>
      </c>
      <c r="KW19" s="1" t="s">
        <v>4131</v>
      </c>
      <c r="KX19" s="1" t="s">
        <v>4131</v>
      </c>
      <c r="KY19" s="1" t="s">
        <v>4131</v>
      </c>
      <c r="KZ19" s="1" t="s">
        <v>4131</v>
      </c>
      <c r="LA19" s="1" t="s">
        <v>4131</v>
      </c>
      <c r="LB19" s="1" t="s">
        <v>4131</v>
      </c>
      <c r="LC19" s="1" t="s">
        <v>4131</v>
      </c>
      <c r="LD19" s="1" t="s">
        <v>4131</v>
      </c>
      <c r="LE19" s="1" t="s">
        <v>4131</v>
      </c>
      <c r="LF19" s="1" t="s">
        <v>4131</v>
      </c>
      <c r="LG19" s="1" t="s">
        <v>4131</v>
      </c>
      <c r="LH19" s="1" t="s">
        <v>4131</v>
      </c>
      <c r="LI19" s="1" t="s">
        <v>4131</v>
      </c>
      <c r="LJ19">
        <v>372258</v>
      </c>
      <c r="LK19">
        <v>2033317</v>
      </c>
      <c r="LL19">
        <v>1564392</v>
      </c>
      <c r="LM19">
        <v>-5047</v>
      </c>
      <c r="LN19">
        <v>44048</v>
      </c>
      <c r="LO19">
        <v>62004</v>
      </c>
      <c r="LP19" s="1" t="s">
        <v>4131</v>
      </c>
      <c r="LQ19">
        <v>1016899</v>
      </c>
      <c r="LR19">
        <v>673931</v>
      </c>
      <c r="LS19">
        <v>133</v>
      </c>
      <c r="LT19">
        <v>2098729</v>
      </c>
      <c r="LU19">
        <v>-21334</v>
      </c>
      <c r="LV19">
        <v>432578</v>
      </c>
      <c r="LW19">
        <v>-21334</v>
      </c>
      <c r="LX19">
        <v>6201</v>
      </c>
      <c r="LY19" s="2">
        <v>40178</v>
      </c>
      <c r="MP19" s="1" t="s">
        <v>4131</v>
      </c>
      <c r="MQ19" s="1" t="s">
        <v>4131</v>
      </c>
      <c r="MR19" s="1" t="s">
        <v>4131</v>
      </c>
      <c r="MS19" s="1" t="s">
        <v>4131</v>
      </c>
      <c r="MT19" s="1" t="s">
        <v>4131</v>
      </c>
      <c r="MU19" s="1" t="s">
        <v>4131</v>
      </c>
      <c r="MV19" s="1" t="s">
        <v>4131</v>
      </c>
      <c r="MW19" s="1" t="s">
        <v>4131</v>
      </c>
      <c r="MX19" s="1" t="s">
        <v>4131</v>
      </c>
      <c r="MY19" s="1" t="s">
        <v>4131</v>
      </c>
      <c r="MZ19" s="1" t="s">
        <v>4131</v>
      </c>
      <c r="NA19" s="1" t="s">
        <v>4131</v>
      </c>
      <c r="NB19" s="1" t="s">
        <v>4131</v>
      </c>
      <c r="NC19" s="1" t="s">
        <v>4131</v>
      </c>
      <c r="ND19" s="1" t="s">
        <v>4131</v>
      </c>
      <c r="NE19" s="1" t="s">
        <v>4131</v>
      </c>
      <c r="NF19" s="1" t="s">
        <v>4131</v>
      </c>
      <c r="NG19" s="1" t="s">
        <v>4131</v>
      </c>
      <c r="NH19" s="1" t="s">
        <v>4131</v>
      </c>
      <c r="NI19" s="1" t="s">
        <v>4131</v>
      </c>
      <c r="NJ19" s="1" t="s">
        <v>4131</v>
      </c>
      <c r="NK19" s="1" t="s">
        <v>4131</v>
      </c>
      <c r="NL19" s="1" t="s">
        <v>4131</v>
      </c>
      <c r="NM19" s="1" t="s">
        <v>4131</v>
      </c>
      <c r="NN19" s="1" t="s">
        <v>4131</v>
      </c>
      <c r="NO19" s="1" t="s">
        <v>4131</v>
      </c>
      <c r="NP19" s="1" t="s">
        <v>4131</v>
      </c>
      <c r="NQ19" s="1" t="s">
        <v>4131</v>
      </c>
      <c r="NR19" s="1" t="s">
        <v>4131</v>
      </c>
      <c r="NS19" s="1" t="s">
        <v>4131</v>
      </c>
      <c r="NT19" s="1" t="s">
        <v>4131</v>
      </c>
      <c r="NU19" s="1" t="s">
        <v>4131</v>
      </c>
      <c r="NV19" s="1" t="s">
        <v>4131</v>
      </c>
      <c r="NW19" s="1" t="s">
        <v>4131</v>
      </c>
      <c r="NX19" s="1" t="s">
        <v>4131</v>
      </c>
      <c r="NY19" s="1" t="s">
        <v>4131</v>
      </c>
      <c r="NZ19" s="1" t="s">
        <v>4131</v>
      </c>
      <c r="OA19" s="1" t="s">
        <v>4131</v>
      </c>
      <c r="OB19" s="1" t="s">
        <v>4131</v>
      </c>
      <c r="OC19" s="1" t="s">
        <v>4131</v>
      </c>
      <c r="OD19" s="1" t="s">
        <v>4131</v>
      </c>
      <c r="OE19" s="1" t="s">
        <v>4131</v>
      </c>
      <c r="OF19" s="1" t="s">
        <v>4131</v>
      </c>
      <c r="OG19" s="1" t="s">
        <v>4131</v>
      </c>
      <c r="OH19" s="1" t="s">
        <v>4131</v>
      </c>
      <c r="OI19" s="1" t="s">
        <v>4131</v>
      </c>
      <c r="OJ19" s="1" t="s">
        <v>4131</v>
      </c>
      <c r="OK19" s="1" t="s">
        <v>4131</v>
      </c>
      <c r="OL19">
        <v>1012167</v>
      </c>
      <c r="OM19">
        <v>1209821</v>
      </c>
      <c r="ON19">
        <v>263584</v>
      </c>
      <c r="OO19">
        <v>245644</v>
      </c>
      <c r="OP19">
        <v>6959</v>
      </c>
      <c r="OQ19">
        <v>252160</v>
      </c>
      <c r="OR19">
        <v>628849</v>
      </c>
      <c r="OS19">
        <v>995653</v>
      </c>
      <c r="OT19">
        <v>1047475</v>
      </c>
      <c r="OU19">
        <v>73</v>
      </c>
      <c r="OV19">
        <v>4529194</v>
      </c>
      <c r="OW19">
        <v>-37770</v>
      </c>
      <c r="OX19">
        <v>2395823</v>
      </c>
      <c r="OY19">
        <v>-37770</v>
      </c>
      <c r="OZ19">
        <v>17209</v>
      </c>
      <c r="PA19" s="2">
        <v>40178</v>
      </c>
      <c r="PB19">
        <v>236748</v>
      </c>
      <c r="PC19">
        <v>342924</v>
      </c>
      <c r="PD19">
        <v>213157</v>
      </c>
      <c r="PE19">
        <v>28402</v>
      </c>
      <c r="PF19">
        <v>9974</v>
      </c>
      <c r="PG19">
        <v>17024</v>
      </c>
      <c r="PH19">
        <v>178942</v>
      </c>
      <c r="PI19">
        <v>277074</v>
      </c>
      <c r="PJ19">
        <v>249801</v>
      </c>
      <c r="PK19">
        <v>314</v>
      </c>
      <c r="PL19">
        <v>612306</v>
      </c>
      <c r="PM19">
        <v>13903</v>
      </c>
      <c r="PN19">
        <v>91892</v>
      </c>
      <c r="PO19">
        <v>13903</v>
      </c>
      <c r="PP19">
        <v>5329</v>
      </c>
      <c r="PQ19" s="2">
        <v>40178</v>
      </c>
      <c r="PR19">
        <v>896293</v>
      </c>
      <c r="PS19">
        <v>2595943</v>
      </c>
      <c r="PT19">
        <v>810515</v>
      </c>
      <c r="PU19">
        <v>189255</v>
      </c>
      <c r="PV19">
        <v>194764</v>
      </c>
      <c r="PW19">
        <v>57785</v>
      </c>
      <c r="PX19">
        <v>621410</v>
      </c>
      <c r="PY19">
        <v>2941307</v>
      </c>
      <c r="PZ19">
        <v>2520106</v>
      </c>
      <c r="QA19">
        <v>814651</v>
      </c>
      <c r="QB19">
        <v>4128057</v>
      </c>
      <c r="QC19">
        <v>77608</v>
      </c>
      <c r="QD19">
        <v>465944</v>
      </c>
      <c r="QE19">
        <v>77608</v>
      </c>
      <c r="QF19">
        <v>55525</v>
      </c>
      <c r="QG19" s="2">
        <v>40178</v>
      </c>
      <c r="QH19">
        <v>896293</v>
      </c>
      <c r="QI19">
        <v>2595943</v>
      </c>
      <c r="QJ19">
        <v>810515</v>
      </c>
      <c r="QK19">
        <v>189255</v>
      </c>
      <c r="QL19">
        <v>194764</v>
      </c>
      <c r="QM19">
        <v>57785</v>
      </c>
      <c r="QN19">
        <v>621410</v>
      </c>
      <c r="QO19">
        <v>2941307</v>
      </c>
      <c r="QP19">
        <v>2520106</v>
      </c>
      <c r="QQ19">
        <v>814651</v>
      </c>
      <c r="QR19">
        <v>4128057</v>
      </c>
      <c r="QS19">
        <v>77608</v>
      </c>
      <c r="QT19">
        <v>465944</v>
      </c>
      <c r="QU19">
        <v>77608</v>
      </c>
      <c r="QV19">
        <v>55525</v>
      </c>
      <c r="QW19" s="2">
        <v>40178</v>
      </c>
      <c r="QX19" s="1" t="s">
        <v>4131</v>
      </c>
      <c r="QY19" s="1" t="s">
        <v>4131</v>
      </c>
      <c r="QZ19" s="1" t="s">
        <v>4131</v>
      </c>
      <c r="RA19" s="1" t="s">
        <v>4131</v>
      </c>
      <c r="RB19" s="1" t="s">
        <v>4131</v>
      </c>
      <c r="RC19" s="1" t="s">
        <v>4131</v>
      </c>
      <c r="RD19" s="1" t="s">
        <v>4131</v>
      </c>
      <c r="RG19" s="1" t="s">
        <v>4131</v>
      </c>
      <c r="RH19" s="1" t="s">
        <v>4131</v>
      </c>
      <c r="RI19" s="1" t="s">
        <v>4131</v>
      </c>
      <c r="RJ19" s="1" t="s">
        <v>4131</v>
      </c>
      <c r="RK19" s="1" t="s">
        <v>4131</v>
      </c>
      <c r="RM19" s="1" t="s">
        <v>4131</v>
      </c>
      <c r="RN19">
        <v>129439</v>
      </c>
      <c r="RO19">
        <v>234751</v>
      </c>
      <c r="RP19">
        <v>194636</v>
      </c>
      <c r="RQ19">
        <v>-17509</v>
      </c>
      <c r="RR19">
        <v>9547</v>
      </c>
      <c r="RS19">
        <v>9145</v>
      </c>
      <c r="RT19">
        <v>27095</v>
      </c>
      <c r="RU19">
        <v>142663</v>
      </c>
      <c r="RV19">
        <v>65786</v>
      </c>
      <c r="RW19">
        <v>337</v>
      </c>
      <c r="RX19">
        <v>216473</v>
      </c>
      <c r="RY19">
        <v>-15168</v>
      </c>
      <c r="RZ19">
        <v>22187</v>
      </c>
      <c r="SA19">
        <v>-15168</v>
      </c>
      <c r="SB19">
        <v>427</v>
      </c>
      <c r="SC19" s="2">
        <v>40178</v>
      </c>
      <c r="SD19">
        <v>1251384</v>
      </c>
      <c r="SE19">
        <v>2022735</v>
      </c>
      <c r="SF19">
        <v>1274684</v>
      </c>
      <c r="SG19">
        <v>250415</v>
      </c>
      <c r="SH19">
        <v>278592</v>
      </c>
      <c r="SI19">
        <v>121220</v>
      </c>
      <c r="SJ19">
        <v>583078</v>
      </c>
      <c r="SK19">
        <v>1139326</v>
      </c>
      <c r="SL19">
        <v>1433281</v>
      </c>
      <c r="SM19">
        <v>899</v>
      </c>
      <c r="SN19">
        <v>4306183</v>
      </c>
      <c r="SO19">
        <v>-5003</v>
      </c>
      <c r="SP19">
        <v>1338039</v>
      </c>
      <c r="SQ19">
        <v>-5003</v>
      </c>
      <c r="SR19">
        <v>5724</v>
      </c>
      <c r="SS19" s="2">
        <v>40178</v>
      </c>
      <c r="ST19" s="1" t="s">
        <v>4131</v>
      </c>
      <c r="SU19" s="1" t="s">
        <v>4131</v>
      </c>
      <c r="SV19" s="1" t="s">
        <v>4131</v>
      </c>
      <c r="SW19" s="1" t="s">
        <v>4131</v>
      </c>
      <c r="SX19" s="1" t="s">
        <v>4131</v>
      </c>
      <c r="SY19" s="1" t="s">
        <v>4131</v>
      </c>
      <c r="SZ19" s="1" t="s">
        <v>4131</v>
      </c>
      <c r="TC19" s="1" t="s">
        <v>4131</v>
      </c>
      <c r="TD19" s="1" t="s">
        <v>4131</v>
      </c>
      <c r="TE19" s="1" t="s">
        <v>4131</v>
      </c>
      <c r="TF19" s="1" t="s">
        <v>4131</v>
      </c>
      <c r="TG19" s="1" t="s">
        <v>4131</v>
      </c>
      <c r="TI19" s="1" t="s">
        <v>4131</v>
      </c>
      <c r="TJ19" s="1" t="s">
        <v>4131</v>
      </c>
      <c r="TK19" s="1" t="s">
        <v>4131</v>
      </c>
      <c r="TL19" s="1" t="s">
        <v>4131</v>
      </c>
      <c r="TM19" s="1" t="s">
        <v>4131</v>
      </c>
      <c r="TN19" s="1" t="s">
        <v>4131</v>
      </c>
      <c r="TO19" s="1" t="s">
        <v>4131</v>
      </c>
      <c r="TP19" s="1" t="s">
        <v>4131</v>
      </c>
      <c r="TS19" s="1" t="s">
        <v>4131</v>
      </c>
      <c r="TT19" s="1" t="s">
        <v>4131</v>
      </c>
      <c r="TU19" s="1" t="s">
        <v>4131</v>
      </c>
      <c r="TV19" s="1" t="s">
        <v>4131</v>
      </c>
      <c r="TW19" s="1" t="s">
        <v>4131</v>
      </c>
      <c r="TY19" s="1" t="s">
        <v>4131</v>
      </c>
      <c r="TZ19">
        <v>78014</v>
      </c>
      <c r="UA19">
        <v>193321</v>
      </c>
      <c r="UB19">
        <v>144468</v>
      </c>
      <c r="UC19">
        <v>12492</v>
      </c>
      <c r="UD19">
        <v>2455</v>
      </c>
      <c r="UE19">
        <v>10324</v>
      </c>
      <c r="UF19">
        <v>129803</v>
      </c>
      <c r="UG19">
        <v>178059</v>
      </c>
      <c r="UH19">
        <v>197634</v>
      </c>
      <c r="UI19">
        <v>14083</v>
      </c>
      <c r="UJ19">
        <v>307147</v>
      </c>
      <c r="UK19">
        <v>660</v>
      </c>
      <c r="UL19">
        <v>32214</v>
      </c>
      <c r="UM19">
        <v>660</v>
      </c>
      <c r="UN19">
        <v>1186</v>
      </c>
      <c r="UO19" s="2">
        <v>40178</v>
      </c>
      <c r="UP19" s="1" t="s">
        <v>4131</v>
      </c>
      <c r="UQ19" s="1" t="s">
        <v>4131</v>
      </c>
      <c r="UR19" s="1" t="s">
        <v>4131</v>
      </c>
      <c r="US19" s="1" t="s">
        <v>4131</v>
      </c>
      <c r="UT19" s="1" t="s">
        <v>4131</v>
      </c>
      <c r="UU19" s="1" t="s">
        <v>4131</v>
      </c>
      <c r="UV19" s="1" t="s">
        <v>4131</v>
      </c>
      <c r="UW19" s="1" t="s">
        <v>4131</v>
      </c>
      <c r="UX19" s="1" t="s">
        <v>4131</v>
      </c>
      <c r="UY19" s="1" t="s">
        <v>4131</v>
      </c>
      <c r="UZ19" s="1" t="s">
        <v>4131</v>
      </c>
      <c r="VA19" s="1" t="s">
        <v>4131</v>
      </c>
      <c r="VB19" s="1" t="s">
        <v>4131</v>
      </c>
      <c r="VC19" s="1" t="s">
        <v>4131</v>
      </c>
      <c r="VD19" s="1" t="s">
        <v>4131</v>
      </c>
      <c r="VE19" s="1" t="s">
        <v>4131</v>
      </c>
      <c r="VF19" s="1" t="s">
        <v>4131</v>
      </c>
      <c r="VG19" s="1" t="s">
        <v>4131</v>
      </c>
      <c r="VH19" s="1" t="s">
        <v>4131</v>
      </c>
      <c r="VI19" s="1" t="s">
        <v>4131</v>
      </c>
      <c r="VJ19" s="1" t="s">
        <v>4131</v>
      </c>
      <c r="VK19" s="1" t="s">
        <v>4131</v>
      </c>
      <c r="VM19" s="1" t="s">
        <v>4131</v>
      </c>
      <c r="VN19" s="1" t="s">
        <v>4131</v>
      </c>
      <c r="VO19" s="1" t="s">
        <v>4131</v>
      </c>
      <c r="VP19" s="1" t="s">
        <v>4131</v>
      </c>
      <c r="VQ19" s="1" t="s">
        <v>4131</v>
      </c>
      <c r="VR19" s="1" t="s">
        <v>4131</v>
      </c>
      <c r="VS19" s="1" t="s">
        <v>4131</v>
      </c>
      <c r="VT19" s="1" t="s">
        <v>4131</v>
      </c>
      <c r="VU19" s="1" t="s">
        <v>4131</v>
      </c>
      <c r="VV19">
        <v>52681000</v>
      </c>
      <c r="VW19">
        <v>34862000</v>
      </c>
      <c r="VY19">
        <v>9019000</v>
      </c>
      <c r="VZ19">
        <v>444000</v>
      </c>
      <c r="WA19">
        <v>1184000</v>
      </c>
      <c r="WB19">
        <v>63166000</v>
      </c>
      <c r="WF19">
        <v>619596000</v>
      </c>
      <c r="WG19">
        <v>2805000</v>
      </c>
      <c r="WH19">
        <v>191915000</v>
      </c>
      <c r="WI19">
        <v>2805000</v>
      </c>
      <c r="WK19" s="2">
        <v>40178</v>
      </c>
      <c r="WL19">
        <v>52681000</v>
      </c>
      <c r="WM19">
        <v>34862000</v>
      </c>
      <c r="WO19">
        <v>9019000</v>
      </c>
      <c r="WP19">
        <v>444000</v>
      </c>
      <c r="WQ19">
        <v>1184000</v>
      </c>
      <c r="WR19">
        <v>63166000</v>
      </c>
      <c r="WV19">
        <v>619596000</v>
      </c>
      <c r="WW19">
        <v>2805000</v>
      </c>
      <c r="WX19">
        <v>191915000</v>
      </c>
      <c r="WY19">
        <v>2805000</v>
      </c>
      <c r="XA19" s="2">
        <v>40178</v>
      </c>
      <c r="YH19">
        <v>3353095</v>
      </c>
      <c r="YI19">
        <v>5006379</v>
      </c>
      <c r="YJ19">
        <v>2827831</v>
      </c>
      <c r="YK19">
        <v>417950</v>
      </c>
      <c r="YL19">
        <v>680101</v>
      </c>
      <c r="YM19">
        <v>459755</v>
      </c>
      <c r="YN19">
        <v>532489</v>
      </c>
      <c r="YO19">
        <v>2683886</v>
      </c>
      <c r="YP19">
        <v>1761912</v>
      </c>
      <c r="YQ19">
        <v>103190</v>
      </c>
      <c r="YR19">
        <v>9770429</v>
      </c>
      <c r="YS19">
        <v>71288</v>
      </c>
      <c r="YT19">
        <v>2632588</v>
      </c>
      <c r="YU19">
        <v>71288</v>
      </c>
      <c r="YV19">
        <v>66682</v>
      </c>
      <c r="YW19" s="2">
        <v>40178</v>
      </c>
      <c r="YX19" s="1" t="s">
        <v>4131</v>
      </c>
      <c r="YY19" s="1" t="s">
        <v>4131</v>
      </c>
      <c r="YZ19" s="1" t="s">
        <v>4131</v>
      </c>
      <c r="ZA19" s="1" t="s">
        <v>4131</v>
      </c>
      <c r="ZB19" s="1" t="s">
        <v>4131</v>
      </c>
      <c r="ZC19" s="1" t="s">
        <v>4131</v>
      </c>
      <c r="ZD19" s="1" t="s">
        <v>4131</v>
      </c>
      <c r="ZE19" s="1" t="s">
        <v>4131</v>
      </c>
      <c r="ZF19" s="1" t="s">
        <v>4131</v>
      </c>
      <c r="ZG19" s="1" t="s">
        <v>4131</v>
      </c>
      <c r="ZH19" s="1" t="s">
        <v>4131</v>
      </c>
      <c r="ZI19" s="1" t="s">
        <v>4131</v>
      </c>
      <c r="ZJ19" s="1" t="s">
        <v>4131</v>
      </c>
      <c r="ZK19" s="1" t="s">
        <v>4131</v>
      </c>
      <c r="ZL19" s="1" t="s">
        <v>4131</v>
      </c>
      <c r="ZM19" s="1" t="s">
        <v>4131</v>
      </c>
      <c r="ZN19" s="1" t="s">
        <v>4131</v>
      </c>
      <c r="ZO19" s="1" t="s">
        <v>4131</v>
      </c>
      <c r="ZP19" s="1" t="s">
        <v>4131</v>
      </c>
      <c r="ZQ19" s="1" t="s">
        <v>4131</v>
      </c>
      <c r="ZR19" s="1" t="s">
        <v>4131</v>
      </c>
      <c r="ZS19" s="1" t="s">
        <v>4131</v>
      </c>
      <c r="ZT19" s="1" t="s">
        <v>4131</v>
      </c>
      <c r="ZU19" s="1" t="s">
        <v>4131</v>
      </c>
      <c r="ZV19" s="1" t="s">
        <v>4131</v>
      </c>
      <c r="ZW19" s="1" t="s">
        <v>4131</v>
      </c>
      <c r="ZX19" s="1" t="s">
        <v>4131</v>
      </c>
      <c r="ZY19" s="1" t="s">
        <v>4131</v>
      </c>
      <c r="ZZ19" s="1" t="s">
        <v>4131</v>
      </c>
      <c r="AAA19" s="1" t="s">
        <v>4131</v>
      </c>
      <c r="AAB19" s="1" t="s">
        <v>4131</v>
      </c>
      <c r="AAC19" s="1" t="s">
        <v>4131</v>
      </c>
      <c r="AAD19" s="1" t="s">
        <v>4131</v>
      </c>
      <c r="AAE19" s="1" t="s">
        <v>4131</v>
      </c>
      <c r="AAF19" s="1" t="s">
        <v>4131</v>
      </c>
      <c r="AAG19" s="1" t="s">
        <v>4131</v>
      </c>
      <c r="AAH19" s="1" t="s">
        <v>4131</v>
      </c>
      <c r="AAI19" s="1" t="s">
        <v>4131</v>
      </c>
      <c r="AAJ19" s="1" t="s">
        <v>4131</v>
      </c>
      <c r="AAK19" s="1" t="s">
        <v>4131</v>
      </c>
      <c r="AAL19" s="1" t="s">
        <v>4131</v>
      </c>
      <c r="AAM19" s="1" t="s">
        <v>4131</v>
      </c>
      <c r="AAN19" s="1" t="s">
        <v>4131</v>
      </c>
      <c r="AAO19" s="1" t="s">
        <v>4131</v>
      </c>
      <c r="AAP19" s="1" t="s">
        <v>4131</v>
      </c>
      <c r="AAQ19" s="1" t="s">
        <v>4131</v>
      </c>
      <c r="AAR19" s="1" t="s">
        <v>4131</v>
      </c>
      <c r="AAS19" s="1" t="s">
        <v>4131</v>
      </c>
      <c r="AAT19">
        <v>372258</v>
      </c>
      <c r="AAU19">
        <v>2033317</v>
      </c>
      <c r="AAV19">
        <v>1564392</v>
      </c>
      <c r="AAW19">
        <v>-5047</v>
      </c>
      <c r="AAX19">
        <v>44048</v>
      </c>
      <c r="AAY19">
        <v>62004</v>
      </c>
      <c r="AAZ19" s="1" t="s">
        <v>4131</v>
      </c>
      <c r="ABA19">
        <v>1016899</v>
      </c>
      <c r="ABB19">
        <v>673931</v>
      </c>
      <c r="ABC19">
        <v>133</v>
      </c>
      <c r="ABD19">
        <v>2098729</v>
      </c>
      <c r="ABE19">
        <v>-21334</v>
      </c>
      <c r="ABF19">
        <v>432578</v>
      </c>
      <c r="ABG19">
        <v>-21334</v>
      </c>
      <c r="ABH19">
        <v>6201</v>
      </c>
      <c r="ABI19" s="2">
        <v>40178</v>
      </c>
      <c r="ABJ19">
        <v>372258</v>
      </c>
      <c r="ABK19">
        <v>2033317</v>
      </c>
      <c r="ABL19">
        <v>1564392</v>
      </c>
      <c r="ABM19">
        <v>-5047</v>
      </c>
      <c r="ABN19">
        <v>44048</v>
      </c>
      <c r="ABO19">
        <v>62004</v>
      </c>
      <c r="ABP19" s="1" t="s">
        <v>4131</v>
      </c>
      <c r="ABQ19">
        <v>1016899</v>
      </c>
      <c r="ABR19">
        <v>673931</v>
      </c>
      <c r="ABS19">
        <v>133</v>
      </c>
      <c r="ABT19">
        <v>2098729</v>
      </c>
      <c r="ABU19">
        <v>-21334</v>
      </c>
      <c r="ABV19">
        <v>432578</v>
      </c>
      <c r="ABW19">
        <v>-21334</v>
      </c>
      <c r="ABX19">
        <v>6201</v>
      </c>
      <c r="ABY19" s="2">
        <v>40178</v>
      </c>
      <c r="ABZ19">
        <v>2397632</v>
      </c>
      <c r="ACA19">
        <v>5365383</v>
      </c>
      <c r="ACB19">
        <v>3024140</v>
      </c>
      <c r="ACC19">
        <v>495069</v>
      </c>
      <c r="ACD19">
        <v>690519</v>
      </c>
      <c r="ACE19">
        <v>474198</v>
      </c>
      <c r="ACF19">
        <v>1225183</v>
      </c>
      <c r="ACG19">
        <v>3948281</v>
      </c>
      <c r="ACH19">
        <v>2514151</v>
      </c>
      <c r="ACI19">
        <v>5764</v>
      </c>
      <c r="ACJ19">
        <v>11906599</v>
      </c>
      <c r="ACK19">
        <v>97258</v>
      </c>
      <c r="ACL19">
        <v>2915453</v>
      </c>
      <c r="ACM19">
        <v>97258</v>
      </c>
      <c r="ACN19">
        <v>69623</v>
      </c>
      <c r="ACO19" s="2">
        <v>40178</v>
      </c>
      <c r="ACP19">
        <v>2397632</v>
      </c>
      <c r="ACQ19">
        <v>5365383</v>
      </c>
      <c r="ACR19">
        <v>3024140</v>
      </c>
      <c r="ACS19">
        <v>495069</v>
      </c>
      <c r="ACT19">
        <v>690519</v>
      </c>
      <c r="ACU19">
        <v>474198</v>
      </c>
      <c r="ACV19">
        <v>1225183</v>
      </c>
      <c r="ACW19">
        <v>3948281</v>
      </c>
      <c r="ACX19">
        <v>2514151</v>
      </c>
      <c r="ACY19">
        <v>5764</v>
      </c>
      <c r="ACZ19">
        <v>11906599</v>
      </c>
      <c r="ADA19">
        <v>97258</v>
      </c>
      <c r="ADB19">
        <v>2915453</v>
      </c>
      <c r="ADC19">
        <v>97258</v>
      </c>
      <c r="ADD19">
        <v>69623</v>
      </c>
      <c r="ADE19" s="2">
        <v>40178</v>
      </c>
      <c r="ADF19" s="1" t="s">
        <v>4131</v>
      </c>
      <c r="ADG19" s="1" t="s">
        <v>4131</v>
      </c>
      <c r="ADI19" s="1" t="s">
        <v>4131</v>
      </c>
      <c r="ADJ19" s="1" t="s">
        <v>4131</v>
      </c>
      <c r="ADK19" s="1" t="s">
        <v>4131</v>
      </c>
      <c r="ADL19" s="1" t="s">
        <v>4131</v>
      </c>
      <c r="ADP19" s="1" t="s">
        <v>4131</v>
      </c>
      <c r="ADQ19" s="1" t="s">
        <v>4131</v>
      </c>
      <c r="ADR19" s="1" t="s">
        <v>4131</v>
      </c>
      <c r="ADS19" s="1" t="s">
        <v>4131</v>
      </c>
      <c r="ADU19" s="1" t="s">
        <v>4131</v>
      </c>
      <c r="ADV19">
        <v>3353095</v>
      </c>
      <c r="ADW19">
        <v>5006379</v>
      </c>
      <c r="ADX19">
        <v>2827831</v>
      </c>
      <c r="ADY19">
        <v>417950</v>
      </c>
      <c r="ADZ19">
        <v>680101</v>
      </c>
      <c r="AEA19">
        <v>459755</v>
      </c>
      <c r="AEB19">
        <v>532489</v>
      </c>
      <c r="AEC19">
        <v>2683886</v>
      </c>
      <c r="AED19">
        <v>1761912</v>
      </c>
      <c r="AEE19">
        <v>103190</v>
      </c>
      <c r="AEF19">
        <v>9770429</v>
      </c>
      <c r="AEG19">
        <v>71288</v>
      </c>
      <c r="AEH19">
        <v>2632588</v>
      </c>
      <c r="AEI19">
        <v>71288</v>
      </c>
      <c r="AEJ19">
        <v>66682</v>
      </c>
      <c r="AEK19" s="2">
        <v>40178</v>
      </c>
      <c r="AEL19" s="1" t="s">
        <v>4131</v>
      </c>
      <c r="AEM19" s="1" t="s">
        <v>4131</v>
      </c>
      <c r="AEN19" s="1" t="s">
        <v>4131</v>
      </c>
      <c r="AEO19" s="1" t="s">
        <v>4131</v>
      </c>
      <c r="AEP19" s="1" t="s">
        <v>4131</v>
      </c>
      <c r="AEQ19" s="1" t="s">
        <v>4131</v>
      </c>
      <c r="AER19" s="1" t="s">
        <v>4131</v>
      </c>
      <c r="AES19" s="1" t="s">
        <v>4131</v>
      </c>
      <c r="AET19" s="1" t="s">
        <v>4131</v>
      </c>
      <c r="AEU19" s="1" t="s">
        <v>4131</v>
      </c>
      <c r="AEV19" s="1" t="s">
        <v>4131</v>
      </c>
      <c r="AEW19" s="1" t="s">
        <v>4131</v>
      </c>
      <c r="AEX19" s="1" t="s">
        <v>4131</v>
      </c>
      <c r="AEY19" s="1" t="s">
        <v>4131</v>
      </c>
      <c r="AEZ19" s="1" t="s">
        <v>4131</v>
      </c>
      <c r="AFA19" s="1" t="s">
        <v>4131</v>
      </c>
      <c r="AFB19">
        <v>13497</v>
      </c>
      <c r="AFC19">
        <v>102486</v>
      </c>
      <c r="AFD19">
        <v>82724</v>
      </c>
      <c r="AFE19">
        <v>459</v>
      </c>
      <c r="AFF19">
        <v>3501</v>
      </c>
      <c r="AFG19">
        <v>994</v>
      </c>
      <c r="AFH19">
        <v>19723</v>
      </c>
      <c r="AFI19">
        <v>46548</v>
      </c>
      <c r="AFJ19">
        <v>47591</v>
      </c>
      <c r="AFK19" s="1" t="s">
        <v>4131</v>
      </c>
      <c r="AFL19">
        <v>64094</v>
      </c>
      <c r="AFM19">
        <v>-1251</v>
      </c>
      <c r="AFN19">
        <v>2495</v>
      </c>
      <c r="AFO19">
        <v>-1251</v>
      </c>
      <c r="AFP19" s="1" t="s">
        <v>4131</v>
      </c>
      <c r="AFQ19" s="2">
        <v>40086</v>
      </c>
      <c r="AFR19" s="1" t="s">
        <v>4131</v>
      </c>
      <c r="AFS19" s="1" t="s">
        <v>4131</v>
      </c>
      <c r="AFT19" s="1" t="s">
        <v>4131</v>
      </c>
      <c r="AFU19" s="1" t="s">
        <v>4131</v>
      </c>
      <c r="AFV19" s="1" t="s">
        <v>4131</v>
      </c>
      <c r="AFW19" s="1" t="s">
        <v>4131</v>
      </c>
      <c r="AFX19" s="1" t="s">
        <v>4131</v>
      </c>
      <c r="AFY19" s="1" t="s">
        <v>4131</v>
      </c>
      <c r="AFZ19" s="1" t="s">
        <v>4131</v>
      </c>
      <c r="AGA19" s="1" t="s">
        <v>4131</v>
      </c>
      <c r="AGB19" s="1" t="s">
        <v>4131</v>
      </c>
      <c r="AGC19" s="1" t="s">
        <v>4131</v>
      </c>
      <c r="AGD19" s="1" t="s">
        <v>4131</v>
      </c>
      <c r="AGE19" s="1" t="s">
        <v>4131</v>
      </c>
      <c r="AGF19" s="1" t="s">
        <v>4131</v>
      </c>
      <c r="AGG19" s="1" t="s">
        <v>4131</v>
      </c>
      <c r="AGH19" s="1" t="s">
        <v>4131</v>
      </c>
      <c r="AGI19" s="1" t="s">
        <v>4131</v>
      </c>
      <c r="AGJ19" s="1" t="s">
        <v>4131</v>
      </c>
      <c r="AGK19" s="1" t="s">
        <v>4131</v>
      </c>
      <c r="AGL19" s="1" t="s">
        <v>4131</v>
      </c>
      <c r="AGM19" s="1" t="s">
        <v>4131</v>
      </c>
      <c r="AGN19" s="1" t="s">
        <v>4131</v>
      </c>
      <c r="AGO19" s="1" t="s">
        <v>4131</v>
      </c>
      <c r="AGP19" s="1" t="s">
        <v>4131</v>
      </c>
      <c r="AGQ19" s="1" t="s">
        <v>4131</v>
      </c>
      <c r="AGR19" s="1" t="s">
        <v>4131</v>
      </c>
      <c r="AGS19" s="1" t="s">
        <v>4131</v>
      </c>
      <c r="AGT19" s="1" t="s">
        <v>4131</v>
      </c>
      <c r="AGU19" s="1" t="s">
        <v>4131</v>
      </c>
      <c r="AGV19" s="1" t="s">
        <v>4131</v>
      </c>
      <c r="AGW19" s="1" t="s">
        <v>4131</v>
      </c>
      <c r="AGX19" s="1" t="s">
        <v>4131</v>
      </c>
      <c r="AGY19" s="1" t="s">
        <v>4131</v>
      </c>
      <c r="AGZ19" s="1" t="s">
        <v>4131</v>
      </c>
      <c r="AHA19" s="1" t="s">
        <v>4131</v>
      </c>
      <c r="AHB19" s="1" t="s">
        <v>4131</v>
      </c>
      <c r="AHC19" s="1" t="s">
        <v>4131</v>
      </c>
      <c r="AHD19" s="1" t="s">
        <v>4131</v>
      </c>
      <c r="AHE19" s="1" t="s">
        <v>4131</v>
      </c>
      <c r="AHF19" s="1" t="s">
        <v>4131</v>
      </c>
      <c r="AHG19" s="1" t="s">
        <v>4131</v>
      </c>
      <c r="AHH19" s="1" t="s">
        <v>4131</v>
      </c>
      <c r="AHI19" s="1" t="s">
        <v>4131</v>
      </c>
      <c r="AHJ19" s="1" t="s">
        <v>4131</v>
      </c>
      <c r="AHK19" s="1" t="s">
        <v>4131</v>
      </c>
      <c r="AHL19" s="1" t="s">
        <v>4131</v>
      </c>
      <c r="AHM19" s="1" t="s">
        <v>4131</v>
      </c>
      <c r="AHN19">
        <v>65121</v>
      </c>
      <c r="AHO19">
        <v>120801</v>
      </c>
      <c r="AHQ19">
        <v>9236</v>
      </c>
      <c r="AHR19">
        <v>8513</v>
      </c>
      <c r="AHS19">
        <v>7564</v>
      </c>
      <c r="AHT19">
        <v>19624</v>
      </c>
      <c r="AHX19">
        <v>2567905</v>
      </c>
      <c r="AHY19">
        <v>3527</v>
      </c>
      <c r="AHZ19">
        <v>933234</v>
      </c>
      <c r="AIA19">
        <v>3527</v>
      </c>
      <c r="AIC19" s="2">
        <v>40178</v>
      </c>
      <c r="AID19" s="1" t="s">
        <v>4131</v>
      </c>
      <c r="AIE19" s="1" t="s">
        <v>4131</v>
      </c>
      <c r="AIF19" s="1" t="s">
        <v>4131</v>
      </c>
      <c r="AIG19" s="1" t="s">
        <v>4131</v>
      </c>
      <c r="AIH19" s="1" t="s">
        <v>4131</v>
      </c>
      <c r="AII19" s="1" t="s">
        <v>4131</v>
      </c>
      <c r="AIJ19" s="1" t="s">
        <v>4131</v>
      </c>
      <c r="AIK19" s="1" t="s">
        <v>4131</v>
      </c>
      <c r="AIL19" s="1" t="s">
        <v>4131</v>
      </c>
      <c r="AIM19" s="1" t="s">
        <v>4131</v>
      </c>
      <c r="AIN19" s="1" t="s">
        <v>4131</v>
      </c>
      <c r="AIO19" s="1" t="s">
        <v>4131</v>
      </c>
      <c r="AIP19" s="1" t="s">
        <v>4131</v>
      </c>
      <c r="AIQ19" s="1" t="s">
        <v>4131</v>
      </c>
      <c r="AIR19" s="1" t="s">
        <v>4131</v>
      </c>
      <c r="AIS19" s="1" t="s">
        <v>4131</v>
      </c>
      <c r="AIT19" s="1" t="s">
        <v>4131</v>
      </c>
      <c r="AIU19" s="1" t="s">
        <v>4131</v>
      </c>
      <c r="AIV19" s="1" t="s">
        <v>4131</v>
      </c>
      <c r="AIW19" s="1" t="s">
        <v>4131</v>
      </c>
      <c r="AIX19" s="1" t="s">
        <v>4131</v>
      </c>
      <c r="AIY19" s="1" t="s">
        <v>4131</v>
      </c>
      <c r="AIZ19" s="1" t="s">
        <v>4131</v>
      </c>
      <c r="AJA19" s="1" t="s">
        <v>4131</v>
      </c>
      <c r="AJB19" s="1" t="s">
        <v>4131</v>
      </c>
      <c r="AJC19" s="1" t="s">
        <v>4131</v>
      </c>
      <c r="AJD19" s="1" t="s">
        <v>4131</v>
      </c>
      <c r="AJE19" s="1" t="s">
        <v>4131</v>
      </c>
      <c r="AJF19" s="1" t="s">
        <v>4131</v>
      </c>
      <c r="AJG19" s="1" t="s">
        <v>4131</v>
      </c>
      <c r="AJH19" s="1" t="s">
        <v>4131</v>
      </c>
      <c r="AJI19" s="1" t="s">
        <v>4131</v>
      </c>
      <c r="AJJ19" s="1" t="s">
        <v>4131</v>
      </c>
      <c r="AJK19" s="1" t="s">
        <v>4131</v>
      </c>
      <c r="AJL19" s="1" t="s">
        <v>4131</v>
      </c>
      <c r="AJM19" s="1" t="s">
        <v>4131</v>
      </c>
      <c r="AJN19" s="1" t="s">
        <v>4131</v>
      </c>
      <c r="AJO19" s="1" t="s">
        <v>4131</v>
      </c>
      <c r="AJP19" s="1" t="s">
        <v>4131</v>
      </c>
      <c r="AJQ19" s="1" t="s">
        <v>4131</v>
      </c>
      <c r="AJR19" s="1" t="s">
        <v>4131</v>
      </c>
      <c r="AJS19" s="1" t="s">
        <v>4131</v>
      </c>
      <c r="AJT19" s="1" t="s">
        <v>4131</v>
      </c>
      <c r="AJU19" s="1" t="s">
        <v>4131</v>
      </c>
      <c r="AJV19" s="1" t="s">
        <v>4131</v>
      </c>
      <c r="AJW19" s="1" t="s">
        <v>4131</v>
      </c>
      <c r="AJX19" s="1" t="s">
        <v>4131</v>
      </c>
      <c r="AJY19" s="1" t="s">
        <v>4131</v>
      </c>
      <c r="AJZ19" s="1" t="s">
        <v>4131</v>
      </c>
      <c r="AKA19" s="1" t="s">
        <v>4131</v>
      </c>
      <c r="AKB19" s="1" t="s">
        <v>4131</v>
      </c>
      <c r="AKC19" s="1" t="s">
        <v>4131</v>
      </c>
      <c r="AKD19" s="1" t="s">
        <v>4131</v>
      </c>
      <c r="AKE19" s="1" t="s">
        <v>4131</v>
      </c>
      <c r="AKF19" s="1" t="s">
        <v>4131</v>
      </c>
      <c r="AKG19" s="1" t="s">
        <v>4131</v>
      </c>
      <c r="AKH19" s="1" t="s">
        <v>4131</v>
      </c>
      <c r="AKI19" s="1" t="s">
        <v>4131</v>
      </c>
      <c r="AKJ19" s="1" t="s">
        <v>4131</v>
      </c>
      <c r="AKK19" s="1" t="s">
        <v>4131</v>
      </c>
      <c r="AKL19" s="1" t="s">
        <v>4131</v>
      </c>
      <c r="AKM19" s="1" t="s">
        <v>4131</v>
      </c>
      <c r="AKN19" s="1" t="s">
        <v>4131</v>
      </c>
      <c r="AKO19" s="1" t="s">
        <v>4131</v>
      </c>
      <c r="AKP19" s="1" t="s">
        <v>4131</v>
      </c>
      <c r="AKQ19" s="1" t="s">
        <v>4131</v>
      </c>
      <c r="AKR19" s="1" t="s">
        <v>4131</v>
      </c>
      <c r="AKS19" s="1" t="s">
        <v>4131</v>
      </c>
      <c r="AKT19" s="1" t="s">
        <v>4131</v>
      </c>
      <c r="AKU19" s="1" t="s">
        <v>4131</v>
      </c>
      <c r="AKV19" s="1" t="s">
        <v>4131</v>
      </c>
      <c r="AKW19" s="1" t="s">
        <v>4131</v>
      </c>
      <c r="AKX19" s="1" t="s">
        <v>4131</v>
      </c>
      <c r="AKY19" s="1" t="s">
        <v>4131</v>
      </c>
      <c r="AKZ19" s="1" t="s">
        <v>4131</v>
      </c>
      <c r="ALA19" s="1" t="s">
        <v>4131</v>
      </c>
      <c r="ALB19" s="1" t="s">
        <v>4131</v>
      </c>
      <c r="ALC19" s="1" t="s">
        <v>4131</v>
      </c>
      <c r="ALD19" s="1" t="s">
        <v>4131</v>
      </c>
      <c r="ALE19" s="1" t="s">
        <v>4131</v>
      </c>
      <c r="ALF19">
        <v>101788</v>
      </c>
      <c r="ALG19">
        <v>232191</v>
      </c>
      <c r="ALH19">
        <v>140064</v>
      </c>
      <c r="ALI19">
        <v>14311</v>
      </c>
      <c r="ALJ19">
        <v>11449</v>
      </c>
      <c r="ALK19">
        <v>29361</v>
      </c>
      <c r="ALL19">
        <v>1602</v>
      </c>
      <c r="ALM19">
        <v>102690</v>
      </c>
      <c r="ALN19">
        <v>103427</v>
      </c>
      <c r="ALO19">
        <v>10</v>
      </c>
      <c r="ALP19">
        <v>277062</v>
      </c>
      <c r="ALQ19">
        <v>6582</v>
      </c>
      <c r="ALR19">
        <v>14991</v>
      </c>
      <c r="ALS19">
        <v>6582</v>
      </c>
      <c r="ALT19">
        <v>7405</v>
      </c>
      <c r="ALU19" s="2">
        <v>39994</v>
      </c>
      <c r="AML19" s="1" t="s">
        <v>4131</v>
      </c>
      <c r="AMM19" s="1" t="s">
        <v>4131</v>
      </c>
      <c r="AMN19" s="1" t="s">
        <v>4131</v>
      </c>
      <c r="AMO19" s="1" t="s">
        <v>4131</v>
      </c>
      <c r="AMP19" s="1" t="s">
        <v>4131</v>
      </c>
      <c r="AMQ19" s="1" t="s">
        <v>4131</v>
      </c>
      <c r="AMR19" s="1" t="s">
        <v>4131</v>
      </c>
      <c r="AMS19" s="1" t="s">
        <v>4131</v>
      </c>
      <c r="AMT19" s="1" t="s">
        <v>4131</v>
      </c>
      <c r="AMU19" s="1" t="s">
        <v>4131</v>
      </c>
      <c r="AMV19" s="1" t="s">
        <v>4131</v>
      </c>
      <c r="AMW19" s="1" t="s">
        <v>4131</v>
      </c>
      <c r="AMX19" s="1" t="s">
        <v>4131</v>
      </c>
      <c r="AMY19" s="1" t="s">
        <v>4131</v>
      </c>
      <c r="AMZ19" s="1" t="s">
        <v>4131</v>
      </c>
      <c r="ANA19" s="1" t="s">
        <v>4131</v>
      </c>
      <c r="ANB19" s="1" t="s">
        <v>4131</v>
      </c>
      <c r="ANC19" s="1" t="s">
        <v>4131</v>
      </c>
      <c r="AND19" s="1" t="s">
        <v>4131</v>
      </c>
      <c r="ANE19" s="1" t="s">
        <v>4131</v>
      </c>
      <c r="ANF19" s="1" t="s">
        <v>4131</v>
      </c>
      <c r="ANG19" s="1" t="s">
        <v>4131</v>
      </c>
      <c r="ANH19" s="1" t="s">
        <v>4131</v>
      </c>
      <c r="ANI19" s="1" t="s">
        <v>4131</v>
      </c>
      <c r="ANJ19" s="1" t="s">
        <v>4131</v>
      </c>
      <c r="ANK19" s="1" t="s">
        <v>4131</v>
      </c>
      <c r="ANL19" s="1" t="s">
        <v>4131</v>
      </c>
      <c r="ANM19" s="1" t="s">
        <v>4131</v>
      </c>
      <c r="ANN19" s="1" t="s">
        <v>4131</v>
      </c>
      <c r="ANO19" s="1" t="s">
        <v>4131</v>
      </c>
      <c r="ANP19" s="1" t="s">
        <v>4131</v>
      </c>
      <c r="ANQ19" s="1" t="s">
        <v>4131</v>
      </c>
      <c r="ANR19" s="1" t="s">
        <v>4131</v>
      </c>
      <c r="ANS19" s="1" t="s">
        <v>4131</v>
      </c>
      <c r="ANT19" s="1" t="s">
        <v>4131</v>
      </c>
      <c r="ANU19" s="1" t="s">
        <v>4131</v>
      </c>
      <c r="ANV19" s="1" t="s">
        <v>4131</v>
      </c>
      <c r="ANW19" s="1" t="s">
        <v>4131</v>
      </c>
      <c r="ANX19" s="1" t="s">
        <v>4131</v>
      </c>
      <c r="ANY19" s="1" t="s">
        <v>4131</v>
      </c>
      <c r="ANZ19" s="1" t="s">
        <v>4131</v>
      </c>
      <c r="AOA19" s="1" t="s">
        <v>4131</v>
      </c>
      <c r="AOB19" s="1" t="s">
        <v>4131</v>
      </c>
      <c r="AOC19" s="1" t="s">
        <v>4131</v>
      </c>
      <c r="AOD19" s="1" t="s">
        <v>4131</v>
      </c>
      <c r="AOE19" s="1" t="s">
        <v>4131</v>
      </c>
      <c r="AOF19" s="1" t="s">
        <v>4131</v>
      </c>
      <c r="AOG19" s="1" t="s">
        <v>4131</v>
      </c>
      <c r="AOH19">
        <v>47262</v>
      </c>
      <c r="AOI19">
        <v>11369</v>
      </c>
      <c r="AOJ19">
        <v>9136</v>
      </c>
      <c r="AOK19">
        <v>-43309</v>
      </c>
      <c r="AOL19" s="1" t="s">
        <v>4131</v>
      </c>
      <c r="AOM19">
        <v>1735</v>
      </c>
      <c r="AON19">
        <v>18410</v>
      </c>
      <c r="AOO19">
        <v>29435</v>
      </c>
      <c r="AOP19">
        <v>55017</v>
      </c>
      <c r="AOQ19" s="1" t="s">
        <v>4131</v>
      </c>
      <c r="AOR19">
        <v>153442</v>
      </c>
      <c r="AOS19">
        <v>-45206</v>
      </c>
      <c r="AOT19">
        <v>25880</v>
      </c>
      <c r="AOU19">
        <v>-45206</v>
      </c>
      <c r="AOV19" s="1" t="s">
        <v>4131</v>
      </c>
      <c r="AOW19" s="2">
        <v>40178</v>
      </c>
      <c r="AOX19" s="1" t="s">
        <v>4131</v>
      </c>
      <c r="AOY19" s="1" t="s">
        <v>4131</v>
      </c>
      <c r="APB19" s="1" t="s">
        <v>4131</v>
      </c>
      <c r="APC19" s="1" t="s">
        <v>4131</v>
      </c>
      <c r="APD19" s="1" t="s">
        <v>4131</v>
      </c>
      <c r="APH19" s="1" t="s">
        <v>4131</v>
      </c>
      <c r="API19" s="1" t="s">
        <v>4131</v>
      </c>
      <c r="APJ19" s="1" t="s">
        <v>4131</v>
      </c>
      <c r="APK19" s="1" t="s">
        <v>4131</v>
      </c>
      <c r="APM19" s="1" t="s">
        <v>4131</v>
      </c>
      <c r="APN19" s="1" t="s">
        <v>4131</v>
      </c>
      <c r="APO19" s="1" t="s">
        <v>4131</v>
      </c>
      <c r="APP19" s="1" t="s">
        <v>4131</v>
      </c>
      <c r="APQ19" s="1" t="s">
        <v>4131</v>
      </c>
      <c r="APR19" s="1" t="s">
        <v>4131</v>
      </c>
      <c r="APS19" s="1" t="s">
        <v>4131</v>
      </c>
      <c r="APT19" s="1" t="s">
        <v>4131</v>
      </c>
      <c r="APU19" s="1" t="s">
        <v>4131</v>
      </c>
      <c r="APV19" s="1" t="s">
        <v>4131</v>
      </c>
      <c r="APW19" s="1" t="s">
        <v>4131</v>
      </c>
      <c r="APX19" s="1" t="s">
        <v>4131</v>
      </c>
      <c r="APY19" s="1" t="s">
        <v>4131</v>
      </c>
      <c r="APZ19" s="1" t="s">
        <v>4131</v>
      </c>
      <c r="AQA19" s="1" t="s">
        <v>4131</v>
      </c>
      <c r="AQB19" s="1" t="s">
        <v>4131</v>
      </c>
      <c r="AQC19" s="1" t="s">
        <v>4131</v>
      </c>
      <c r="AQD19" s="1" t="s">
        <v>4131</v>
      </c>
      <c r="AQE19" s="1" t="s">
        <v>4131</v>
      </c>
      <c r="AQF19" s="1" t="s">
        <v>4131</v>
      </c>
      <c r="AQG19" s="1" t="s">
        <v>4131</v>
      </c>
      <c r="AQH19" s="1" t="s">
        <v>4131</v>
      </c>
      <c r="AQI19" s="1" t="s">
        <v>4131</v>
      </c>
      <c r="AQJ19" s="1" t="s">
        <v>4131</v>
      </c>
      <c r="AQK19" s="1" t="s">
        <v>4131</v>
      </c>
      <c r="AQL19" s="1" t="s">
        <v>4131</v>
      </c>
      <c r="AQM19" s="1" t="s">
        <v>4131</v>
      </c>
      <c r="AQN19" s="1" t="s">
        <v>4131</v>
      </c>
      <c r="AQO19" s="1" t="s">
        <v>4131</v>
      </c>
      <c r="AQP19" s="1" t="s">
        <v>4131</v>
      </c>
      <c r="AQQ19" s="1" t="s">
        <v>4131</v>
      </c>
      <c r="AQR19" s="1" t="s">
        <v>4131</v>
      </c>
      <c r="AQS19" s="1" t="s">
        <v>4131</v>
      </c>
      <c r="AQT19" s="1" t="s">
        <v>4131</v>
      </c>
      <c r="AQU19" s="1" t="s">
        <v>4131</v>
      </c>
      <c r="AQV19" s="1" t="s">
        <v>4131</v>
      </c>
      <c r="AQW19" s="1" t="s">
        <v>4131</v>
      </c>
      <c r="AQX19" s="1" t="s">
        <v>4131</v>
      </c>
      <c r="AQY19" s="1" t="s">
        <v>4131</v>
      </c>
      <c r="AQZ19" s="1" t="s">
        <v>4131</v>
      </c>
      <c r="ARA19" s="1" t="s">
        <v>4131</v>
      </c>
      <c r="ARB19" s="1" t="s">
        <v>4131</v>
      </c>
      <c r="ARC19" s="1" t="s">
        <v>4131</v>
      </c>
      <c r="ARD19" s="1" t="s">
        <v>4131</v>
      </c>
      <c r="ARE19" s="1" t="s">
        <v>4131</v>
      </c>
      <c r="ARF19" s="1" t="s">
        <v>4131</v>
      </c>
      <c r="ARG19" s="1" t="s">
        <v>4131</v>
      </c>
      <c r="ARH19" s="1" t="s">
        <v>4131</v>
      </c>
      <c r="ARI19" s="1" t="s">
        <v>4131</v>
      </c>
      <c r="ARJ19" s="1" t="s">
        <v>4131</v>
      </c>
      <c r="ARK19" s="1" t="s">
        <v>4131</v>
      </c>
      <c r="ARL19" s="1" t="s">
        <v>4131</v>
      </c>
      <c r="ARM19" s="1" t="s">
        <v>4131</v>
      </c>
      <c r="ARN19" s="1" t="s">
        <v>4131</v>
      </c>
      <c r="ARO19" s="1" t="s">
        <v>4131</v>
      </c>
      <c r="ARP19" s="1" t="s">
        <v>4131</v>
      </c>
      <c r="ARQ19" s="1" t="s">
        <v>4131</v>
      </c>
      <c r="ARR19" s="1" t="s">
        <v>4131</v>
      </c>
      <c r="ART19" s="1" t="s">
        <v>4131</v>
      </c>
      <c r="ARU19" s="1" t="s">
        <v>4131</v>
      </c>
      <c r="ARV19" s="1" t="s">
        <v>4131</v>
      </c>
      <c r="ARW19" s="1" t="s">
        <v>4131</v>
      </c>
      <c r="ARY19" s="1" t="s">
        <v>4131</v>
      </c>
      <c r="ARZ19" s="1" t="s">
        <v>4131</v>
      </c>
      <c r="ASA19" s="1" t="s">
        <v>4131</v>
      </c>
      <c r="ASB19" s="1" t="s">
        <v>4131</v>
      </c>
      <c r="ASD19" s="1" t="s">
        <v>4131</v>
      </c>
      <c r="ASF19" s="1" t="s">
        <v>4131</v>
      </c>
      <c r="ASI19" s="1" t="s">
        <v>4131</v>
      </c>
      <c r="ASJ19" s="1" t="s">
        <v>4131</v>
      </c>
      <c r="ASK19" s="1" t="s">
        <v>4131</v>
      </c>
      <c r="ASL19" s="1" t="s">
        <v>4131</v>
      </c>
      <c r="ASM19" s="1" t="s">
        <v>4131</v>
      </c>
      <c r="ASO19" s="1" t="s">
        <v>4131</v>
      </c>
      <c r="ASP19">
        <v>96781</v>
      </c>
      <c r="ASQ19">
        <v>445928</v>
      </c>
      <c r="ASR19">
        <v>339841</v>
      </c>
      <c r="ASS19">
        <v>40457</v>
      </c>
      <c r="AST19">
        <v>10769</v>
      </c>
      <c r="ASU19">
        <v>10662</v>
      </c>
      <c r="ASV19">
        <v>83539</v>
      </c>
      <c r="ASW19">
        <v>247067</v>
      </c>
      <c r="ASX19">
        <v>177174</v>
      </c>
      <c r="ASY19" s="1" t="s">
        <v>4131</v>
      </c>
      <c r="ASZ19">
        <v>348478</v>
      </c>
      <c r="ATA19">
        <v>15493</v>
      </c>
      <c r="ATB19">
        <v>36769</v>
      </c>
      <c r="ATC19">
        <v>15493</v>
      </c>
      <c r="ATD19" s="1" t="s">
        <v>4131</v>
      </c>
      <c r="ATE19" s="2">
        <v>40178</v>
      </c>
      <c r="ATF19">
        <v>6351000</v>
      </c>
      <c r="ATG19">
        <v>18176000</v>
      </c>
      <c r="ATH19">
        <v>10464000</v>
      </c>
      <c r="ATI19">
        <v>1448000</v>
      </c>
      <c r="ATJ19">
        <v>610000</v>
      </c>
      <c r="ATK19">
        <v>655000</v>
      </c>
      <c r="ATL19">
        <v>1904000</v>
      </c>
      <c r="ATM19">
        <v>17522000</v>
      </c>
      <c r="ATN19">
        <v>16693000</v>
      </c>
      <c r="ATO19">
        <v>2630000</v>
      </c>
      <c r="ATP19">
        <v>29812000</v>
      </c>
      <c r="ATQ19">
        <v>654000</v>
      </c>
      <c r="ATR19">
        <v>4604000</v>
      </c>
      <c r="ATS19">
        <v>654000</v>
      </c>
      <c r="ATT19">
        <v>126000</v>
      </c>
      <c r="ATU19" s="2">
        <v>40178</v>
      </c>
      <c r="ATV19" s="1" t="s">
        <v>4131</v>
      </c>
      <c r="ATW19" s="1" t="s">
        <v>4131</v>
      </c>
      <c r="ATX19" s="1" t="s">
        <v>4131</v>
      </c>
      <c r="ATY19" s="1" t="s">
        <v>4131</v>
      </c>
      <c r="ATZ19" s="1" t="s">
        <v>4131</v>
      </c>
      <c r="AUA19" s="1" t="s">
        <v>4131</v>
      </c>
      <c r="AUB19" s="1" t="s">
        <v>4131</v>
      </c>
      <c r="AUC19" s="1" t="s">
        <v>4131</v>
      </c>
      <c r="AUD19" s="1" t="s">
        <v>4131</v>
      </c>
      <c r="AUE19" s="1" t="s">
        <v>4131</v>
      </c>
      <c r="AUF19" s="1" t="s">
        <v>4131</v>
      </c>
      <c r="AUG19" s="1" t="s">
        <v>4131</v>
      </c>
      <c r="AUH19" s="1" t="s">
        <v>4131</v>
      </c>
      <c r="AUI19" s="1" t="s">
        <v>4131</v>
      </c>
      <c r="AUJ19" s="1" t="s">
        <v>4131</v>
      </c>
      <c r="AUK19" s="1" t="s">
        <v>4131</v>
      </c>
      <c r="AUL19" s="1" t="s">
        <v>4131</v>
      </c>
      <c r="AUM19" s="1" t="s">
        <v>4131</v>
      </c>
      <c r="AUN19" s="1" t="s">
        <v>4131</v>
      </c>
      <c r="AUO19" s="1" t="s">
        <v>4131</v>
      </c>
      <c r="AUP19" s="1" t="s">
        <v>4131</v>
      </c>
      <c r="AUQ19" s="1" t="s">
        <v>4131</v>
      </c>
      <c r="AUR19" s="1" t="s">
        <v>4131</v>
      </c>
      <c r="AUS19" s="1" t="s">
        <v>4131</v>
      </c>
      <c r="AUT19" s="1" t="s">
        <v>4131</v>
      </c>
      <c r="AUU19" s="1" t="s">
        <v>4131</v>
      </c>
      <c r="AUV19" s="1" t="s">
        <v>4131</v>
      </c>
      <c r="AUW19" s="1" t="s">
        <v>4131</v>
      </c>
      <c r="AUX19" s="1" t="s">
        <v>4131</v>
      </c>
      <c r="AUY19" s="1" t="s">
        <v>4131</v>
      </c>
      <c r="AUZ19" s="1" t="s">
        <v>4131</v>
      </c>
      <c r="AVA19" s="1" t="s">
        <v>4131</v>
      </c>
      <c r="AVB19" s="1" t="s">
        <v>4131</v>
      </c>
      <c r="AVC19" s="1" t="s">
        <v>4131</v>
      </c>
      <c r="AVD19" s="1" t="s">
        <v>4131</v>
      </c>
      <c r="AVE19" s="1" t="s">
        <v>4131</v>
      </c>
      <c r="AVF19" s="1" t="s">
        <v>4131</v>
      </c>
      <c r="AVG19" s="1" t="s">
        <v>4131</v>
      </c>
      <c r="AVH19" s="1" t="s">
        <v>4131</v>
      </c>
      <c r="AVI19" s="1" t="s">
        <v>4131</v>
      </c>
      <c r="AVJ19" s="1" t="s">
        <v>4131</v>
      </c>
      <c r="AVK19" s="1" t="s">
        <v>4131</v>
      </c>
      <c r="AVL19" s="1" t="s">
        <v>4131</v>
      </c>
      <c r="AVM19" s="1" t="s">
        <v>4131</v>
      </c>
      <c r="AVN19" s="1" t="s">
        <v>4131</v>
      </c>
      <c r="AVO19" s="1" t="s">
        <v>4131</v>
      </c>
      <c r="AVP19" s="1" t="s">
        <v>4131</v>
      </c>
      <c r="AVQ19" s="1" t="s">
        <v>4131</v>
      </c>
      <c r="AVR19" s="1" t="s">
        <v>4131</v>
      </c>
      <c r="AVS19" s="1" t="s">
        <v>4131</v>
      </c>
      <c r="AVT19" s="1" t="s">
        <v>4131</v>
      </c>
      <c r="AVU19" s="1" t="s">
        <v>4131</v>
      </c>
      <c r="AVV19" s="1" t="s">
        <v>4131</v>
      </c>
      <c r="AVW19" s="1" t="s">
        <v>4131</v>
      </c>
      <c r="AVX19" s="1" t="s">
        <v>4131</v>
      </c>
      <c r="AVY19" s="1" t="s">
        <v>4131</v>
      </c>
      <c r="AVZ19" s="1" t="s">
        <v>4131</v>
      </c>
      <c r="AWA19" s="1" t="s">
        <v>4131</v>
      </c>
      <c r="AWB19" s="1" t="s">
        <v>4131</v>
      </c>
      <c r="AWC19" s="1" t="s">
        <v>4131</v>
      </c>
      <c r="AWD19" s="1" t="s">
        <v>4131</v>
      </c>
      <c r="AWE19" s="1" t="s">
        <v>4131</v>
      </c>
      <c r="AWF19" s="1" t="s">
        <v>4131</v>
      </c>
      <c r="AWG19" s="1" t="s">
        <v>4131</v>
      </c>
      <c r="AWH19" s="1" t="s">
        <v>4131</v>
      </c>
      <c r="AWI19" s="1" t="s">
        <v>4131</v>
      </c>
      <c r="AWJ19" s="1" t="s">
        <v>4131</v>
      </c>
      <c r="AWK19" s="1" t="s">
        <v>4131</v>
      </c>
      <c r="AWL19" s="1" t="s">
        <v>4131</v>
      </c>
      <c r="AWM19" s="1" t="s">
        <v>4131</v>
      </c>
      <c r="AWN19" s="1" t="s">
        <v>4131</v>
      </c>
      <c r="AWO19" s="1" t="s">
        <v>4131</v>
      </c>
      <c r="AWP19" s="1" t="s">
        <v>4131</v>
      </c>
      <c r="AWQ19" s="1" t="s">
        <v>4131</v>
      </c>
      <c r="AWR19" s="1" t="s">
        <v>4131</v>
      </c>
      <c r="AWS19" s="1" t="s">
        <v>4131</v>
      </c>
      <c r="AWT19" s="1" t="s">
        <v>4131</v>
      </c>
      <c r="AWU19" s="1" t="s">
        <v>4131</v>
      </c>
      <c r="AWV19" s="1" t="s">
        <v>4131</v>
      </c>
      <c r="AWW19" s="1" t="s">
        <v>4131</v>
      </c>
      <c r="AWX19">
        <v>149067</v>
      </c>
      <c r="AWY19">
        <v>31522</v>
      </c>
      <c r="AWZ19">
        <v>4506</v>
      </c>
      <c r="AXA19">
        <v>-6066</v>
      </c>
      <c r="AXB19">
        <v>7176</v>
      </c>
      <c r="AXC19">
        <v>15245</v>
      </c>
      <c r="AXD19">
        <v>664</v>
      </c>
      <c r="AXE19">
        <v>20213</v>
      </c>
      <c r="AXF19">
        <v>23326</v>
      </c>
      <c r="AXG19">
        <v>3</v>
      </c>
      <c r="AXH19">
        <v>196495</v>
      </c>
      <c r="AXI19">
        <v>-9229</v>
      </c>
      <c r="AXJ19">
        <v>3790</v>
      </c>
      <c r="AXK19">
        <v>-9229</v>
      </c>
      <c r="AXL19">
        <v>1965</v>
      </c>
      <c r="AXM19" s="2">
        <v>40178</v>
      </c>
      <c r="AXN19" s="1" t="s">
        <v>4131</v>
      </c>
      <c r="AXO19" s="1" t="s">
        <v>4131</v>
      </c>
      <c r="AXP19" s="1" t="s">
        <v>4131</v>
      </c>
      <c r="AXQ19" s="1" t="s">
        <v>4131</v>
      </c>
      <c r="AXR19" s="1" t="s">
        <v>4131</v>
      </c>
      <c r="AXS19" s="1" t="s">
        <v>4131</v>
      </c>
      <c r="AXT19" s="1" t="s">
        <v>4131</v>
      </c>
      <c r="AXU19" s="1" t="s">
        <v>4131</v>
      </c>
      <c r="AXV19" s="1" t="s">
        <v>4131</v>
      </c>
      <c r="AXW19" s="1" t="s">
        <v>4131</v>
      </c>
      <c r="AXX19" s="1" t="s">
        <v>4131</v>
      </c>
      <c r="AXY19" s="1" t="s">
        <v>4131</v>
      </c>
      <c r="AXZ19" s="1" t="s">
        <v>4131</v>
      </c>
      <c r="AYA19" s="1" t="s">
        <v>4131</v>
      </c>
      <c r="AYC19" s="1" t="s">
        <v>4131</v>
      </c>
      <c r="AYD19" s="1" t="s">
        <v>4131</v>
      </c>
      <c r="AYE19" s="1" t="s">
        <v>4131</v>
      </c>
      <c r="AYF19" s="1" t="s">
        <v>4131</v>
      </c>
      <c r="AYG19" s="1" t="s">
        <v>4131</v>
      </c>
      <c r="AYH19" s="1" t="s">
        <v>4131</v>
      </c>
      <c r="AYI19" s="1" t="s">
        <v>4131</v>
      </c>
      <c r="AYJ19" s="1" t="s">
        <v>4131</v>
      </c>
      <c r="AYK19" s="1" t="s">
        <v>4131</v>
      </c>
      <c r="AYL19" s="1" t="s">
        <v>4131</v>
      </c>
      <c r="AYM19" s="1" t="s">
        <v>4131</v>
      </c>
      <c r="AYN19" s="1" t="s">
        <v>4131</v>
      </c>
      <c r="AYO19" s="1" t="s">
        <v>4131</v>
      </c>
      <c r="AYP19" s="1" t="s">
        <v>4131</v>
      </c>
      <c r="AYQ19" s="1" t="s">
        <v>4131</v>
      </c>
      <c r="AYR19" s="1" t="s">
        <v>4131</v>
      </c>
      <c r="AYS19" s="1" t="s">
        <v>4131</v>
      </c>
      <c r="AYT19" s="1" t="s">
        <v>4131</v>
      </c>
      <c r="AYU19" s="1" t="s">
        <v>4131</v>
      </c>
      <c r="AYV19" s="1" t="s">
        <v>4131</v>
      </c>
      <c r="AYW19" s="1" t="s">
        <v>4131</v>
      </c>
      <c r="AYX19" s="1" t="s">
        <v>4131</v>
      </c>
      <c r="AYY19" s="1" t="s">
        <v>4131</v>
      </c>
      <c r="AYZ19" s="1" t="s">
        <v>4131</v>
      </c>
      <c r="AZC19" s="1" t="s">
        <v>4131</v>
      </c>
      <c r="AZD19" s="1" t="s">
        <v>4131</v>
      </c>
      <c r="AZE19" s="1" t="s">
        <v>4131</v>
      </c>
      <c r="AZF19" s="1" t="s">
        <v>4131</v>
      </c>
      <c r="AZG19" s="1" t="s">
        <v>4131</v>
      </c>
      <c r="AZI19" s="1" t="s">
        <v>4131</v>
      </c>
      <c r="AZJ19" s="1" t="s">
        <v>4131</v>
      </c>
      <c r="AZK19" s="1" t="s">
        <v>4131</v>
      </c>
      <c r="AZL19" s="1" t="s">
        <v>4131</v>
      </c>
      <c r="AZN19" s="1" t="s">
        <v>4131</v>
      </c>
      <c r="AZO19" s="1" t="s">
        <v>4131</v>
      </c>
      <c r="AZP19" s="1" t="s">
        <v>4131</v>
      </c>
      <c r="AZQ19" s="1" t="s">
        <v>4131</v>
      </c>
      <c r="AZR19" s="1" t="s">
        <v>4131</v>
      </c>
      <c r="AZS19" s="1" t="s">
        <v>4131</v>
      </c>
      <c r="AZT19" s="1" t="s">
        <v>4131</v>
      </c>
      <c r="AZU19" s="1" t="s">
        <v>4131</v>
      </c>
      <c r="AZV19" s="1" t="s">
        <v>4131</v>
      </c>
      <c r="AZW19" s="1" t="s">
        <v>4131</v>
      </c>
      <c r="AZX19" s="1" t="s">
        <v>4131</v>
      </c>
      <c r="AZY19" s="1" t="s">
        <v>4131</v>
      </c>
      <c r="AZZ19" s="1" t="s">
        <v>4131</v>
      </c>
      <c r="BAA19" s="1" t="s">
        <v>4131</v>
      </c>
      <c r="BAB19" s="1" t="s">
        <v>4131</v>
      </c>
      <c r="BAC19" s="1" t="s">
        <v>4131</v>
      </c>
      <c r="BAD19" s="1" t="s">
        <v>4131</v>
      </c>
      <c r="BAE19" s="1" t="s">
        <v>4131</v>
      </c>
      <c r="BAF19" s="1" t="s">
        <v>4131</v>
      </c>
      <c r="BAG19" s="1" t="s">
        <v>4131</v>
      </c>
      <c r="BAH19" s="1" t="s">
        <v>4131</v>
      </c>
      <c r="BAI19" s="1" t="s">
        <v>4131</v>
      </c>
      <c r="BAJ19" s="1" t="s">
        <v>4131</v>
      </c>
      <c r="BAK19" s="1" t="s">
        <v>4131</v>
      </c>
      <c r="BAL19" s="1" t="s">
        <v>4131</v>
      </c>
      <c r="BAM19" s="1" t="s">
        <v>4131</v>
      </c>
      <c r="BAN19" s="1" t="s">
        <v>4131</v>
      </c>
      <c r="BAO19" s="1" t="s">
        <v>4131</v>
      </c>
      <c r="BAP19">
        <v>139637</v>
      </c>
      <c r="BAQ19">
        <v>270775</v>
      </c>
      <c r="BAR19">
        <v>147058</v>
      </c>
      <c r="BAS19">
        <v>31026</v>
      </c>
      <c r="BAT19">
        <v>9339</v>
      </c>
      <c r="BAU19">
        <v>9366</v>
      </c>
      <c r="BAV19">
        <v>20838</v>
      </c>
      <c r="BAW19">
        <v>219247</v>
      </c>
      <c r="BAX19">
        <v>125804</v>
      </c>
      <c r="BAY19">
        <v>23</v>
      </c>
      <c r="BAZ19">
        <v>321134</v>
      </c>
      <c r="BBA19">
        <v>22238</v>
      </c>
      <c r="BBB19">
        <v>53915</v>
      </c>
      <c r="BBC19">
        <v>22238</v>
      </c>
      <c r="BBD19">
        <v>2680</v>
      </c>
      <c r="BBE19" s="2">
        <v>40178</v>
      </c>
      <c r="BBF19" s="1" t="s">
        <v>4131</v>
      </c>
      <c r="BBG19" s="1" t="s">
        <v>4131</v>
      </c>
      <c r="BBH19" s="1" t="s">
        <v>4131</v>
      </c>
      <c r="BBI19" s="1" t="s">
        <v>4131</v>
      </c>
      <c r="BBJ19" s="1" t="s">
        <v>4131</v>
      </c>
      <c r="BBK19" s="1" t="s">
        <v>4131</v>
      </c>
      <c r="BBL19" s="1" t="s">
        <v>4131</v>
      </c>
      <c r="BBM19" s="1" t="s">
        <v>4131</v>
      </c>
      <c r="BBN19" s="1" t="s">
        <v>4131</v>
      </c>
      <c r="BBO19" s="1" t="s">
        <v>4131</v>
      </c>
      <c r="BBP19" s="1" t="s">
        <v>4131</v>
      </c>
      <c r="BBQ19" s="1" t="s">
        <v>4131</v>
      </c>
      <c r="BBR19" s="1" t="s">
        <v>4131</v>
      </c>
      <c r="BBS19" s="1" t="s">
        <v>4131</v>
      </c>
      <c r="BBT19" s="1" t="s">
        <v>4131</v>
      </c>
      <c r="BBU19" s="1" t="s">
        <v>4131</v>
      </c>
      <c r="BBV19">
        <v>2803344</v>
      </c>
      <c r="BBW19">
        <v>5094318</v>
      </c>
      <c r="BBX19">
        <v>1482513</v>
      </c>
      <c r="BBY19">
        <v>585854</v>
      </c>
      <c r="BBZ19">
        <v>192454</v>
      </c>
      <c r="BCA19">
        <v>285923</v>
      </c>
      <c r="BCB19">
        <v>315230</v>
      </c>
      <c r="BCC19">
        <v>1833543</v>
      </c>
      <c r="BCD19">
        <v>1270987</v>
      </c>
      <c r="BCE19">
        <v>380081</v>
      </c>
      <c r="BCF19">
        <v>7038619</v>
      </c>
      <c r="BCG19">
        <v>314762</v>
      </c>
      <c r="BCH19">
        <v>2404189</v>
      </c>
      <c r="BCI19">
        <v>314762</v>
      </c>
      <c r="BCJ19">
        <v>22017</v>
      </c>
      <c r="BCK19" s="2">
        <v>40178</v>
      </c>
      <c r="BCL19">
        <v>2775</v>
      </c>
      <c r="BCM19">
        <v>9842</v>
      </c>
      <c r="BCN19">
        <v>8526</v>
      </c>
      <c r="BCO19">
        <v>-1848</v>
      </c>
      <c r="BCP19">
        <v>5</v>
      </c>
      <c r="BCQ19">
        <v>394</v>
      </c>
      <c r="BCR19">
        <v>522</v>
      </c>
      <c r="BCS19">
        <v>6879</v>
      </c>
      <c r="BCT19">
        <v>2512</v>
      </c>
      <c r="BCU19" s="1" t="s">
        <v>4131</v>
      </c>
      <c r="BCV19">
        <v>7484</v>
      </c>
      <c r="BCW19">
        <v>-1955</v>
      </c>
      <c r="BCX19">
        <v>807</v>
      </c>
      <c r="BCY19">
        <v>-1955</v>
      </c>
      <c r="BCZ19" s="1" t="s">
        <v>4131</v>
      </c>
      <c r="BDA19" s="2">
        <v>40178</v>
      </c>
      <c r="BDB19" s="1" t="s">
        <v>4131</v>
      </c>
      <c r="BDC19" s="1" t="s">
        <v>4131</v>
      </c>
      <c r="BDD19" s="1" t="s">
        <v>4131</v>
      </c>
      <c r="BDE19" s="1" t="s">
        <v>4131</v>
      </c>
      <c r="BDF19" s="1" t="s">
        <v>4131</v>
      </c>
      <c r="BDG19" s="1" t="s">
        <v>4131</v>
      </c>
      <c r="BDH19" s="1" t="s">
        <v>4131</v>
      </c>
      <c r="BDI19" s="1" t="s">
        <v>4131</v>
      </c>
      <c r="BDJ19" s="1" t="s">
        <v>4131</v>
      </c>
      <c r="BDK19" s="1" t="s">
        <v>4131</v>
      </c>
      <c r="BDL19" s="1" t="s">
        <v>4131</v>
      </c>
      <c r="BDM19" s="1" t="s">
        <v>4131</v>
      </c>
      <c r="BDN19" s="1" t="s">
        <v>4131</v>
      </c>
      <c r="BDO19" s="1" t="s">
        <v>4131</v>
      </c>
      <c r="BDP19" s="1" t="s">
        <v>4131</v>
      </c>
      <c r="BDQ19" s="1" t="s">
        <v>4131</v>
      </c>
      <c r="BDR19" s="1" t="s">
        <v>4131</v>
      </c>
      <c r="BDS19" s="1" t="s">
        <v>4131</v>
      </c>
      <c r="BDT19" s="1" t="s">
        <v>4131</v>
      </c>
      <c r="BDU19" s="1" t="s">
        <v>4131</v>
      </c>
      <c r="BDV19" s="1" t="s">
        <v>4131</v>
      </c>
      <c r="BDW19" s="1" t="s">
        <v>4131</v>
      </c>
      <c r="BDX19" s="1" t="s">
        <v>4131</v>
      </c>
      <c r="BDY19" s="1" t="s">
        <v>4131</v>
      </c>
      <c r="BDZ19" s="1" t="s">
        <v>4131</v>
      </c>
      <c r="BEA19" s="1" t="s">
        <v>4131</v>
      </c>
      <c r="BEB19" s="1" t="s">
        <v>4131</v>
      </c>
      <c r="BEC19" s="1" t="s">
        <v>4131</v>
      </c>
      <c r="BED19" s="1" t="s">
        <v>4131</v>
      </c>
      <c r="BEE19" s="1" t="s">
        <v>4131</v>
      </c>
      <c r="BEF19" s="1" t="s">
        <v>4131</v>
      </c>
      <c r="BEG19" s="1" t="s">
        <v>4131</v>
      </c>
      <c r="BEH19" s="1" t="s">
        <v>4131</v>
      </c>
      <c r="BEI19" s="1" t="s">
        <v>4131</v>
      </c>
      <c r="BEJ19" s="1" t="s">
        <v>4131</v>
      </c>
      <c r="BEK19" s="1" t="s">
        <v>4131</v>
      </c>
      <c r="BEL19" s="1" t="s">
        <v>4131</v>
      </c>
      <c r="BEM19" s="1" t="s">
        <v>4131</v>
      </c>
      <c r="BEN19" s="1" t="s">
        <v>4131</v>
      </c>
      <c r="BEO19" s="1" t="s">
        <v>4131</v>
      </c>
      <c r="BEP19" s="1" t="s">
        <v>4131</v>
      </c>
      <c r="BEQ19" s="1" t="s">
        <v>4131</v>
      </c>
      <c r="BER19" s="1" t="s">
        <v>4131</v>
      </c>
      <c r="BES19" s="1" t="s">
        <v>4131</v>
      </c>
      <c r="BET19" s="1" t="s">
        <v>4131</v>
      </c>
      <c r="BEU19" s="1" t="s">
        <v>4131</v>
      </c>
      <c r="BEV19" s="1" t="s">
        <v>4131</v>
      </c>
      <c r="BEW19" s="1" t="s">
        <v>4131</v>
      </c>
      <c r="BEX19" s="1" t="s">
        <v>4131</v>
      </c>
      <c r="BEY19" s="1" t="s">
        <v>4131</v>
      </c>
      <c r="BEZ19" s="1" t="s">
        <v>4131</v>
      </c>
      <c r="BFA19" s="1" t="s">
        <v>4131</v>
      </c>
      <c r="BFB19" s="1" t="s">
        <v>4131</v>
      </c>
      <c r="BFC19" s="1" t="s">
        <v>4131</v>
      </c>
      <c r="BFD19" s="1" t="s">
        <v>4131</v>
      </c>
      <c r="BFE19" s="1" t="s">
        <v>4131</v>
      </c>
      <c r="BFF19" s="1" t="s">
        <v>4131</v>
      </c>
      <c r="BFG19" s="1" t="s">
        <v>4131</v>
      </c>
      <c r="BFH19" s="1" t="s">
        <v>4131</v>
      </c>
      <c r="BFI19" s="1" t="s">
        <v>4131</v>
      </c>
      <c r="BFJ19" s="1" t="s">
        <v>4131</v>
      </c>
      <c r="BFK19" s="1" t="s">
        <v>4131</v>
      </c>
      <c r="BFL19" s="1" t="s">
        <v>4131</v>
      </c>
      <c r="BFM19" s="1" t="s">
        <v>4131</v>
      </c>
      <c r="BFN19" s="1" t="s">
        <v>4131</v>
      </c>
      <c r="BFO19" s="1" t="s">
        <v>4131</v>
      </c>
      <c r="BFP19" s="1" t="s">
        <v>4131</v>
      </c>
      <c r="BFQ19" s="1" t="s">
        <v>4131</v>
      </c>
      <c r="BFR19" s="1" t="s">
        <v>4131</v>
      </c>
      <c r="BFS19" s="1" t="s">
        <v>4131</v>
      </c>
      <c r="BFT19" s="1" t="s">
        <v>4131</v>
      </c>
      <c r="BFU19" s="1" t="s">
        <v>4131</v>
      </c>
      <c r="BFV19" s="1" t="s">
        <v>4131</v>
      </c>
      <c r="BFW19" s="1" t="s">
        <v>4131</v>
      </c>
      <c r="BFX19" s="1" t="s">
        <v>4131</v>
      </c>
      <c r="BFY19" s="1" t="s">
        <v>4131</v>
      </c>
      <c r="BFZ19" s="1" t="s">
        <v>4131</v>
      </c>
      <c r="BGA19" s="1" t="s">
        <v>4131</v>
      </c>
      <c r="BGB19" s="1" t="s">
        <v>4131</v>
      </c>
      <c r="BGC19" s="1" t="s">
        <v>4131</v>
      </c>
      <c r="BGD19" s="1" t="s">
        <v>4131</v>
      </c>
      <c r="BGE19" s="1" t="s">
        <v>4131</v>
      </c>
      <c r="BGF19" s="1" t="s">
        <v>4131</v>
      </c>
      <c r="BGG19" s="1" t="s">
        <v>4131</v>
      </c>
      <c r="BGH19" s="1" t="s">
        <v>4131</v>
      </c>
      <c r="BGI19" s="1" t="s">
        <v>4131</v>
      </c>
      <c r="BGJ19" s="1" t="s">
        <v>4131</v>
      </c>
      <c r="BGK19" s="1" t="s">
        <v>4131</v>
      </c>
      <c r="BGL19" s="1" t="s">
        <v>4131</v>
      </c>
      <c r="BGM19" s="1" t="s">
        <v>4131</v>
      </c>
      <c r="BGN19" s="1" t="s">
        <v>4131</v>
      </c>
      <c r="BGO19" s="1" t="s">
        <v>4131</v>
      </c>
      <c r="BGP19" s="1" t="s">
        <v>4131</v>
      </c>
      <c r="BGQ19" s="1" t="s">
        <v>4131</v>
      </c>
      <c r="BGR19" s="1" t="s">
        <v>4131</v>
      </c>
      <c r="BGS19" s="1" t="s">
        <v>4131</v>
      </c>
      <c r="BGT19">
        <v>77622</v>
      </c>
      <c r="BGU19">
        <v>367377</v>
      </c>
      <c r="BGV19" s="1" t="s">
        <v>4131</v>
      </c>
      <c r="BGW19">
        <v>46309</v>
      </c>
      <c r="BGX19">
        <v>0</v>
      </c>
      <c r="BGY19">
        <v>24682</v>
      </c>
      <c r="BGZ19">
        <v>12493</v>
      </c>
      <c r="BHC19">
        <v>43724</v>
      </c>
      <c r="BHD19">
        <v>433495</v>
      </c>
      <c r="BHE19">
        <v>2566</v>
      </c>
      <c r="BHF19">
        <v>129975</v>
      </c>
      <c r="BHG19">
        <v>2566</v>
      </c>
      <c r="BHI19" s="2">
        <v>40178</v>
      </c>
      <c r="BHJ19" s="1" t="s">
        <v>4131</v>
      </c>
      <c r="BHK19" s="1" t="s">
        <v>4131</v>
      </c>
      <c r="BHL19" s="1" t="s">
        <v>4131</v>
      </c>
      <c r="BHM19" s="1" t="s">
        <v>4131</v>
      </c>
      <c r="BHN19" s="1" t="s">
        <v>4131</v>
      </c>
      <c r="BHO19" s="1" t="s">
        <v>4131</v>
      </c>
      <c r="BHP19" s="1" t="s">
        <v>4131</v>
      </c>
      <c r="BHQ19" s="1" t="s">
        <v>4131</v>
      </c>
      <c r="BHR19" s="1" t="s">
        <v>4131</v>
      </c>
      <c r="BHS19" s="1" t="s">
        <v>4131</v>
      </c>
      <c r="BHT19" s="1" t="s">
        <v>4131</v>
      </c>
      <c r="BHU19" s="1" t="s">
        <v>4131</v>
      </c>
      <c r="BHV19" s="1" t="s">
        <v>4131</v>
      </c>
      <c r="BHW19" s="1" t="s">
        <v>4131</v>
      </c>
      <c r="BHY19" s="1" t="s">
        <v>4131</v>
      </c>
      <c r="BHZ19" s="1" t="s">
        <v>4131</v>
      </c>
      <c r="BIA19" s="1" t="s">
        <v>4131</v>
      </c>
      <c r="BIB19" s="1" t="s">
        <v>4131</v>
      </c>
      <c r="BIC19" s="1" t="s">
        <v>4131</v>
      </c>
      <c r="BID19" s="1" t="s">
        <v>4131</v>
      </c>
      <c r="BIE19" s="1" t="s">
        <v>4131</v>
      </c>
      <c r="BIF19" s="1" t="s">
        <v>4131</v>
      </c>
      <c r="BIG19" s="1" t="s">
        <v>4131</v>
      </c>
      <c r="BIH19" s="1" t="s">
        <v>4131</v>
      </c>
      <c r="BII19" s="1" t="s">
        <v>4131</v>
      </c>
      <c r="BIJ19" s="1" t="s">
        <v>4131</v>
      </c>
      <c r="BIK19" s="1" t="s">
        <v>4131</v>
      </c>
      <c r="BIL19" s="1" t="s">
        <v>4131</v>
      </c>
      <c r="BIM19" s="1" t="s">
        <v>4131</v>
      </c>
      <c r="BIN19" s="1" t="s">
        <v>4131</v>
      </c>
      <c r="BIO19" s="1" t="s">
        <v>4131</v>
      </c>
      <c r="BIP19" s="1" t="s">
        <v>4131</v>
      </c>
      <c r="BIQ19" s="1" t="s">
        <v>4131</v>
      </c>
      <c r="BIR19" s="1" t="s">
        <v>4131</v>
      </c>
      <c r="BIS19" s="1" t="s">
        <v>4131</v>
      </c>
      <c r="BIT19" s="1" t="s">
        <v>4131</v>
      </c>
      <c r="BIU19" s="1" t="s">
        <v>4131</v>
      </c>
      <c r="BIV19" s="1" t="s">
        <v>4131</v>
      </c>
      <c r="BIW19" s="1" t="s">
        <v>4131</v>
      </c>
      <c r="BIX19" s="1" t="s">
        <v>4131</v>
      </c>
      <c r="BIY19" s="1" t="s">
        <v>4131</v>
      </c>
      <c r="BIZ19" s="1" t="s">
        <v>4131</v>
      </c>
      <c r="BJA19" s="1" t="s">
        <v>4131</v>
      </c>
      <c r="BJB19" s="1" t="s">
        <v>4131</v>
      </c>
      <c r="BJC19" s="1" t="s">
        <v>4131</v>
      </c>
      <c r="BJD19" s="1" t="s">
        <v>4131</v>
      </c>
      <c r="BJE19" s="1" t="s">
        <v>4131</v>
      </c>
      <c r="BJF19" s="1" t="s">
        <v>4131</v>
      </c>
      <c r="BJG19" s="1" t="s">
        <v>4131</v>
      </c>
      <c r="BJH19" s="1" t="s">
        <v>4131</v>
      </c>
      <c r="BJI19" s="1" t="s">
        <v>4131</v>
      </c>
      <c r="BJJ19" s="1" t="s">
        <v>4131</v>
      </c>
      <c r="BJK19" s="1" t="s">
        <v>4131</v>
      </c>
      <c r="BJL19" s="1" t="s">
        <v>4131</v>
      </c>
      <c r="BJM19" s="1" t="s">
        <v>4131</v>
      </c>
      <c r="BJN19" s="1" t="s">
        <v>4131</v>
      </c>
      <c r="BJO19" s="1" t="s">
        <v>4131</v>
      </c>
      <c r="BJP19" s="1" t="s">
        <v>4131</v>
      </c>
      <c r="BJQ19" s="1" t="s">
        <v>4131</v>
      </c>
      <c r="BJR19" s="1" t="s">
        <v>4131</v>
      </c>
      <c r="BJS19" s="1" t="s">
        <v>4131</v>
      </c>
      <c r="BJT19" s="1" t="s">
        <v>4131</v>
      </c>
      <c r="BJU19" s="1" t="s">
        <v>4131</v>
      </c>
      <c r="BJV19" s="1" t="s">
        <v>4131</v>
      </c>
      <c r="BJW19" s="1" t="s">
        <v>4131</v>
      </c>
      <c r="BJX19" s="1" t="s">
        <v>4131</v>
      </c>
      <c r="BJY19" s="1" t="s">
        <v>4131</v>
      </c>
      <c r="BJZ19" s="1" t="s">
        <v>4131</v>
      </c>
      <c r="BKA19" s="1" t="s">
        <v>4131</v>
      </c>
      <c r="BKB19" s="1" t="s">
        <v>4131</v>
      </c>
      <c r="BKC19" s="1" t="s">
        <v>4131</v>
      </c>
      <c r="BKD19" s="1" t="s">
        <v>4131</v>
      </c>
      <c r="BKE19" s="1" t="s">
        <v>4131</v>
      </c>
      <c r="BKF19" s="1" t="s">
        <v>4131</v>
      </c>
      <c r="BKG19" s="1" t="s">
        <v>4131</v>
      </c>
      <c r="BKH19" s="1" t="s">
        <v>4131</v>
      </c>
      <c r="BKI19" s="1" t="s">
        <v>4131</v>
      </c>
      <c r="BKJ19" s="1" t="s">
        <v>4131</v>
      </c>
      <c r="BKK19" s="1" t="s">
        <v>4131</v>
      </c>
      <c r="BKL19">
        <v>190219</v>
      </c>
      <c r="BKM19">
        <v>1115220</v>
      </c>
      <c r="BKN19">
        <v>887252</v>
      </c>
      <c r="BKO19">
        <v>60955</v>
      </c>
      <c r="BKP19">
        <v>2315</v>
      </c>
      <c r="BKQ19">
        <v>4763</v>
      </c>
      <c r="BKR19">
        <v>162852</v>
      </c>
      <c r="BKS19">
        <v>507263</v>
      </c>
      <c r="BKT19">
        <v>421258</v>
      </c>
      <c r="BKU19">
        <v>2985</v>
      </c>
      <c r="BKV19">
        <v>673754</v>
      </c>
      <c r="BKW19">
        <v>38111</v>
      </c>
      <c r="BKX19">
        <v>43413</v>
      </c>
      <c r="BKY19">
        <v>38111</v>
      </c>
      <c r="BKZ19">
        <v>238</v>
      </c>
      <c r="BLA19" s="2">
        <v>40178</v>
      </c>
      <c r="BLB19" s="1" t="s">
        <v>4131</v>
      </c>
      <c r="BLC19" s="1" t="s">
        <v>4131</v>
      </c>
      <c r="BLD19" s="1" t="s">
        <v>4131</v>
      </c>
      <c r="BLE19" s="1" t="s">
        <v>4131</v>
      </c>
      <c r="BLF19" s="1" t="s">
        <v>4131</v>
      </c>
      <c r="BLG19" s="1" t="s">
        <v>4131</v>
      </c>
      <c r="BLH19" s="1" t="s">
        <v>4131</v>
      </c>
      <c r="BLI19" s="1" t="s">
        <v>4131</v>
      </c>
      <c r="BLJ19" s="1" t="s">
        <v>4131</v>
      </c>
      <c r="BLK19" s="1" t="s">
        <v>4131</v>
      </c>
      <c r="BLL19" s="1" t="s">
        <v>4131</v>
      </c>
      <c r="BLM19" s="1" t="s">
        <v>4131</v>
      </c>
      <c r="BLN19" s="1" t="s">
        <v>4131</v>
      </c>
      <c r="BLO19" s="1" t="s">
        <v>4131</v>
      </c>
      <c r="BLP19" s="1" t="s">
        <v>4131</v>
      </c>
      <c r="BLQ19" s="1" t="s">
        <v>4131</v>
      </c>
      <c r="BLR19" s="1" t="s">
        <v>4131</v>
      </c>
      <c r="BLS19" s="1" t="s">
        <v>4131</v>
      </c>
      <c r="BLT19" s="1" t="s">
        <v>4131</v>
      </c>
      <c r="BLU19" s="1" t="s">
        <v>4131</v>
      </c>
      <c r="BLV19" s="1" t="s">
        <v>4131</v>
      </c>
      <c r="BLW19" s="1" t="s">
        <v>4131</v>
      </c>
      <c r="BLX19" s="1" t="s">
        <v>4131</v>
      </c>
      <c r="BLY19" s="1" t="s">
        <v>4131</v>
      </c>
      <c r="BLZ19" s="1" t="s">
        <v>4131</v>
      </c>
      <c r="BMA19" s="1" t="s">
        <v>4131</v>
      </c>
      <c r="BMB19" s="1" t="s">
        <v>4131</v>
      </c>
      <c r="BMC19" s="1" t="s">
        <v>4131</v>
      </c>
      <c r="BMD19" s="1" t="s">
        <v>4131</v>
      </c>
      <c r="BME19" s="1" t="s">
        <v>4131</v>
      </c>
      <c r="BMF19" s="1" t="s">
        <v>4131</v>
      </c>
      <c r="BMG19" s="1" t="s">
        <v>4131</v>
      </c>
      <c r="BMH19">
        <v>5706043</v>
      </c>
      <c r="BMI19">
        <v>4093623</v>
      </c>
      <c r="BMK19">
        <v>1630293</v>
      </c>
      <c r="BML19">
        <v>7978</v>
      </c>
      <c r="BMM19">
        <v>34773</v>
      </c>
      <c r="BMN19">
        <v>8080927</v>
      </c>
      <c r="BMR19">
        <v>73351766</v>
      </c>
      <c r="BMS19">
        <v>2409</v>
      </c>
      <c r="BMT19">
        <v>42367123</v>
      </c>
      <c r="BMU19">
        <v>2409</v>
      </c>
      <c r="BMW19" s="2">
        <v>39994</v>
      </c>
      <c r="BMX19" s="1" t="s">
        <v>4131</v>
      </c>
      <c r="BMY19" s="1" t="s">
        <v>4131</v>
      </c>
      <c r="BMZ19" s="1" t="s">
        <v>4131</v>
      </c>
      <c r="BNA19" s="1" t="s">
        <v>4131</v>
      </c>
      <c r="BNB19" s="1" t="s">
        <v>4131</v>
      </c>
      <c r="BNC19" s="1" t="s">
        <v>4131</v>
      </c>
      <c r="BND19" s="1" t="s">
        <v>4131</v>
      </c>
      <c r="BNE19" s="1" t="s">
        <v>4131</v>
      </c>
      <c r="BNF19" s="1" t="s">
        <v>4131</v>
      </c>
      <c r="BNG19" s="1" t="s">
        <v>4131</v>
      </c>
      <c r="BNH19" s="1" t="s">
        <v>4131</v>
      </c>
      <c r="BNI19" s="1" t="s">
        <v>4131</v>
      </c>
      <c r="BNJ19" s="1" t="s">
        <v>4131</v>
      </c>
      <c r="BNK19" s="1" t="s">
        <v>4131</v>
      </c>
      <c r="BNL19" s="1" t="s">
        <v>4131</v>
      </c>
      <c r="BNM19" s="1" t="s">
        <v>4131</v>
      </c>
      <c r="BNN19" s="1" t="s">
        <v>4131</v>
      </c>
      <c r="BNO19" s="1" t="s">
        <v>4131</v>
      </c>
      <c r="BNP19" s="1" t="s">
        <v>4131</v>
      </c>
      <c r="BNQ19" s="1" t="s">
        <v>4131</v>
      </c>
      <c r="BNR19" s="1" t="s">
        <v>4131</v>
      </c>
      <c r="BNS19" s="1" t="s">
        <v>4131</v>
      </c>
      <c r="BNT19" s="1" t="s">
        <v>4131</v>
      </c>
      <c r="BNU19" s="1" t="s">
        <v>4131</v>
      </c>
      <c r="BNV19" s="1" t="s">
        <v>4131</v>
      </c>
      <c r="BNW19" s="1" t="s">
        <v>4131</v>
      </c>
      <c r="BNX19" s="1" t="s">
        <v>4131</v>
      </c>
      <c r="BNY19" s="1" t="s">
        <v>4131</v>
      </c>
      <c r="BNZ19" s="1" t="s">
        <v>4131</v>
      </c>
      <c r="BOA19" s="1" t="s">
        <v>4131</v>
      </c>
      <c r="BOB19" s="1" t="s">
        <v>4131</v>
      </c>
      <c r="BOC19" s="1" t="s">
        <v>4131</v>
      </c>
      <c r="BOD19">
        <v>39806</v>
      </c>
      <c r="BOE19">
        <v>124131</v>
      </c>
      <c r="BOF19">
        <v>51866</v>
      </c>
      <c r="BOG19">
        <v>-248</v>
      </c>
      <c r="BOH19">
        <v>8161</v>
      </c>
      <c r="BOI19">
        <v>12239</v>
      </c>
      <c r="BOJ19">
        <v>30897</v>
      </c>
      <c r="BOK19">
        <v>59374</v>
      </c>
      <c r="BOL19">
        <v>80483</v>
      </c>
      <c r="BOM19">
        <v>8660</v>
      </c>
      <c r="BON19">
        <v>173218</v>
      </c>
      <c r="BOO19">
        <v>-9329</v>
      </c>
      <c r="BOP19">
        <v>34203</v>
      </c>
      <c r="BOQ19">
        <v>-9329</v>
      </c>
      <c r="BOR19">
        <v>5304</v>
      </c>
      <c r="BOS19" s="2">
        <v>40178</v>
      </c>
      <c r="BOT19" s="1" t="s">
        <v>4131</v>
      </c>
      <c r="BOU19" s="1" t="s">
        <v>4131</v>
      </c>
      <c r="BOV19" s="1" t="s">
        <v>4131</v>
      </c>
      <c r="BOW19" s="1" t="s">
        <v>4131</v>
      </c>
      <c r="BOX19" s="1" t="s">
        <v>4131</v>
      </c>
      <c r="BOY19" s="1" t="s">
        <v>4131</v>
      </c>
      <c r="BOZ19" s="1" t="s">
        <v>4131</v>
      </c>
      <c r="BPA19" s="1" t="s">
        <v>4131</v>
      </c>
      <c r="BPB19" s="1" t="s">
        <v>4131</v>
      </c>
      <c r="BPC19" s="1" t="s">
        <v>4131</v>
      </c>
      <c r="BPD19" s="1" t="s">
        <v>4131</v>
      </c>
      <c r="BPE19" s="1" t="s">
        <v>4131</v>
      </c>
      <c r="BPF19" s="1" t="s">
        <v>4131</v>
      </c>
      <c r="BPG19" s="1" t="s">
        <v>4131</v>
      </c>
      <c r="BPH19" s="1" t="s">
        <v>4131</v>
      </c>
      <c r="BPI19" s="1" t="s">
        <v>4131</v>
      </c>
      <c r="BPJ19">
        <v>57445</v>
      </c>
      <c r="BPK19">
        <v>180321</v>
      </c>
      <c r="BPL19">
        <v>75933</v>
      </c>
      <c r="BPM19">
        <v>9027</v>
      </c>
      <c r="BPN19">
        <v>6049</v>
      </c>
      <c r="BPO19">
        <v>4601</v>
      </c>
      <c r="BPP19">
        <v>18936</v>
      </c>
      <c r="BPQ19">
        <v>125567</v>
      </c>
      <c r="BPR19">
        <v>65138</v>
      </c>
      <c r="BPS19">
        <v>24351</v>
      </c>
      <c r="BPT19">
        <v>149387</v>
      </c>
      <c r="BPU19">
        <v>7080</v>
      </c>
      <c r="BPV19">
        <v>29254</v>
      </c>
      <c r="BPW19">
        <v>7080</v>
      </c>
      <c r="BPX19">
        <v>1917</v>
      </c>
      <c r="BPY19" s="2">
        <v>40178</v>
      </c>
      <c r="BPZ19" s="1" t="s">
        <v>4131</v>
      </c>
      <c r="BQA19" s="1" t="s">
        <v>4131</v>
      </c>
      <c r="BQB19" s="1" t="s">
        <v>4131</v>
      </c>
      <c r="BQC19" s="1" t="s">
        <v>4131</v>
      </c>
      <c r="BQD19" s="1" t="s">
        <v>4131</v>
      </c>
      <c r="BQE19" s="1" t="s">
        <v>4131</v>
      </c>
      <c r="BQF19" s="1" t="s">
        <v>4131</v>
      </c>
      <c r="BQG19" s="1" t="s">
        <v>4131</v>
      </c>
      <c r="BQH19" s="1" t="s">
        <v>4131</v>
      </c>
      <c r="BQI19" s="1" t="s">
        <v>4131</v>
      </c>
      <c r="BQJ19" s="1" t="s">
        <v>4131</v>
      </c>
      <c r="BQK19" s="1" t="s">
        <v>4131</v>
      </c>
      <c r="BQL19" s="1" t="s">
        <v>4131</v>
      </c>
      <c r="BQM19" s="1" t="s">
        <v>4131</v>
      </c>
      <c r="BQN19" s="1" t="s">
        <v>4131</v>
      </c>
      <c r="BQO19" s="1" t="s">
        <v>4131</v>
      </c>
      <c r="BQP19">
        <v>43094</v>
      </c>
      <c r="BQQ19" s="1" t="s">
        <v>4131</v>
      </c>
      <c r="BQR19">
        <v>4421</v>
      </c>
      <c r="BQS19" s="1" t="s">
        <v>4131</v>
      </c>
      <c r="BQT19" s="1" t="s">
        <v>4131</v>
      </c>
      <c r="BQU19">
        <v>72</v>
      </c>
      <c r="BQV19" s="1" t="s">
        <v>4131</v>
      </c>
      <c r="BQW19" s="1" t="s">
        <v>4131</v>
      </c>
      <c r="BQX19" s="1" t="s">
        <v>4131</v>
      </c>
      <c r="BQY19" s="1" t="s">
        <v>4131</v>
      </c>
      <c r="BQZ19">
        <v>84768</v>
      </c>
      <c r="BRA19">
        <v>-192</v>
      </c>
      <c r="BRB19">
        <v>2725</v>
      </c>
      <c r="BRC19">
        <v>-192</v>
      </c>
      <c r="BRD19" s="1" t="s">
        <v>4131</v>
      </c>
      <c r="BRE19" s="2">
        <v>40178</v>
      </c>
      <c r="BRF19">
        <v>-3146</v>
      </c>
      <c r="BRG19">
        <v>290192</v>
      </c>
      <c r="BRH19">
        <v>109328</v>
      </c>
      <c r="BRI19">
        <v>-30941</v>
      </c>
      <c r="BRJ19">
        <v>7234</v>
      </c>
      <c r="BRK19">
        <v>3222</v>
      </c>
      <c r="BRL19">
        <v>14075</v>
      </c>
      <c r="BRM19">
        <v>76428</v>
      </c>
      <c r="BRN19">
        <v>118984</v>
      </c>
      <c r="BRP19">
        <v>118181</v>
      </c>
      <c r="BRQ19">
        <v>-34059</v>
      </c>
      <c r="BRR19">
        <v>2185</v>
      </c>
      <c r="BRS19">
        <v>-34059</v>
      </c>
      <c r="BRU19" s="2">
        <v>40178</v>
      </c>
      <c r="BRV19" s="1" t="s">
        <v>4131</v>
      </c>
      <c r="BRW19" s="1" t="s">
        <v>4131</v>
      </c>
      <c r="BRX19" s="1" t="s">
        <v>4131</v>
      </c>
      <c r="BRY19" s="1" t="s">
        <v>4131</v>
      </c>
      <c r="BRZ19" s="1" t="s">
        <v>4131</v>
      </c>
      <c r="BSA19" s="1" t="s">
        <v>4131</v>
      </c>
      <c r="BSB19" s="1" t="s">
        <v>4131</v>
      </c>
      <c r="BSC19" s="1" t="s">
        <v>4131</v>
      </c>
      <c r="BSD19" s="1" t="s">
        <v>4131</v>
      </c>
      <c r="BSE19" s="1" t="s">
        <v>4131</v>
      </c>
      <c r="BSF19" s="1" t="s">
        <v>4131</v>
      </c>
      <c r="BSG19" s="1" t="s">
        <v>4131</v>
      </c>
      <c r="BSH19" s="1" t="s">
        <v>4131</v>
      </c>
      <c r="BSI19" s="1" t="s">
        <v>4131</v>
      </c>
      <c r="BSJ19" s="1" t="s">
        <v>4131</v>
      </c>
      <c r="BSK19" s="1" t="s">
        <v>4131</v>
      </c>
      <c r="BSL19" s="1" t="s">
        <v>4131</v>
      </c>
      <c r="BSM19" s="1" t="s">
        <v>4131</v>
      </c>
      <c r="BSO19" s="1" t="s">
        <v>4131</v>
      </c>
      <c r="BSP19" s="1" t="s">
        <v>4131</v>
      </c>
      <c r="BSQ19" s="1" t="s">
        <v>4131</v>
      </c>
      <c r="BSR19" s="1" t="s">
        <v>4131</v>
      </c>
      <c r="BSV19" s="1" t="s">
        <v>4131</v>
      </c>
      <c r="BSW19" s="1" t="s">
        <v>4131</v>
      </c>
      <c r="BSX19" s="1" t="s">
        <v>4131</v>
      </c>
      <c r="BSY19" s="1" t="s">
        <v>4131</v>
      </c>
      <c r="BTA19" s="1" t="s">
        <v>4131</v>
      </c>
      <c r="BTB19" s="1" t="s">
        <v>4131</v>
      </c>
      <c r="BTC19" s="1" t="s">
        <v>4131</v>
      </c>
      <c r="BTD19" s="1" t="s">
        <v>4131</v>
      </c>
      <c r="BTE19" s="1" t="s">
        <v>4131</v>
      </c>
      <c r="BTF19" s="1" t="s">
        <v>4131</v>
      </c>
      <c r="BTG19" s="1" t="s">
        <v>4131</v>
      </c>
      <c r="BTH19" s="1" t="s">
        <v>4131</v>
      </c>
      <c r="BTI19" s="1" t="s">
        <v>4131</v>
      </c>
      <c r="BTJ19" s="1" t="s">
        <v>4131</v>
      </c>
      <c r="BTK19" s="1" t="s">
        <v>4131</v>
      </c>
      <c r="BTL19" s="1" t="s">
        <v>4131</v>
      </c>
      <c r="BTM19" s="1" t="s">
        <v>4131</v>
      </c>
      <c r="BTN19" s="1" t="s">
        <v>4131</v>
      </c>
      <c r="BTO19" s="1" t="s">
        <v>4131</v>
      </c>
      <c r="BTP19" s="1" t="s">
        <v>4131</v>
      </c>
      <c r="BTQ19" s="1" t="s">
        <v>4131</v>
      </c>
      <c r="BTR19" s="1" t="s">
        <v>4131</v>
      </c>
      <c r="BTS19" s="1" t="s">
        <v>4131</v>
      </c>
      <c r="BTT19" s="1" t="s">
        <v>4131</v>
      </c>
      <c r="BTU19" s="1" t="s">
        <v>4131</v>
      </c>
      <c r="BTV19" s="1" t="s">
        <v>4131</v>
      </c>
      <c r="BTW19" s="1" t="s">
        <v>4131</v>
      </c>
      <c r="BTX19" s="1" t="s">
        <v>4131</v>
      </c>
      <c r="BTY19" s="1" t="s">
        <v>4131</v>
      </c>
      <c r="BTZ19" s="1" t="s">
        <v>4131</v>
      </c>
      <c r="BUA19" s="1" t="s">
        <v>4131</v>
      </c>
      <c r="BUB19" s="1" t="s">
        <v>4131</v>
      </c>
      <c r="BUC19" s="1" t="s">
        <v>4131</v>
      </c>
      <c r="BUD19" s="1" t="s">
        <v>4131</v>
      </c>
      <c r="BUE19" s="1" t="s">
        <v>4131</v>
      </c>
      <c r="BUF19" s="1" t="s">
        <v>4131</v>
      </c>
      <c r="BUG19" s="1" t="s">
        <v>4131</v>
      </c>
      <c r="BUH19">
        <v>42529</v>
      </c>
      <c r="BUI19">
        <v>160048</v>
      </c>
      <c r="BUJ19">
        <v>147509</v>
      </c>
      <c r="BUK19">
        <v>-25500</v>
      </c>
      <c r="BUL19">
        <v>103</v>
      </c>
      <c r="BUM19">
        <v>10098</v>
      </c>
      <c r="BUN19">
        <v>38800</v>
      </c>
      <c r="BUO19">
        <v>55089</v>
      </c>
      <c r="BUP19">
        <v>118627</v>
      </c>
      <c r="BUQ19">
        <v>24</v>
      </c>
      <c r="BUR19">
        <v>178420</v>
      </c>
      <c r="BUS19">
        <v>-10880</v>
      </c>
      <c r="BUT19">
        <v>8449</v>
      </c>
      <c r="BUU19">
        <v>-10880</v>
      </c>
      <c r="BUV19">
        <v>1312</v>
      </c>
      <c r="BUW19" s="2">
        <v>40178</v>
      </c>
      <c r="BVN19">
        <v>42529</v>
      </c>
      <c r="BVO19">
        <v>160048</v>
      </c>
      <c r="BVP19">
        <v>147509</v>
      </c>
      <c r="BVQ19">
        <v>-25500</v>
      </c>
      <c r="BVR19">
        <v>103</v>
      </c>
      <c r="BVS19">
        <v>10098</v>
      </c>
      <c r="BVT19">
        <v>38800</v>
      </c>
      <c r="BVU19">
        <v>55089</v>
      </c>
      <c r="BVV19">
        <v>118627</v>
      </c>
      <c r="BVW19">
        <v>24</v>
      </c>
      <c r="BVX19">
        <v>178420</v>
      </c>
      <c r="BVY19">
        <v>-10880</v>
      </c>
      <c r="BVZ19">
        <v>8449</v>
      </c>
      <c r="BWA19">
        <v>-10880</v>
      </c>
      <c r="BWB19">
        <v>1312</v>
      </c>
      <c r="BWC19" s="2">
        <v>40178</v>
      </c>
      <c r="BWD19" s="1" t="s">
        <v>4131</v>
      </c>
      <c r="BWE19" s="1" t="s">
        <v>4131</v>
      </c>
      <c r="BWF19" s="1" t="s">
        <v>4131</v>
      </c>
      <c r="BWG19" s="1" t="s">
        <v>4131</v>
      </c>
      <c r="BWH19" s="1" t="s">
        <v>4131</v>
      </c>
      <c r="BWI19" s="1" t="s">
        <v>4131</v>
      </c>
      <c r="BWJ19" s="1" t="s">
        <v>4131</v>
      </c>
      <c r="BWK19" s="1" t="s">
        <v>4131</v>
      </c>
      <c r="BWL19" s="1" t="s">
        <v>4131</v>
      </c>
      <c r="BWM19" s="1" t="s">
        <v>4131</v>
      </c>
      <c r="BWN19" s="1" t="s">
        <v>4131</v>
      </c>
      <c r="BWO19" s="1" t="s">
        <v>4131</v>
      </c>
      <c r="BWP19" s="1" t="s">
        <v>4131</v>
      </c>
      <c r="BWQ19" s="1" t="s">
        <v>4131</v>
      </c>
      <c r="BWR19" s="1" t="s">
        <v>4131</v>
      </c>
      <c r="BWS19" s="1" t="s">
        <v>4131</v>
      </c>
      <c r="BWT19">
        <v>2030526</v>
      </c>
      <c r="BWU19">
        <v>3981436</v>
      </c>
      <c r="BWW19">
        <v>-173982</v>
      </c>
      <c r="BWX19">
        <v>286369</v>
      </c>
      <c r="BWY19">
        <v>9021</v>
      </c>
      <c r="BWZ19">
        <v>150664</v>
      </c>
      <c r="BXC19">
        <v>247015</v>
      </c>
      <c r="BXD19">
        <v>15428833</v>
      </c>
      <c r="BXE19">
        <v>-139987</v>
      </c>
      <c r="BXF19">
        <v>151776</v>
      </c>
      <c r="BXG19">
        <v>-139987</v>
      </c>
      <c r="BXH19">
        <v>41677</v>
      </c>
      <c r="BXI19" s="2">
        <v>40178</v>
      </c>
      <c r="BXJ19">
        <v>88042</v>
      </c>
      <c r="BXK19">
        <v>26834</v>
      </c>
      <c r="BXL19">
        <v>21602</v>
      </c>
      <c r="BXM19">
        <v>-11760</v>
      </c>
      <c r="BXN19">
        <v>0</v>
      </c>
      <c r="BXO19">
        <v>10150</v>
      </c>
      <c r="BXP19">
        <v>25784</v>
      </c>
      <c r="BXQ19">
        <v>60959</v>
      </c>
      <c r="BXR19">
        <v>28047</v>
      </c>
      <c r="BXS19">
        <v>9</v>
      </c>
      <c r="BXT19">
        <v>127034</v>
      </c>
      <c r="BXU19">
        <v>-10320</v>
      </c>
      <c r="BXV19">
        <v>0</v>
      </c>
      <c r="BXW19">
        <v>-10320</v>
      </c>
      <c r="BXX19" s="1" t="s">
        <v>4131</v>
      </c>
      <c r="BXY19" s="2">
        <v>40178</v>
      </c>
      <c r="BXZ19">
        <v>2030526</v>
      </c>
      <c r="BYA19">
        <v>3981436</v>
      </c>
      <c r="BYC19">
        <v>-173982</v>
      </c>
      <c r="BYD19">
        <v>286369</v>
      </c>
      <c r="BYE19">
        <v>9021</v>
      </c>
      <c r="BYF19">
        <v>150664</v>
      </c>
      <c r="BYI19">
        <v>247015</v>
      </c>
      <c r="BYJ19">
        <v>15428833</v>
      </c>
      <c r="BYK19">
        <v>-139987</v>
      </c>
      <c r="BYL19">
        <v>151776</v>
      </c>
      <c r="BYM19">
        <v>-139987</v>
      </c>
      <c r="BYN19">
        <v>41677</v>
      </c>
      <c r="BYO19" s="2">
        <v>40178</v>
      </c>
      <c r="BYP19" s="1" t="s">
        <v>4131</v>
      </c>
      <c r="BYQ19" s="1" t="s">
        <v>4131</v>
      </c>
      <c r="BYR19" s="1" t="s">
        <v>4131</v>
      </c>
      <c r="BYS19" s="1" t="s">
        <v>4131</v>
      </c>
      <c r="BYT19" s="1" t="s">
        <v>4131</v>
      </c>
      <c r="BYU19" s="1" t="s">
        <v>4131</v>
      </c>
      <c r="BYV19" s="1" t="s">
        <v>4131</v>
      </c>
      <c r="BYW19" s="1" t="s">
        <v>4131</v>
      </c>
      <c r="BYX19" s="1" t="s">
        <v>4131</v>
      </c>
      <c r="BYY19" s="1" t="s">
        <v>4131</v>
      </c>
      <c r="BYZ19" s="1" t="s">
        <v>4131</v>
      </c>
      <c r="BZA19" s="1" t="s">
        <v>4131</v>
      </c>
      <c r="BZB19" s="1" t="s">
        <v>4131</v>
      </c>
      <c r="BZC19" s="1" t="s">
        <v>4131</v>
      </c>
      <c r="BZD19" s="1" t="s">
        <v>4131</v>
      </c>
      <c r="BZE19" s="1" t="s">
        <v>4131</v>
      </c>
      <c r="BZF19">
        <v>375824</v>
      </c>
      <c r="BZG19">
        <v>59688</v>
      </c>
      <c r="BZH19" s="1" t="s">
        <v>4131</v>
      </c>
      <c r="BZI19">
        <v>132719</v>
      </c>
      <c r="BZJ19">
        <v>409</v>
      </c>
      <c r="BZK19">
        <v>1181</v>
      </c>
      <c r="BZL19">
        <v>177270</v>
      </c>
      <c r="BZM19" s="1" t="s">
        <v>4131</v>
      </c>
      <c r="BZO19">
        <v>8</v>
      </c>
      <c r="BZP19">
        <v>633547</v>
      </c>
      <c r="BZQ19">
        <v>44260</v>
      </c>
      <c r="BZR19">
        <v>3974</v>
      </c>
      <c r="BZS19">
        <v>44260</v>
      </c>
      <c r="BZU19" s="2">
        <v>40086</v>
      </c>
      <c r="BZV19">
        <v>28640</v>
      </c>
      <c r="BZW19">
        <v>2413</v>
      </c>
      <c r="BZX19">
        <v>1977</v>
      </c>
      <c r="BZY19">
        <v>-17158</v>
      </c>
      <c r="BZZ19">
        <v>581</v>
      </c>
      <c r="CAA19">
        <v>1838</v>
      </c>
      <c r="CAB19">
        <v>87</v>
      </c>
      <c r="CAC19">
        <v>25295</v>
      </c>
      <c r="CAD19">
        <v>5499</v>
      </c>
      <c r="CAE19">
        <v>4308</v>
      </c>
      <c r="CAF19">
        <v>34999</v>
      </c>
      <c r="CAG19">
        <v>-17169</v>
      </c>
      <c r="CAH19">
        <v>333</v>
      </c>
      <c r="CAI19">
        <v>-17169</v>
      </c>
      <c r="CAJ19">
        <v>421</v>
      </c>
      <c r="CAK19" s="2">
        <v>40178</v>
      </c>
      <c r="CAL19" s="1" t="s">
        <v>4131</v>
      </c>
      <c r="CAM19" s="1" t="s">
        <v>4131</v>
      </c>
      <c r="CAN19" s="1" t="s">
        <v>4131</v>
      </c>
      <c r="CAO19" s="1" t="s">
        <v>4131</v>
      </c>
      <c r="CAP19" s="1" t="s">
        <v>4131</v>
      </c>
      <c r="CAQ19" s="1" t="s">
        <v>4131</v>
      </c>
      <c r="CAR19" s="1" t="s">
        <v>4131</v>
      </c>
      <c r="CAS19" s="1" t="s">
        <v>4131</v>
      </c>
      <c r="CAT19" s="1" t="s">
        <v>4131</v>
      </c>
      <c r="CAU19" s="1" t="s">
        <v>4131</v>
      </c>
      <c r="CAV19" s="1" t="s">
        <v>4131</v>
      </c>
      <c r="CAW19" s="1" t="s">
        <v>4131</v>
      </c>
      <c r="CAX19" s="1" t="s">
        <v>4131</v>
      </c>
      <c r="CAY19" s="1" t="s">
        <v>4131</v>
      </c>
      <c r="CAZ19" s="1" t="s">
        <v>4131</v>
      </c>
      <c r="CBA19" s="1" t="s">
        <v>4131</v>
      </c>
      <c r="CBB19">
        <v>-1634</v>
      </c>
      <c r="CBC19">
        <v>22973</v>
      </c>
      <c r="CBD19">
        <v>6575</v>
      </c>
      <c r="CBE19">
        <v>-1866</v>
      </c>
      <c r="CBF19">
        <v>9</v>
      </c>
      <c r="CBG19">
        <v>5565</v>
      </c>
      <c r="CBH19">
        <v>24207</v>
      </c>
      <c r="CBI19">
        <v>20559</v>
      </c>
      <c r="CBJ19">
        <v>46274</v>
      </c>
      <c r="CBK19" s="1" t="s">
        <v>4131</v>
      </c>
      <c r="CBL19">
        <v>44742</v>
      </c>
      <c r="CBM19">
        <v>-2054</v>
      </c>
      <c r="CBN19">
        <v>74</v>
      </c>
      <c r="CBO19">
        <v>-2054</v>
      </c>
      <c r="CBP19" s="1" t="s">
        <v>4131</v>
      </c>
      <c r="CBQ19" s="2">
        <v>40178</v>
      </c>
      <c r="CBR19" s="1" t="s">
        <v>4131</v>
      </c>
      <c r="CBS19" s="1" t="s">
        <v>4131</v>
      </c>
      <c r="CBT19" s="1" t="s">
        <v>4131</v>
      </c>
      <c r="CBU19" s="1" t="s">
        <v>4131</v>
      </c>
      <c r="CBV19" s="1" t="s">
        <v>4131</v>
      </c>
      <c r="CBW19" s="1" t="s">
        <v>4131</v>
      </c>
      <c r="CBX19" s="1" t="s">
        <v>4131</v>
      </c>
      <c r="CBY19" s="1" t="s">
        <v>4131</v>
      </c>
      <c r="CBZ19" s="1" t="s">
        <v>4131</v>
      </c>
      <c r="CCA19" s="1" t="s">
        <v>4131</v>
      </c>
      <c r="CCB19" s="1" t="s">
        <v>4131</v>
      </c>
      <c r="CCC19" s="1" t="s">
        <v>4131</v>
      </c>
      <c r="CCD19" s="1" t="s">
        <v>4131</v>
      </c>
      <c r="CCE19" s="1" t="s">
        <v>4131</v>
      </c>
      <c r="CCF19" s="1" t="s">
        <v>4131</v>
      </c>
      <c r="CCG19" s="1" t="s">
        <v>4131</v>
      </c>
      <c r="CCH19">
        <v>539168</v>
      </c>
      <c r="CCI19">
        <v>1540128</v>
      </c>
      <c r="CCJ19">
        <v>556410</v>
      </c>
      <c r="CCK19">
        <v>87246</v>
      </c>
      <c r="CCL19">
        <v>0</v>
      </c>
      <c r="CCM19">
        <v>23929</v>
      </c>
      <c r="CCN19">
        <v>152219</v>
      </c>
      <c r="CCO19">
        <v>773895</v>
      </c>
      <c r="CCP19">
        <v>787023</v>
      </c>
      <c r="CCQ19">
        <v>1436</v>
      </c>
      <c r="CCR19">
        <v>1875883</v>
      </c>
      <c r="CCS19">
        <v>34333</v>
      </c>
      <c r="CCT19">
        <v>377496</v>
      </c>
      <c r="CCU19">
        <v>34333</v>
      </c>
      <c r="CCV19">
        <v>20380</v>
      </c>
      <c r="CCW19" s="2">
        <v>40178</v>
      </c>
      <c r="CCX19">
        <v>539168</v>
      </c>
      <c r="CCY19">
        <v>1540128</v>
      </c>
      <c r="CCZ19">
        <v>556410</v>
      </c>
      <c r="CDA19">
        <v>87246</v>
      </c>
      <c r="CDB19">
        <v>0</v>
      </c>
      <c r="CDC19">
        <v>23929</v>
      </c>
      <c r="CDD19">
        <v>152219</v>
      </c>
      <c r="CDE19">
        <v>773895</v>
      </c>
      <c r="CDF19">
        <v>787023</v>
      </c>
      <c r="CDG19">
        <v>1436</v>
      </c>
      <c r="CDH19">
        <v>1875883</v>
      </c>
      <c r="CDI19">
        <v>34333</v>
      </c>
      <c r="CDJ19">
        <v>377496</v>
      </c>
      <c r="CDK19">
        <v>34333</v>
      </c>
      <c r="CDL19">
        <v>20380</v>
      </c>
      <c r="CDM19" s="2">
        <v>40178</v>
      </c>
      <c r="CED19">
        <v>30504</v>
      </c>
      <c r="CEE19">
        <v>47877</v>
      </c>
      <c r="CEF19">
        <v>12597</v>
      </c>
      <c r="CEG19">
        <v>21171</v>
      </c>
      <c r="CEH19">
        <v>400</v>
      </c>
      <c r="CEI19">
        <v>1153</v>
      </c>
      <c r="CEJ19">
        <v>1405</v>
      </c>
      <c r="CEK19">
        <v>39832</v>
      </c>
      <c r="CEL19">
        <v>7559</v>
      </c>
      <c r="CEM19">
        <v>27026</v>
      </c>
      <c r="CEN19">
        <v>44774</v>
      </c>
      <c r="CEO19">
        <v>14432</v>
      </c>
      <c r="CEP19">
        <v>4266</v>
      </c>
      <c r="CEQ19">
        <v>14432</v>
      </c>
      <c r="CER19">
        <v>138</v>
      </c>
      <c r="CES19" s="2">
        <v>40178</v>
      </c>
      <c r="CET19">
        <v>52177</v>
      </c>
      <c r="CEU19">
        <v>253971</v>
      </c>
      <c r="CEV19">
        <v>156680</v>
      </c>
      <c r="CEW19">
        <v>12905</v>
      </c>
      <c r="CEX19">
        <v>4492</v>
      </c>
      <c r="CEY19">
        <v>17417</v>
      </c>
      <c r="CEZ19">
        <v>82289</v>
      </c>
      <c r="CFA19">
        <v>97705</v>
      </c>
      <c r="CFB19">
        <v>154624</v>
      </c>
      <c r="CFC19">
        <v>14686</v>
      </c>
      <c r="CFD19">
        <v>361560</v>
      </c>
      <c r="CFE19">
        <v>1687</v>
      </c>
      <c r="CFF19">
        <v>91422</v>
      </c>
      <c r="CFG19">
        <v>1687</v>
      </c>
      <c r="CFH19">
        <v>602</v>
      </c>
      <c r="CFI19" s="2">
        <v>40178</v>
      </c>
      <c r="CFJ19" s="1" t="s">
        <v>4131</v>
      </c>
      <c r="CFK19" s="1" t="s">
        <v>4131</v>
      </c>
      <c r="CFL19" s="1" t="s">
        <v>4131</v>
      </c>
      <c r="CFM19" s="1" t="s">
        <v>4131</v>
      </c>
      <c r="CFN19" s="1" t="s">
        <v>4131</v>
      </c>
      <c r="CFO19" s="1" t="s">
        <v>4131</v>
      </c>
      <c r="CFP19" s="1" t="s">
        <v>4131</v>
      </c>
      <c r="CFQ19" s="1" t="s">
        <v>4131</v>
      </c>
      <c r="CFR19" s="1" t="s">
        <v>4131</v>
      </c>
      <c r="CFS19" s="1" t="s">
        <v>4131</v>
      </c>
      <c r="CFT19" s="1" t="s">
        <v>4131</v>
      </c>
      <c r="CFU19" s="1" t="s">
        <v>4131</v>
      </c>
      <c r="CFV19" s="1" t="s">
        <v>4131</v>
      </c>
      <c r="CFW19" s="1" t="s">
        <v>4131</v>
      </c>
      <c r="CFX19" s="1" t="s">
        <v>4131</v>
      </c>
      <c r="CFY19" s="1" t="s">
        <v>4131</v>
      </c>
      <c r="CFZ19" s="1" t="s">
        <v>4131</v>
      </c>
      <c r="CGA19" s="1" t="s">
        <v>4131</v>
      </c>
      <c r="CGB19" s="1" t="s">
        <v>4131</v>
      </c>
      <c r="CGC19" s="1" t="s">
        <v>4131</v>
      </c>
      <c r="CGD19" s="1" t="s">
        <v>4131</v>
      </c>
      <c r="CGE19" s="1" t="s">
        <v>4131</v>
      </c>
      <c r="CGF19" s="1" t="s">
        <v>4131</v>
      </c>
      <c r="CGG19" s="1" t="s">
        <v>4131</v>
      </c>
      <c r="CGH19" s="1" t="s">
        <v>4131</v>
      </c>
      <c r="CGI19" s="1" t="s">
        <v>4131</v>
      </c>
      <c r="CGJ19" s="1" t="s">
        <v>4131</v>
      </c>
      <c r="CGK19" s="1" t="s">
        <v>4131</v>
      </c>
      <c r="CGL19" s="1" t="s">
        <v>4131</v>
      </c>
      <c r="CGM19" s="1" t="s">
        <v>4131</v>
      </c>
      <c r="CGN19" s="1" t="s">
        <v>4131</v>
      </c>
      <c r="CGO19" s="1" t="s">
        <v>4131</v>
      </c>
      <c r="CHF19" s="1" t="s">
        <v>4131</v>
      </c>
      <c r="CHG19" s="1" t="s">
        <v>4131</v>
      </c>
      <c r="CHH19" s="1" t="s">
        <v>4131</v>
      </c>
      <c r="CHI19" s="1" t="s">
        <v>4131</v>
      </c>
      <c r="CHJ19" s="1" t="s">
        <v>4131</v>
      </c>
      <c r="CHK19" s="1" t="s">
        <v>4131</v>
      </c>
      <c r="CHL19" s="1" t="s">
        <v>4131</v>
      </c>
      <c r="CHM19" s="1" t="s">
        <v>4131</v>
      </c>
      <c r="CHN19" s="1" t="s">
        <v>4131</v>
      </c>
      <c r="CHO19" s="1" t="s">
        <v>4131</v>
      </c>
      <c r="CHP19" s="1" t="s">
        <v>4131</v>
      </c>
      <c r="CHQ19" s="1" t="s">
        <v>4131</v>
      </c>
      <c r="CHR19" s="1" t="s">
        <v>4131</v>
      </c>
      <c r="CHS19" s="1" t="s">
        <v>4131</v>
      </c>
      <c r="CHT19" s="1" t="s">
        <v>4131</v>
      </c>
      <c r="CHU19" s="1" t="s">
        <v>4131</v>
      </c>
      <c r="CHV19" s="1" t="s">
        <v>4131</v>
      </c>
      <c r="CHW19" s="1" t="s">
        <v>4131</v>
      </c>
      <c r="CHX19" s="1" t="s">
        <v>4131</v>
      </c>
      <c r="CHY19" s="1" t="s">
        <v>4131</v>
      </c>
      <c r="CHZ19" s="1" t="s">
        <v>4131</v>
      </c>
      <c r="CIA19" s="1" t="s">
        <v>4131</v>
      </c>
      <c r="CIB19" s="1" t="s">
        <v>4131</v>
      </c>
      <c r="CIC19" s="1" t="s">
        <v>4131</v>
      </c>
      <c r="CID19" s="1" t="s">
        <v>4131</v>
      </c>
      <c r="CIE19" s="1" t="s">
        <v>4131</v>
      </c>
      <c r="CIF19" s="1" t="s">
        <v>4131</v>
      </c>
      <c r="CIG19" s="1" t="s">
        <v>4131</v>
      </c>
      <c r="CIH19" s="1" t="s">
        <v>4131</v>
      </c>
      <c r="CII19" s="1" t="s">
        <v>4131</v>
      </c>
      <c r="CIJ19" s="1" t="s">
        <v>4131</v>
      </c>
      <c r="CIK19" s="1" t="s">
        <v>4131</v>
      </c>
      <c r="CIL19" s="1" t="s">
        <v>4131</v>
      </c>
      <c r="CIM19" s="1" t="s">
        <v>4131</v>
      </c>
      <c r="CIN19" s="1" t="s">
        <v>4131</v>
      </c>
      <c r="CIO19" s="1" t="s">
        <v>4131</v>
      </c>
      <c r="CIP19" s="1" t="s">
        <v>4131</v>
      </c>
      <c r="CIQ19" s="1" t="s">
        <v>4131</v>
      </c>
      <c r="CIR19" s="1" t="s">
        <v>4131</v>
      </c>
      <c r="CIS19" s="1" t="s">
        <v>4131</v>
      </c>
      <c r="CIT19" s="1" t="s">
        <v>4131</v>
      </c>
      <c r="CIU19" s="1" t="s">
        <v>4131</v>
      </c>
      <c r="CIV19" s="1" t="s">
        <v>4131</v>
      </c>
      <c r="CIW19" s="1" t="s">
        <v>4131</v>
      </c>
      <c r="CIX19" s="1" t="s">
        <v>4131</v>
      </c>
      <c r="CIY19" s="1" t="s">
        <v>4131</v>
      </c>
      <c r="CIZ19" s="1" t="s">
        <v>4131</v>
      </c>
      <c r="CJA19" s="1" t="s">
        <v>4131</v>
      </c>
      <c r="CJB19">
        <v>2331800</v>
      </c>
      <c r="CJC19">
        <v>3815000</v>
      </c>
      <c r="CJD19">
        <v>655400</v>
      </c>
      <c r="CJE19">
        <v>476600</v>
      </c>
      <c r="CJF19">
        <v>130000</v>
      </c>
      <c r="CJG19">
        <v>1149900</v>
      </c>
      <c r="CJH19">
        <v>844100</v>
      </c>
      <c r="CJI19">
        <v>1506000</v>
      </c>
      <c r="CJJ19">
        <v>2716400</v>
      </c>
      <c r="CJK19">
        <v>100000</v>
      </c>
      <c r="CJL19">
        <v>5807100</v>
      </c>
      <c r="CJM19">
        <v>272400</v>
      </c>
      <c r="CJN19">
        <v>826700</v>
      </c>
      <c r="CJO19">
        <v>272400</v>
      </c>
      <c r="CJP19">
        <v>14300</v>
      </c>
      <c r="CJQ19" s="2">
        <v>40178</v>
      </c>
      <c r="CJR19">
        <v>17517</v>
      </c>
      <c r="CJS19">
        <v>35867</v>
      </c>
      <c r="CJT19">
        <v>8964</v>
      </c>
      <c r="CJU19">
        <v>1963</v>
      </c>
      <c r="CJV19">
        <v>612</v>
      </c>
      <c r="CJW19">
        <v>3282</v>
      </c>
      <c r="CJX19">
        <v>12370</v>
      </c>
      <c r="CJY19">
        <v>44690</v>
      </c>
      <c r="CJZ19">
        <v>35266</v>
      </c>
      <c r="CKB19">
        <v>67799</v>
      </c>
      <c r="CKC19">
        <v>336</v>
      </c>
      <c r="CKD19">
        <v>14561</v>
      </c>
      <c r="CKE19">
        <v>336</v>
      </c>
      <c r="CKG19" s="2">
        <v>40178</v>
      </c>
      <c r="CKH19">
        <v>29320</v>
      </c>
      <c r="CKI19">
        <v>40773</v>
      </c>
      <c r="CKJ19">
        <v>16409</v>
      </c>
      <c r="CKK19">
        <v>13360</v>
      </c>
      <c r="CKL19">
        <v>116</v>
      </c>
      <c r="CKM19">
        <v>414</v>
      </c>
      <c r="CKN19">
        <v>5993</v>
      </c>
      <c r="CKO19">
        <v>20141</v>
      </c>
      <c r="CKP19">
        <v>12030</v>
      </c>
      <c r="CKQ19">
        <v>7471</v>
      </c>
      <c r="CKR19">
        <v>97771</v>
      </c>
      <c r="CKS19">
        <v>7586</v>
      </c>
      <c r="CKT19">
        <v>39256</v>
      </c>
      <c r="CKU19">
        <v>7586</v>
      </c>
      <c r="CKV19" s="1" t="s">
        <v>4131</v>
      </c>
      <c r="CKW19" s="2">
        <v>40178</v>
      </c>
      <c r="CKX19" s="1" t="s">
        <v>4131</v>
      </c>
      <c r="CKY19" s="1" t="s">
        <v>4131</v>
      </c>
      <c r="CKZ19" s="1" t="s">
        <v>4131</v>
      </c>
      <c r="CLA19" s="1" t="s">
        <v>4131</v>
      </c>
      <c r="CLC19" s="1" t="s">
        <v>4131</v>
      </c>
      <c r="CLD19" s="1" t="s">
        <v>4131</v>
      </c>
      <c r="CLE19" s="1" t="s">
        <v>4131</v>
      </c>
      <c r="CLF19" s="1" t="s">
        <v>4131</v>
      </c>
      <c r="CLG19" s="1" t="s">
        <v>4131</v>
      </c>
      <c r="CLH19" s="1" t="s">
        <v>4131</v>
      </c>
      <c r="CLI19" s="1" t="s">
        <v>4131</v>
      </c>
      <c r="CLJ19" s="1" t="s">
        <v>4131</v>
      </c>
      <c r="CLK19" s="1" t="s">
        <v>4131</v>
      </c>
      <c r="CLL19" s="1" t="s">
        <v>4131</v>
      </c>
      <c r="CLM19" s="1" t="s">
        <v>4131</v>
      </c>
      <c r="CLN19" s="1" t="s">
        <v>4131</v>
      </c>
      <c r="CLO19" s="1" t="s">
        <v>4131</v>
      </c>
      <c r="CLP19" s="1" t="s">
        <v>4131</v>
      </c>
      <c r="CLQ19" s="1" t="s">
        <v>4131</v>
      </c>
      <c r="CLR19" s="1" t="s">
        <v>4131</v>
      </c>
      <c r="CLS19" s="1" t="s">
        <v>4131</v>
      </c>
      <c r="CLT19" s="1" t="s">
        <v>4131</v>
      </c>
      <c r="CLU19" s="1" t="s">
        <v>4131</v>
      </c>
      <c r="CLV19" s="1" t="s">
        <v>4131</v>
      </c>
      <c r="CLW19" s="1" t="s">
        <v>4131</v>
      </c>
      <c r="CLX19" s="1" t="s">
        <v>4131</v>
      </c>
      <c r="CLY19" s="1" t="s">
        <v>4131</v>
      </c>
      <c r="CLZ19" s="1" t="s">
        <v>4131</v>
      </c>
      <c r="CMA19" s="1" t="s">
        <v>4131</v>
      </c>
      <c r="CMC19" s="1" t="s">
        <v>4131</v>
      </c>
      <c r="CMD19">
        <v>356160</v>
      </c>
      <c r="CME19">
        <v>2137738</v>
      </c>
      <c r="CMF19">
        <v>737407</v>
      </c>
      <c r="CMG19">
        <v>119076</v>
      </c>
      <c r="CMH19">
        <v>9391</v>
      </c>
      <c r="CMI19">
        <v>17122</v>
      </c>
      <c r="CMJ19">
        <v>68609</v>
      </c>
      <c r="CMK19">
        <v>1776133</v>
      </c>
      <c r="CML19">
        <v>1672040</v>
      </c>
      <c r="CMM19">
        <v>435</v>
      </c>
      <c r="CMN19">
        <v>2247914</v>
      </c>
      <c r="CMO19">
        <v>76874</v>
      </c>
      <c r="CMP19">
        <v>139918</v>
      </c>
      <c r="CMQ19">
        <v>76874</v>
      </c>
      <c r="CMR19">
        <v>46337</v>
      </c>
      <c r="CMS19" s="2">
        <v>40178</v>
      </c>
      <c r="CMT19" s="1" t="s">
        <v>4131</v>
      </c>
      <c r="CMU19" s="1" t="s">
        <v>4131</v>
      </c>
      <c r="CMV19" s="1" t="s">
        <v>4131</v>
      </c>
      <c r="CMW19" s="1" t="s">
        <v>4131</v>
      </c>
      <c r="CMX19" s="1" t="s">
        <v>4131</v>
      </c>
      <c r="CMY19" s="1" t="s">
        <v>4131</v>
      </c>
      <c r="CMZ19" s="1" t="s">
        <v>4131</v>
      </c>
      <c r="CNA19" s="1" t="s">
        <v>4131</v>
      </c>
      <c r="CNB19" s="1" t="s">
        <v>4131</v>
      </c>
      <c r="CNC19" s="1" t="s">
        <v>4131</v>
      </c>
      <c r="CND19" s="1" t="s">
        <v>4131</v>
      </c>
      <c r="CNE19" s="1" t="s">
        <v>4131</v>
      </c>
      <c r="CNF19" s="1" t="s">
        <v>4131</v>
      </c>
      <c r="CNG19" s="1" t="s">
        <v>4131</v>
      </c>
      <c r="CNH19" s="1" t="s">
        <v>4131</v>
      </c>
      <c r="CNI19" s="1" t="s">
        <v>4131</v>
      </c>
    </row>
    <row r="20" spans="1:1009 1026:2047 2049:2401" x14ac:dyDescent="0.25">
      <c r="A20">
        <v>2010</v>
      </c>
      <c r="B20" s="1" t="s">
        <v>4131</v>
      </c>
      <c r="C20" s="1" t="s">
        <v>4131</v>
      </c>
      <c r="E20" s="1" t="s">
        <v>4131</v>
      </c>
      <c r="F20" s="1" t="s">
        <v>4131</v>
      </c>
      <c r="G20" s="1" t="s">
        <v>4131</v>
      </c>
      <c r="H20" s="1" t="s">
        <v>4131</v>
      </c>
      <c r="L20" s="1" t="s">
        <v>4131</v>
      </c>
      <c r="M20" s="1" t="s">
        <v>4131</v>
      </c>
      <c r="N20" s="1" t="s">
        <v>4131</v>
      </c>
      <c r="O20" s="1" t="s">
        <v>4131</v>
      </c>
      <c r="Q20" s="1" t="s">
        <v>4131</v>
      </c>
      <c r="R20" s="1" t="s">
        <v>4131</v>
      </c>
      <c r="S20" s="1" t="s">
        <v>4131</v>
      </c>
      <c r="T20" s="1" t="s">
        <v>4131</v>
      </c>
      <c r="U20" s="1" t="s">
        <v>4131</v>
      </c>
      <c r="V20" s="1" t="s">
        <v>4131</v>
      </c>
      <c r="W20" s="1" t="s">
        <v>4131</v>
      </c>
      <c r="X20" s="1" t="s">
        <v>4131</v>
      </c>
      <c r="Y20" s="1" t="s">
        <v>4131</v>
      </c>
      <c r="Z20" s="1" t="s">
        <v>4131</v>
      </c>
      <c r="AA20" s="1" t="s">
        <v>4131</v>
      </c>
      <c r="AB20" s="1" t="s">
        <v>4131</v>
      </c>
      <c r="AC20" s="1" t="s">
        <v>4131</v>
      </c>
      <c r="AD20" s="1" t="s">
        <v>4131</v>
      </c>
      <c r="AE20" s="1" t="s">
        <v>4131</v>
      </c>
      <c r="AF20" s="1" t="s">
        <v>4131</v>
      </c>
      <c r="AG20" s="1" t="s">
        <v>4131</v>
      </c>
      <c r="AH20">
        <v>257166</v>
      </c>
      <c r="AI20">
        <v>481971</v>
      </c>
      <c r="AJ20">
        <v>205524</v>
      </c>
      <c r="AK20">
        <v>-48606</v>
      </c>
      <c r="AL20">
        <v>6642</v>
      </c>
      <c r="AM20">
        <v>29557</v>
      </c>
      <c r="AN20">
        <v>3084</v>
      </c>
      <c r="AO20">
        <v>284690</v>
      </c>
      <c r="AP20">
        <v>260586</v>
      </c>
      <c r="AQ20">
        <v>76713</v>
      </c>
      <c r="AR20">
        <v>557782</v>
      </c>
      <c r="AS20">
        <v>-40100</v>
      </c>
      <c r="AT20">
        <v>8109</v>
      </c>
      <c r="AU20">
        <v>-40100</v>
      </c>
      <c r="AV20">
        <v>672</v>
      </c>
      <c r="AW20" s="2">
        <v>40543</v>
      </c>
      <c r="AX20">
        <v>113322</v>
      </c>
      <c r="AY20">
        <v>503271</v>
      </c>
      <c r="AZ20">
        <v>330703</v>
      </c>
      <c r="BA20">
        <v>41779</v>
      </c>
      <c r="BB20">
        <v>8632</v>
      </c>
      <c r="BC20">
        <v>13635</v>
      </c>
      <c r="BD20">
        <v>159741</v>
      </c>
      <c r="BE20">
        <v>401476</v>
      </c>
      <c r="BF20">
        <v>383566</v>
      </c>
      <c r="BG20">
        <v>92270</v>
      </c>
      <c r="BH20">
        <v>571321</v>
      </c>
      <c r="BI20">
        <v>16996</v>
      </c>
      <c r="BJ20">
        <v>60315</v>
      </c>
      <c r="BK20">
        <v>16996</v>
      </c>
      <c r="BL20">
        <v>9965</v>
      </c>
      <c r="BM20" s="2">
        <v>40543</v>
      </c>
      <c r="BN20" s="1" t="s">
        <v>4131</v>
      </c>
      <c r="BO20" s="1" t="s">
        <v>4131</v>
      </c>
      <c r="BP20" s="1" t="s">
        <v>4131</v>
      </c>
      <c r="BQ20" s="1" t="s">
        <v>4131</v>
      </c>
      <c r="BR20" s="1" t="s">
        <v>4131</v>
      </c>
      <c r="BS20" s="1" t="s">
        <v>4131</v>
      </c>
      <c r="BT20" s="1" t="s">
        <v>4131</v>
      </c>
      <c r="BW20" s="1" t="s">
        <v>4131</v>
      </c>
      <c r="BX20" s="1" t="s">
        <v>4131</v>
      </c>
      <c r="BY20" s="1" t="s">
        <v>4131</v>
      </c>
      <c r="BZ20" s="1" t="s">
        <v>4131</v>
      </c>
      <c r="CA20" s="1" t="s">
        <v>4131</v>
      </c>
      <c r="CC20" s="1" t="s">
        <v>4131</v>
      </c>
      <c r="CD20" s="1" t="s">
        <v>4131</v>
      </c>
      <c r="CE20" s="1" t="s">
        <v>4131</v>
      </c>
      <c r="CG20" s="1" t="s">
        <v>4131</v>
      </c>
      <c r="CH20" s="1" t="s">
        <v>4131</v>
      </c>
      <c r="CJ20" s="1" t="s">
        <v>4131</v>
      </c>
      <c r="CN20" s="1" t="s">
        <v>4131</v>
      </c>
      <c r="CO20" s="1" t="s">
        <v>4131</v>
      </c>
      <c r="CP20" s="1" t="s">
        <v>4131</v>
      </c>
      <c r="CQ20" s="1" t="s">
        <v>4131</v>
      </c>
      <c r="CS20" s="1" t="s">
        <v>4131</v>
      </c>
      <c r="CT20" s="1" t="s">
        <v>4131</v>
      </c>
      <c r="CU20" s="1" t="s">
        <v>4131</v>
      </c>
      <c r="CV20" s="1" t="s">
        <v>4131</v>
      </c>
      <c r="CW20" s="1" t="s">
        <v>4131</v>
      </c>
      <c r="CX20" s="1" t="s">
        <v>4131</v>
      </c>
      <c r="CY20" s="1" t="s">
        <v>4131</v>
      </c>
      <c r="CZ20" s="1" t="s">
        <v>4131</v>
      </c>
      <c r="DC20" s="1" t="s">
        <v>4131</v>
      </c>
      <c r="DD20" s="1" t="s">
        <v>4131</v>
      </c>
      <c r="DE20" s="1" t="s">
        <v>4131</v>
      </c>
      <c r="DF20" s="1" t="s">
        <v>4131</v>
      </c>
      <c r="DG20" s="1" t="s">
        <v>4131</v>
      </c>
      <c r="DI20" s="1" t="s">
        <v>4131</v>
      </c>
      <c r="DJ20" s="1" t="s">
        <v>4131</v>
      </c>
      <c r="DK20" s="1" t="s">
        <v>4131</v>
      </c>
      <c r="DL20" s="1" t="s">
        <v>4131</v>
      </c>
      <c r="DM20" s="1" t="s">
        <v>4131</v>
      </c>
      <c r="DN20" s="1" t="s">
        <v>4131</v>
      </c>
      <c r="DO20" s="1" t="s">
        <v>4131</v>
      </c>
      <c r="DP20" s="1" t="s">
        <v>4131</v>
      </c>
      <c r="DQ20" s="1" t="s">
        <v>4131</v>
      </c>
      <c r="DR20" s="1" t="s">
        <v>4131</v>
      </c>
      <c r="DS20" s="1" t="s">
        <v>4131</v>
      </c>
      <c r="DT20" s="1" t="s">
        <v>4131</v>
      </c>
      <c r="DU20" s="1" t="s">
        <v>4131</v>
      </c>
      <c r="DV20" s="1" t="s">
        <v>4131</v>
      </c>
      <c r="DW20" s="1" t="s">
        <v>4131</v>
      </c>
      <c r="DX20" s="1" t="s">
        <v>4131</v>
      </c>
      <c r="DY20" s="1" t="s">
        <v>4131</v>
      </c>
      <c r="DZ20" s="1" t="s">
        <v>4131</v>
      </c>
      <c r="EA20" s="1" t="s">
        <v>4131</v>
      </c>
      <c r="EB20" s="1" t="s">
        <v>4131</v>
      </c>
      <c r="EC20" s="1" t="s">
        <v>4131</v>
      </c>
      <c r="ED20" s="1" t="s">
        <v>4131</v>
      </c>
      <c r="EE20" s="1" t="s">
        <v>4131</v>
      </c>
      <c r="EF20" s="1" t="s">
        <v>4131</v>
      </c>
      <c r="EG20" s="1" t="s">
        <v>4131</v>
      </c>
      <c r="EH20" s="1" t="s">
        <v>4131</v>
      </c>
      <c r="EI20" s="1" t="s">
        <v>4131</v>
      </c>
      <c r="EJ20" s="1" t="s">
        <v>4131</v>
      </c>
      <c r="EK20" s="1" t="s">
        <v>4131</v>
      </c>
      <c r="EL20" s="1" t="s">
        <v>4131</v>
      </c>
      <c r="EM20" s="1" t="s">
        <v>4131</v>
      </c>
      <c r="EN20" s="1" t="s">
        <v>4131</v>
      </c>
      <c r="EO20" s="1" t="s">
        <v>4131</v>
      </c>
      <c r="EP20">
        <v>422793</v>
      </c>
      <c r="EQ20">
        <v>1604318</v>
      </c>
      <c r="ER20">
        <v>1214605</v>
      </c>
      <c r="ES20">
        <v>90950</v>
      </c>
      <c r="ET20">
        <v>38920</v>
      </c>
      <c r="EU20">
        <v>89974</v>
      </c>
      <c r="EV20">
        <v>399357</v>
      </c>
      <c r="EW20">
        <v>906025</v>
      </c>
      <c r="EX20">
        <v>1047860</v>
      </c>
      <c r="EY20">
        <v>190604</v>
      </c>
      <c r="EZ20">
        <v>2234900</v>
      </c>
      <c r="FA20">
        <v>9816</v>
      </c>
      <c r="FB20">
        <v>476165</v>
      </c>
      <c r="FC20">
        <v>9816</v>
      </c>
      <c r="FD20">
        <v>11389</v>
      </c>
      <c r="FE20" s="2">
        <v>40543</v>
      </c>
      <c r="FF20" s="1" t="s">
        <v>4131</v>
      </c>
      <c r="FG20" s="1" t="s">
        <v>4131</v>
      </c>
      <c r="FH20" s="1" t="s">
        <v>4131</v>
      </c>
      <c r="FI20" s="1" t="s">
        <v>4131</v>
      </c>
      <c r="FJ20" s="1" t="s">
        <v>4131</v>
      </c>
      <c r="FK20" s="1" t="s">
        <v>4131</v>
      </c>
      <c r="FL20" s="1" t="s">
        <v>4131</v>
      </c>
      <c r="FM20" s="1" t="s">
        <v>4131</v>
      </c>
      <c r="FN20" s="1" t="s">
        <v>4131</v>
      </c>
      <c r="FO20" s="1" t="s">
        <v>4131</v>
      </c>
      <c r="FP20" s="1" t="s">
        <v>4131</v>
      </c>
      <c r="FQ20" s="1" t="s">
        <v>4131</v>
      </c>
      <c r="FR20" s="1" t="s">
        <v>4131</v>
      </c>
      <c r="FS20" s="1" t="s">
        <v>4131</v>
      </c>
      <c r="FT20" s="1" t="s">
        <v>4131</v>
      </c>
      <c r="FU20" s="1" t="s">
        <v>4131</v>
      </c>
      <c r="FV20" s="1" t="s">
        <v>4131</v>
      </c>
      <c r="FW20" s="1" t="s">
        <v>4131</v>
      </c>
      <c r="FX20" s="1" t="s">
        <v>4131</v>
      </c>
      <c r="GA20" s="1" t="s">
        <v>4131</v>
      </c>
      <c r="GE20" s="1" t="s">
        <v>4131</v>
      </c>
      <c r="GF20" s="1" t="s">
        <v>4131</v>
      </c>
      <c r="GG20" s="1" t="s">
        <v>4131</v>
      </c>
      <c r="GI20" s="1" t="s">
        <v>4131</v>
      </c>
      <c r="GK20" s="1" t="s">
        <v>4131</v>
      </c>
      <c r="GL20" s="1" t="s">
        <v>4131</v>
      </c>
      <c r="GM20" s="1" t="s">
        <v>4131</v>
      </c>
      <c r="GO20" s="1" t="s">
        <v>4131</v>
      </c>
      <c r="GP20" s="1" t="s">
        <v>4131</v>
      </c>
      <c r="GR20" s="1" t="s">
        <v>4131</v>
      </c>
      <c r="GU20" s="1" t="s">
        <v>4131</v>
      </c>
      <c r="GV20" s="1" t="s">
        <v>4131</v>
      </c>
      <c r="GW20" s="1" t="s">
        <v>4131</v>
      </c>
      <c r="GX20" s="1" t="s">
        <v>4131</v>
      </c>
      <c r="GY20" s="1" t="s">
        <v>4131</v>
      </c>
      <c r="GZ20" s="1" t="s">
        <v>4131</v>
      </c>
      <c r="HA20" s="1" t="s">
        <v>4131</v>
      </c>
      <c r="HB20" s="1" t="s">
        <v>4131</v>
      </c>
      <c r="HC20" s="1" t="s">
        <v>4131</v>
      </c>
      <c r="HD20" s="1" t="s">
        <v>4131</v>
      </c>
      <c r="HE20" s="1" t="s">
        <v>4131</v>
      </c>
      <c r="HF20" s="1" t="s">
        <v>4131</v>
      </c>
      <c r="HG20" s="1" t="s">
        <v>4131</v>
      </c>
      <c r="HH20" s="1" t="s">
        <v>4131</v>
      </c>
      <c r="HI20" s="1" t="s">
        <v>4131</v>
      </c>
      <c r="HJ20" s="1" t="s">
        <v>4131</v>
      </c>
      <c r="HK20" s="1" t="s">
        <v>4131</v>
      </c>
      <c r="HL20" s="1" t="s">
        <v>4131</v>
      </c>
      <c r="HM20" s="1" t="s">
        <v>4131</v>
      </c>
      <c r="HN20" s="1" t="s">
        <v>4131</v>
      </c>
      <c r="HO20" s="1" t="s">
        <v>4131</v>
      </c>
      <c r="HQ20" s="1" t="s">
        <v>4131</v>
      </c>
      <c r="HR20">
        <v>572900</v>
      </c>
      <c r="HS20">
        <v>2879200</v>
      </c>
      <c r="HT20">
        <v>1933400</v>
      </c>
      <c r="HU20">
        <v>163100</v>
      </c>
      <c r="HV20">
        <v>51500</v>
      </c>
      <c r="HW20">
        <v>123200</v>
      </c>
      <c r="HX20">
        <v>246200</v>
      </c>
      <c r="HY20">
        <v>1151000</v>
      </c>
      <c r="HZ20">
        <v>1272200</v>
      </c>
      <c r="IA20">
        <v>222700</v>
      </c>
      <c r="IB20">
        <v>2158600</v>
      </c>
      <c r="IC20">
        <v>89500</v>
      </c>
      <c r="ID20">
        <v>169400</v>
      </c>
      <c r="IE20">
        <v>89700</v>
      </c>
      <c r="IF20">
        <v>28300</v>
      </c>
      <c r="IG20" s="2">
        <v>40543</v>
      </c>
      <c r="IH20" s="1" t="s">
        <v>4131</v>
      </c>
      <c r="II20" s="1" t="s">
        <v>4131</v>
      </c>
      <c r="IJ20" s="1" t="s">
        <v>4131</v>
      </c>
      <c r="IK20" s="1" t="s">
        <v>4131</v>
      </c>
      <c r="IL20" s="1" t="s">
        <v>4131</v>
      </c>
      <c r="IM20" s="1" t="s">
        <v>4131</v>
      </c>
      <c r="IN20" s="1" t="s">
        <v>4131</v>
      </c>
      <c r="IO20" s="1" t="s">
        <v>4131</v>
      </c>
      <c r="IP20" s="1" t="s">
        <v>4131</v>
      </c>
      <c r="IQ20" s="1" t="s">
        <v>4131</v>
      </c>
      <c r="IR20" s="1" t="s">
        <v>4131</v>
      </c>
      <c r="IS20" s="1" t="s">
        <v>4131</v>
      </c>
      <c r="IT20" s="1" t="s">
        <v>4131</v>
      </c>
      <c r="IU20" s="1" t="s">
        <v>4131</v>
      </c>
      <c r="IV20" s="1" t="s">
        <v>4131</v>
      </c>
      <c r="IW20" s="1" t="s">
        <v>4131</v>
      </c>
      <c r="IX20" s="1" t="s">
        <v>4131</v>
      </c>
      <c r="IY20" s="1" t="s">
        <v>4131</v>
      </c>
      <c r="IZ20" s="1" t="s">
        <v>4131</v>
      </c>
      <c r="JA20" s="1" t="s">
        <v>4131</v>
      </c>
      <c r="JB20" s="1" t="s">
        <v>4131</v>
      </c>
      <c r="JC20" s="1" t="s">
        <v>4131</v>
      </c>
      <c r="JD20" s="1" t="s">
        <v>4131</v>
      </c>
      <c r="JE20" s="1" t="s">
        <v>4131</v>
      </c>
      <c r="JF20" s="1" t="s">
        <v>4131</v>
      </c>
      <c r="JG20" s="1" t="s">
        <v>4131</v>
      </c>
      <c r="JH20" s="1" t="s">
        <v>4131</v>
      </c>
      <c r="JI20" s="1" t="s">
        <v>4131</v>
      </c>
      <c r="JJ20" s="1" t="s">
        <v>4131</v>
      </c>
      <c r="JK20" s="1" t="s">
        <v>4131</v>
      </c>
      <c r="JL20" s="1" t="s">
        <v>4131</v>
      </c>
      <c r="JM20" s="1" t="s">
        <v>4131</v>
      </c>
      <c r="JN20">
        <v>572900</v>
      </c>
      <c r="JO20">
        <v>2879200</v>
      </c>
      <c r="JP20">
        <v>1933400</v>
      </c>
      <c r="JQ20">
        <v>163100</v>
      </c>
      <c r="JR20">
        <v>51500</v>
      </c>
      <c r="JS20">
        <v>123200</v>
      </c>
      <c r="JT20">
        <v>246200</v>
      </c>
      <c r="JU20">
        <v>1151000</v>
      </c>
      <c r="JV20">
        <v>1272200</v>
      </c>
      <c r="JW20">
        <v>222700</v>
      </c>
      <c r="JX20">
        <v>2158600</v>
      </c>
      <c r="JY20">
        <v>89500</v>
      </c>
      <c r="JZ20">
        <v>169400</v>
      </c>
      <c r="KA20">
        <v>89700</v>
      </c>
      <c r="KB20">
        <v>28300</v>
      </c>
      <c r="KC20" s="2">
        <v>40543</v>
      </c>
      <c r="KD20" s="1" t="s">
        <v>4131</v>
      </c>
      <c r="KE20" s="1" t="s">
        <v>4131</v>
      </c>
      <c r="KF20" s="1" t="s">
        <v>4131</v>
      </c>
      <c r="KG20" s="1" t="s">
        <v>4131</v>
      </c>
      <c r="KH20" s="1" t="s">
        <v>4131</v>
      </c>
      <c r="KI20" s="1" t="s">
        <v>4131</v>
      </c>
      <c r="KJ20" s="1" t="s">
        <v>4131</v>
      </c>
      <c r="KK20" s="1" t="s">
        <v>4131</v>
      </c>
      <c r="KL20" s="1" t="s">
        <v>4131</v>
      </c>
      <c r="KM20" s="1" t="s">
        <v>4131</v>
      </c>
      <c r="KN20" s="1" t="s">
        <v>4131</v>
      </c>
      <c r="KO20" s="1" t="s">
        <v>4131</v>
      </c>
      <c r="KP20" s="1" t="s">
        <v>4131</v>
      </c>
      <c r="KQ20" s="1" t="s">
        <v>4131</v>
      </c>
      <c r="KR20" s="1" t="s">
        <v>4131</v>
      </c>
      <c r="KS20" s="1" t="s">
        <v>4131</v>
      </c>
      <c r="KT20" s="1" t="s">
        <v>4131</v>
      </c>
      <c r="KU20" s="1" t="s">
        <v>4131</v>
      </c>
      <c r="KV20" s="1" t="s">
        <v>4131</v>
      </c>
      <c r="KW20" s="1" t="s">
        <v>4131</v>
      </c>
      <c r="KX20" s="1" t="s">
        <v>4131</v>
      </c>
      <c r="KY20" s="1" t="s">
        <v>4131</v>
      </c>
      <c r="KZ20" s="1" t="s">
        <v>4131</v>
      </c>
      <c r="LA20" s="1" t="s">
        <v>4131</v>
      </c>
      <c r="LB20" s="1" t="s">
        <v>4131</v>
      </c>
      <c r="LC20" s="1" t="s">
        <v>4131</v>
      </c>
      <c r="LD20" s="1" t="s">
        <v>4131</v>
      </c>
      <c r="LE20" s="1" t="s">
        <v>4131</v>
      </c>
      <c r="LF20" s="1" t="s">
        <v>4131</v>
      </c>
      <c r="LG20" s="1" t="s">
        <v>4131</v>
      </c>
      <c r="LH20" s="1" t="s">
        <v>4131</v>
      </c>
      <c r="LI20" s="1" t="s">
        <v>4131</v>
      </c>
      <c r="LJ20">
        <v>119659</v>
      </c>
      <c r="LK20">
        <v>1709</v>
      </c>
      <c r="LL20">
        <v>4977</v>
      </c>
      <c r="LM20">
        <v>-3839</v>
      </c>
      <c r="LN20">
        <v>3383</v>
      </c>
      <c r="LO20">
        <v>386</v>
      </c>
      <c r="LP20" s="1" t="s">
        <v>4131</v>
      </c>
      <c r="LQ20">
        <v>112429</v>
      </c>
      <c r="LR20">
        <v>34853</v>
      </c>
      <c r="LS20">
        <v>16</v>
      </c>
      <c r="LT20">
        <v>229188</v>
      </c>
      <c r="LU20">
        <v>-4888</v>
      </c>
      <c r="LV20">
        <v>43074</v>
      </c>
      <c r="LW20">
        <v>-4888</v>
      </c>
      <c r="LX20">
        <v>195</v>
      </c>
      <c r="LY20" s="2">
        <v>40543</v>
      </c>
      <c r="MP20" s="1" t="s">
        <v>4131</v>
      </c>
      <c r="MQ20" s="1" t="s">
        <v>4131</v>
      </c>
      <c r="MR20" s="1" t="s">
        <v>4131</v>
      </c>
      <c r="MS20" s="1" t="s">
        <v>4131</v>
      </c>
      <c r="MT20" s="1" t="s">
        <v>4131</v>
      </c>
      <c r="MU20" s="1" t="s">
        <v>4131</v>
      </c>
      <c r="MV20" s="1" t="s">
        <v>4131</v>
      </c>
      <c r="MW20" s="1" t="s">
        <v>4131</v>
      </c>
      <c r="MX20" s="1" t="s">
        <v>4131</v>
      </c>
      <c r="MY20" s="1" t="s">
        <v>4131</v>
      </c>
      <c r="MZ20" s="1" t="s">
        <v>4131</v>
      </c>
      <c r="NA20" s="1" t="s">
        <v>4131</v>
      </c>
      <c r="NB20" s="1" t="s">
        <v>4131</v>
      </c>
      <c r="NC20" s="1" t="s">
        <v>4131</v>
      </c>
      <c r="ND20" s="1" t="s">
        <v>4131</v>
      </c>
      <c r="NE20" s="1" t="s">
        <v>4131</v>
      </c>
      <c r="NF20" s="1" t="s">
        <v>4131</v>
      </c>
      <c r="NG20" s="1" t="s">
        <v>4131</v>
      </c>
      <c r="NH20" s="1" t="s">
        <v>4131</v>
      </c>
      <c r="NI20" s="1" t="s">
        <v>4131</v>
      </c>
      <c r="NJ20" s="1" t="s">
        <v>4131</v>
      </c>
      <c r="NK20" s="1" t="s">
        <v>4131</v>
      </c>
      <c r="NL20" s="1" t="s">
        <v>4131</v>
      </c>
      <c r="NM20" s="1" t="s">
        <v>4131</v>
      </c>
      <c r="NN20" s="1" t="s">
        <v>4131</v>
      </c>
      <c r="NO20" s="1" t="s">
        <v>4131</v>
      </c>
      <c r="NP20" s="1" t="s">
        <v>4131</v>
      </c>
      <c r="NQ20" s="1" t="s">
        <v>4131</v>
      </c>
      <c r="NR20" s="1" t="s">
        <v>4131</v>
      </c>
      <c r="NS20" s="1" t="s">
        <v>4131</v>
      </c>
      <c r="NT20" s="1" t="s">
        <v>4131</v>
      </c>
      <c r="NU20" s="1" t="s">
        <v>4131</v>
      </c>
      <c r="NV20" s="1" t="s">
        <v>4131</v>
      </c>
      <c r="NW20" s="1" t="s">
        <v>4131</v>
      </c>
      <c r="NX20" s="1" t="s">
        <v>4131</v>
      </c>
      <c r="NY20" s="1" t="s">
        <v>4131</v>
      </c>
      <c r="NZ20" s="1" t="s">
        <v>4131</v>
      </c>
      <c r="OA20" s="1" t="s">
        <v>4131</v>
      </c>
      <c r="OB20" s="1" t="s">
        <v>4131</v>
      </c>
      <c r="OC20" s="1" t="s">
        <v>4131</v>
      </c>
      <c r="OD20" s="1" t="s">
        <v>4131</v>
      </c>
      <c r="OE20" s="1" t="s">
        <v>4131</v>
      </c>
      <c r="OF20" s="1" t="s">
        <v>4131</v>
      </c>
      <c r="OG20" s="1" t="s">
        <v>4131</v>
      </c>
      <c r="OH20" s="1" t="s">
        <v>4131</v>
      </c>
      <c r="OI20" s="1" t="s">
        <v>4131</v>
      </c>
      <c r="OJ20" s="1" t="s">
        <v>4131</v>
      </c>
      <c r="OK20" s="1" t="s">
        <v>4131</v>
      </c>
      <c r="OL20">
        <v>357840</v>
      </c>
      <c r="OM20">
        <v>1110649</v>
      </c>
      <c r="ON20">
        <v>237159</v>
      </c>
      <c r="OO20">
        <v>-313652</v>
      </c>
      <c r="OP20">
        <v>6213</v>
      </c>
      <c r="OQ20">
        <v>67992</v>
      </c>
      <c r="OR20">
        <v>326164</v>
      </c>
      <c r="OS20">
        <v>933209</v>
      </c>
      <c r="OT20">
        <v>726823</v>
      </c>
      <c r="OU20">
        <v>49</v>
      </c>
      <c r="OV20">
        <v>3753921</v>
      </c>
      <c r="OW20">
        <v>-667366</v>
      </c>
      <c r="OX20">
        <v>2603219</v>
      </c>
      <c r="OY20">
        <v>-667366</v>
      </c>
      <c r="OZ20">
        <v>32277</v>
      </c>
      <c r="PA20" s="2">
        <v>40543</v>
      </c>
      <c r="PB20">
        <v>284282</v>
      </c>
      <c r="PC20">
        <v>424925</v>
      </c>
      <c r="PD20">
        <v>253743</v>
      </c>
      <c r="PE20">
        <v>55019</v>
      </c>
      <c r="PF20">
        <v>6808</v>
      </c>
      <c r="PG20">
        <v>18893</v>
      </c>
      <c r="PH20">
        <v>133125</v>
      </c>
      <c r="PI20">
        <v>349304</v>
      </c>
      <c r="PJ20">
        <v>227681</v>
      </c>
      <c r="PK20">
        <v>73730</v>
      </c>
      <c r="PL20">
        <v>690809</v>
      </c>
      <c r="PM20">
        <v>26509</v>
      </c>
      <c r="PN20">
        <v>131718</v>
      </c>
      <c r="PO20">
        <v>26509</v>
      </c>
      <c r="PP20">
        <v>8125</v>
      </c>
      <c r="PQ20" s="2">
        <v>40543</v>
      </c>
      <c r="PR20">
        <v>1119586</v>
      </c>
      <c r="PS20">
        <v>1931450</v>
      </c>
      <c r="PT20">
        <v>527987</v>
      </c>
      <c r="PU20">
        <v>263547</v>
      </c>
      <c r="PV20">
        <v>156801</v>
      </c>
      <c r="PW20">
        <v>58498</v>
      </c>
      <c r="PX20">
        <v>508384</v>
      </c>
      <c r="PY20">
        <v>3037226</v>
      </c>
      <c r="PZ20">
        <v>2318300</v>
      </c>
      <c r="QA20">
        <v>878817</v>
      </c>
      <c r="QB20">
        <v>4392512</v>
      </c>
      <c r="QC20">
        <v>128445</v>
      </c>
      <c r="QD20">
        <v>682826</v>
      </c>
      <c r="QE20">
        <v>128445</v>
      </c>
      <c r="QF20">
        <v>20073</v>
      </c>
      <c r="QG20" s="2">
        <v>40543</v>
      </c>
      <c r="QH20">
        <v>1119586</v>
      </c>
      <c r="QI20">
        <v>1931450</v>
      </c>
      <c r="QJ20">
        <v>527987</v>
      </c>
      <c r="QK20">
        <v>263547</v>
      </c>
      <c r="QL20">
        <v>156801</v>
      </c>
      <c r="QM20">
        <v>58498</v>
      </c>
      <c r="QN20">
        <v>508384</v>
      </c>
      <c r="QO20">
        <v>3037226</v>
      </c>
      <c r="QP20">
        <v>2318300</v>
      </c>
      <c r="QQ20">
        <v>878817</v>
      </c>
      <c r="QR20">
        <v>4392512</v>
      </c>
      <c r="QS20">
        <v>128445</v>
      </c>
      <c r="QT20">
        <v>682826</v>
      </c>
      <c r="QU20">
        <v>128445</v>
      </c>
      <c r="QV20">
        <v>20073</v>
      </c>
      <c r="QW20" s="2">
        <v>40543</v>
      </c>
      <c r="QX20" s="1" t="s">
        <v>4131</v>
      </c>
      <c r="QY20" s="1" t="s">
        <v>4131</v>
      </c>
      <c r="QZ20" s="1" t="s">
        <v>4131</v>
      </c>
      <c r="RA20" s="1" t="s">
        <v>4131</v>
      </c>
      <c r="RB20" s="1" t="s">
        <v>4131</v>
      </c>
      <c r="RC20" s="1" t="s">
        <v>4131</v>
      </c>
      <c r="RD20" s="1" t="s">
        <v>4131</v>
      </c>
      <c r="RG20" s="1" t="s">
        <v>4131</v>
      </c>
      <c r="RH20" s="1" t="s">
        <v>4131</v>
      </c>
      <c r="RI20" s="1" t="s">
        <v>4131</v>
      </c>
      <c r="RJ20" s="1" t="s">
        <v>4131</v>
      </c>
      <c r="RK20" s="1" t="s">
        <v>4131</v>
      </c>
      <c r="RM20" s="1" t="s">
        <v>4131</v>
      </c>
      <c r="RN20">
        <v>142790</v>
      </c>
      <c r="RO20">
        <v>388179</v>
      </c>
      <c r="RP20">
        <v>320205</v>
      </c>
      <c r="RQ20">
        <v>18830</v>
      </c>
      <c r="RR20">
        <v>15113</v>
      </c>
      <c r="RS20">
        <v>9171</v>
      </c>
      <c r="RT20">
        <v>92831</v>
      </c>
      <c r="RU20">
        <v>228809</v>
      </c>
      <c r="RV20">
        <v>151239</v>
      </c>
      <c r="RW20">
        <v>292</v>
      </c>
      <c r="RX20">
        <v>308747</v>
      </c>
      <c r="RY20">
        <v>10800</v>
      </c>
      <c r="RZ20">
        <v>11490</v>
      </c>
      <c r="SA20">
        <v>10800</v>
      </c>
      <c r="SB20">
        <v>1778</v>
      </c>
      <c r="SC20" s="2">
        <v>40543</v>
      </c>
      <c r="SD20">
        <v>1852030</v>
      </c>
      <c r="SE20">
        <v>2600075</v>
      </c>
      <c r="SF20">
        <v>1550553</v>
      </c>
      <c r="SG20">
        <v>281188</v>
      </c>
      <c r="SH20">
        <v>490139</v>
      </c>
      <c r="SI20">
        <v>165095</v>
      </c>
      <c r="SJ20">
        <v>1041103</v>
      </c>
      <c r="SK20">
        <v>1897550</v>
      </c>
      <c r="SL20">
        <v>2315591</v>
      </c>
      <c r="SM20">
        <v>435</v>
      </c>
      <c r="SN20">
        <v>6659406</v>
      </c>
      <c r="SO20">
        <v>143104</v>
      </c>
      <c r="SP20">
        <v>1829263</v>
      </c>
      <c r="SQ20">
        <v>143104</v>
      </c>
      <c r="SR20">
        <v>21671</v>
      </c>
      <c r="SS20" s="2">
        <v>40543</v>
      </c>
      <c r="ST20" s="1" t="s">
        <v>4131</v>
      </c>
      <c r="SU20" s="1" t="s">
        <v>4131</v>
      </c>
      <c r="SV20" s="1" t="s">
        <v>4131</v>
      </c>
      <c r="SW20" s="1" t="s">
        <v>4131</v>
      </c>
      <c r="SX20" s="1" t="s">
        <v>4131</v>
      </c>
      <c r="SY20" s="1" t="s">
        <v>4131</v>
      </c>
      <c r="SZ20" s="1" t="s">
        <v>4131</v>
      </c>
      <c r="TC20" s="1" t="s">
        <v>4131</v>
      </c>
      <c r="TD20" s="1" t="s">
        <v>4131</v>
      </c>
      <c r="TE20" s="1" t="s">
        <v>4131</v>
      </c>
      <c r="TF20" s="1" t="s">
        <v>4131</v>
      </c>
      <c r="TG20" s="1" t="s">
        <v>4131</v>
      </c>
      <c r="TI20" s="1" t="s">
        <v>4131</v>
      </c>
      <c r="TJ20" s="1" t="s">
        <v>4131</v>
      </c>
      <c r="TK20" s="1" t="s">
        <v>4131</v>
      </c>
      <c r="TL20" s="1" t="s">
        <v>4131</v>
      </c>
      <c r="TM20" s="1" t="s">
        <v>4131</v>
      </c>
      <c r="TN20" s="1" t="s">
        <v>4131</v>
      </c>
      <c r="TO20" s="1" t="s">
        <v>4131</v>
      </c>
      <c r="TP20" s="1" t="s">
        <v>4131</v>
      </c>
      <c r="TS20" s="1" t="s">
        <v>4131</v>
      </c>
      <c r="TT20" s="1" t="s">
        <v>4131</v>
      </c>
      <c r="TU20" s="1" t="s">
        <v>4131</v>
      </c>
      <c r="TV20" s="1" t="s">
        <v>4131</v>
      </c>
      <c r="TW20" s="1" t="s">
        <v>4131</v>
      </c>
      <c r="TY20" s="1" t="s">
        <v>4131</v>
      </c>
      <c r="TZ20">
        <v>78619</v>
      </c>
      <c r="UA20">
        <v>133800</v>
      </c>
      <c r="UB20">
        <v>96904</v>
      </c>
      <c r="UC20">
        <v>10341</v>
      </c>
      <c r="UD20">
        <v>3249</v>
      </c>
      <c r="UE20">
        <v>9942</v>
      </c>
      <c r="UF20">
        <v>86668</v>
      </c>
      <c r="UG20">
        <v>105632</v>
      </c>
      <c r="UH20">
        <v>132296</v>
      </c>
      <c r="UI20">
        <v>4528</v>
      </c>
      <c r="UJ20">
        <v>337726</v>
      </c>
      <c r="UK20">
        <v>-4252</v>
      </c>
      <c r="UL20">
        <v>20626</v>
      </c>
      <c r="UM20">
        <v>-4252</v>
      </c>
      <c r="UN20">
        <v>1768</v>
      </c>
      <c r="UO20" s="2">
        <v>40543</v>
      </c>
      <c r="UP20" s="1" t="s">
        <v>4131</v>
      </c>
      <c r="UQ20" s="1" t="s">
        <v>4131</v>
      </c>
      <c r="UR20" s="1" t="s">
        <v>4131</v>
      </c>
      <c r="US20" s="1" t="s">
        <v>4131</v>
      </c>
      <c r="UT20" s="1" t="s">
        <v>4131</v>
      </c>
      <c r="UU20" s="1" t="s">
        <v>4131</v>
      </c>
      <c r="UV20" s="1" t="s">
        <v>4131</v>
      </c>
      <c r="UW20" s="1" t="s">
        <v>4131</v>
      </c>
      <c r="UX20" s="1" t="s">
        <v>4131</v>
      </c>
      <c r="UY20" s="1" t="s">
        <v>4131</v>
      </c>
      <c r="UZ20" s="1" t="s">
        <v>4131</v>
      </c>
      <c r="VA20" s="1" t="s">
        <v>4131</v>
      </c>
      <c r="VB20" s="1" t="s">
        <v>4131</v>
      </c>
      <c r="VC20" s="1" t="s">
        <v>4131</v>
      </c>
      <c r="VD20" s="1" t="s">
        <v>4131</v>
      </c>
      <c r="VE20" s="1" t="s">
        <v>4131</v>
      </c>
      <c r="VF20" s="1" t="s">
        <v>4131</v>
      </c>
      <c r="VG20" s="1" t="s">
        <v>4131</v>
      </c>
      <c r="VH20" s="1" t="s">
        <v>4131</v>
      </c>
      <c r="VI20" s="1" t="s">
        <v>4131</v>
      </c>
      <c r="VJ20" s="1" t="s">
        <v>4131</v>
      </c>
      <c r="VK20" s="1" t="s">
        <v>4131</v>
      </c>
      <c r="VM20" s="1" t="s">
        <v>4131</v>
      </c>
      <c r="VN20" s="1" t="s">
        <v>4131</v>
      </c>
      <c r="VO20" s="1" t="s">
        <v>4131</v>
      </c>
      <c r="VP20" s="1" t="s">
        <v>4131</v>
      </c>
      <c r="VQ20" s="1" t="s">
        <v>4131</v>
      </c>
      <c r="VR20" s="1" t="s">
        <v>4131</v>
      </c>
      <c r="VS20" s="1" t="s">
        <v>4131</v>
      </c>
      <c r="VT20" s="1" t="s">
        <v>4131</v>
      </c>
      <c r="VU20" s="1" t="s">
        <v>4131</v>
      </c>
      <c r="VV20">
        <v>53533000</v>
      </c>
      <c r="VW20">
        <v>35105000</v>
      </c>
      <c r="VY20">
        <v>8305000</v>
      </c>
      <c r="VZ20">
        <v>554000</v>
      </c>
      <c r="WA20">
        <v>1115000</v>
      </c>
      <c r="WB20">
        <v>82619000</v>
      </c>
      <c r="WF20">
        <v>652783000</v>
      </c>
      <c r="WG20">
        <v>2705000</v>
      </c>
      <c r="WH20">
        <v>163954000</v>
      </c>
      <c r="WI20">
        <v>2705000</v>
      </c>
      <c r="WK20" s="2">
        <v>40543</v>
      </c>
      <c r="WL20">
        <v>53533000</v>
      </c>
      <c r="WM20">
        <v>35105000</v>
      </c>
      <c r="WO20">
        <v>8305000</v>
      </c>
      <c r="WP20">
        <v>554000</v>
      </c>
      <c r="WQ20">
        <v>1115000</v>
      </c>
      <c r="WR20">
        <v>82619000</v>
      </c>
      <c r="WV20">
        <v>652783000</v>
      </c>
      <c r="WW20">
        <v>2705000</v>
      </c>
      <c r="WX20">
        <v>163954000</v>
      </c>
      <c r="WY20">
        <v>2705000</v>
      </c>
      <c r="XA20" s="2">
        <v>40543</v>
      </c>
      <c r="YH20">
        <v>3525082</v>
      </c>
      <c r="YI20">
        <v>4790944</v>
      </c>
      <c r="YJ20">
        <v>2851157</v>
      </c>
      <c r="YK20">
        <v>394415</v>
      </c>
      <c r="YL20">
        <v>500882</v>
      </c>
      <c r="YM20">
        <v>472543</v>
      </c>
      <c r="YN20">
        <v>516478</v>
      </c>
      <c r="YO20">
        <v>2665753</v>
      </c>
      <c r="YP20">
        <v>1769003</v>
      </c>
      <c r="YQ20">
        <v>128048</v>
      </c>
      <c r="YR20">
        <v>9968134</v>
      </c>
      <c r="YS20">
        <v>45780</v>
      </c>
      <c r="YT20">
        <v>2567468</v>
      </c>
      <c r="YU20">
        <v>45780</v>
      </c>
      <c r="YV20">
        <v>55542</v>
      </c>
      <c r="YW20" s="2">
        <v>40543</v>
      </c>
      <c r="YX20" s="1" t="s">
        <v>4131</v>
      </c>
      <c r="YY20" s="1" t="s">
        <v>4131</v>
      </c>
      <c r="YZ20" s="1" t="s">
        <v>4131</v>
      </c>
      <c r="ZA20" s="1" t="s">
        <v>4131</v>
      </c>
      <c r="ZB20" s="1" t="s">
        <v>4131</v>
      </c>
      <c r="ZC20" s="1" t="s">
        <v>4131</v>
      </c>
      <c r="ZD20" s="1" t="s">
        <v>4131</v>
      </c>
      <c r="ZE20" s="1" t="s">
        <v>4131</v>
      </c>
      <c r="ZF20" s="1" t="s">
        <v>4131</v>
      </c>
      <c r="ZG20" s="1" t="s">
        <v>4131</v>
      </c>
      <c r="ZH20" s="1" t="s">
        <v>4131</v>
      </c>
      <c r="ZI20" s="1" t="s">
        <v>4131</v>
      </c>
      <c r="ZJ20" s="1" t="s">
        <v>4131</v>
      </c>
      <c r="ZK20" s="1" t="s">
        <v>4131</v>
      </c>
      <c r="ZL20" s="1" t="s">
        <v>4131</v>
      </c>
      <c r="ZM20" s="1" t="s">
        <v>4131</v>
      </c>
      <c r="ZN20" s="1" t="s">
        <v>4131</v>
      </c>
      <c r="ZO20" s="1" t="s">
        <v>4131</v>
      </c>
      <c r="ZP20" s="1" t="s">
        <v>4131</v>
      </c>
      <c r="ZQ20" s="1" t="s">
        <v>4131</v>
      </c>
      <c r="ZR20" s="1" t="s">
        <v>4131</v>
      </c>
      <c r="ZS20" s="1" t="s">
        <v>4131</v>
      </c>
      <c r="ZT20" s="1" t="s">
        <v>4131</v>
      </c>
      <c r="ZU20" s="1" t="s">
        <v>4131</v>
      </c>
      <c r="ZV20" s="1" t="s">
        <v>4131</v>
      </c>
      <c r="ZW20" s="1" t="s">
        <v>4131</v>
      </c>
      <c r="ZX20" s="1" t="s">
        <v>4131</v>
      </c>
      <c r="ZY20" s="1" t="s">
        <v>4131</v>
      </c>
      <c r="ZZ20" s="1" t="s">
        <v>4131</v>
      </c>
      <c r="AAA20" s="1" t="s">
        <v>4131</v>
      </c>
      <c r="AAB20" s="1" t="s">
        <v>4131</v>
      </c>
      <c r="AAC20" s="1" t="s">
        <v>4131</v>
      </c>
      <c r="AAD20" s="1" t="s">
        <v>4131</v>
      </c>
      <c r="AAE20" s="1" t="s">
        <v>4131</v>
      </c>
      <c r="AAF20" s="1" t="s">
        <v>4131</v>
      </c>
      <c r="AAG20" s="1" t="s">
        <v>4131</v>
      </c>
      <c r="AAH20" s="1" t="s">
        <v>4131</v>
      </c>
      <c r="AAI20" s="1" t="s">
        <v>4131</v>
      </c>
      <c r="AAJ20" s="1" t="s">
        <v>4131</v>
      </c>
      <c r="AAK20" s="1" t="s">
        <v>4131</v>
      </c>
      <c r="AAL20" s="1" t="s">
        <v>4131</v>
      </c>
      <c r="AAM20" s="1" t="s">
        <v>4131</v>
      </c>
      <c r="AAN20" s="1" t="s">
        <v>4131</v>
      </c>
      <c r="AAO20" s="1" t="s">
        <v>4131</v>
      </c>
      <c r="AAP20" s="1" t="s">
        <v>4131</v>
      </c>
      <c r="AAQ20" s="1" t="s">
        <v>4131</v>
      </c>
      <c r="AAR20" s="1" t="s">
        <v>4131</v>
      </c>
      <c r="AAS20" s="1" t="s">
        <v>4131</v>
      </c>
      <c r="AAT20">
        <v>119659</v>
      </c>
      <c r="AAU20">
        <v>1709</v>
      </c>
      <c r="AAV20">
        <v>4977</v>
      </c>
      <c r="AAW20">
        <v>-3839</v>
      </c>
      <c r="AAX20">
        <v>3383</v>
      </c>
      <c r="AAY20">
        <v>386</v>
      </c>
      <c r="AAZ20" s="1" t="s">
        <v>4131</v>
      </c>
      <c r="ABA20">
        <v>112429</v>
      </c>
      <c r="ABB20">
        <v>34853</v>
      </c>
      <c r="ABC20">
        <v>16</v>
      </c>
      <c r="ABD20">
        <v>229188</v>
      </c>
      <c r="ABE20">
        <v>-4888</v>
      </c>
      <c r="ABF20">
        <v>43074</v>
      </c>
      <c r="ABG20">
        <v>-4888</v>
      </c>
      <c r="ABH20">
        <v>195</v>
      </c>
      <c r="ABI20" s="2">
        <v>40543</v>
      </c>
      <c r="ABJ20">
        <v>119659</v>
      </c>
      <c r="ABK20">
        <v>1709</v>
      </c>
      <c r="ABL20">
        <v>4977</v>
      </c>
      <c r="ABM20">
        <v>-3839</v>
      </c>
      <c r="ABN20">
        <v>3383</v>
      </c>
      <c r="ABO20">
        <v>386</v>
      </c>
      <c r="ABP20" s="1" t="s">
        <v>4131</v>
      </c>
      <c r="ABQ20">
        <v>112429</v>
      </c>
      <c r="ABR20">
        <v>34853</v>
      </c>
      <c r="ABS20">
        <v>16</v>
      </c>
      <c r="ABT20">
        <v>229188</v>
      </c>
      <c r="ABU20">
        <v>-4888</v>
      </c>
      <c r="ABV20">
        <v>43074</v>
      </c>
      <c r="ABW20">
        <v>-4888</v>
      </c>
      <c r="ABX20">
        <v>195</v>
      </c>
      <c r="ABY20" s="2">
        <v>40543</v>
      </c>
      <c r="ABZ20">
        <v>2359435</v>
      </c>
      <c r="ACA20">
        <v>5147341</v>
      </c>
      <c r="ACB20">
        <v>3058372</v>
      </c>
      <c r="ACC20">
        <v>381309</v>
      </c>
      <c r="ACD20">
        <v>508001</v>
      </c>
      <c r="ACE20">
        <v>487721</v>
      </c>
      <c r="ACF20">
        <v>1328404</v>
      </c>
      <c r="ACG20">
        <v>3830140</v>
      </c>
      <c r="ACH20">
        <v>2700296</v>
      </c>
      <c r="ACI20">
        <v>4257</v>
      </c>
      <c r="ACJ20">
        <v>11976984</v>
      </c>
      <c r="ACK20">
        <v>21269</v>
      </c>
      <c r="ACL20">
        <v>2735959</v>
      </c>
      <c r="ACM20">
        <v>21269</v>
      </c>
      <c r="ACN20">
        <v>68196</v>
      </c>
      <c r="ACO20" s="2">
        <v>40543</v>
      </c>
      <c r="ACP20">
        <v>2359435</v>
      </c>
      <c r="ACQ20">
        <v>5147341</v>
      </c>
      <c r="ACR20">
        <v>3058372</v>
      </c>
      <c r="ACS20">
        <v>381309</v>
      </c>
      <c r="ACT20">
        <v>508001</v>
      </c>
      <c r="ACU20">
        <v>487721</v>
      </c>
      <c r="ACV20">
        <v>1328404</v>
      </c>
      <c r="ACW20">
        <v>3830140</v>
      </c>
      <c r="ACX20">
        <v>2700296</v>
      </c>
      <c r="ACY20">
        <v>4257</v>
      </c>
      <c r="ACZ20">
        <v>11976984</v>
      </c>
      <c r="ADA20">
        <v>21269</v>
      </c>
      <c r="ADB20">
        <v>2735959</v>
      </c>
      <c r="ADC20">
        <v>21269</v>
      </c>
      <c r="ADD20">
        <v>68196</v>
      </c>
      <c r="ADE20" s="2">
        <v>40543</v>
      </c>
      <c r="ADF20" s="1" t="s">
        <v>4131</v>
      </c>
      <c r="ADG20" s="1" t="s">
        <v>4131</v>
      </c>
      <c r="ADI20" s="1" t="s">
        <v>4131</v>
      </c>
      <c r="ADJ20" s="1" t="s">
        <v>4131</v>
      </c>
      <c r="ADK20" s="1" t="s">
        <v>4131</v>
      </c>
      <c r="ADL20" s="1" t="s">
        <v>4131</v>
      </c>
      <c r="ADP20" s="1" t="s">
        <v>4131</v>
      </c>
      <c r="ADQ20" s="1" t="s">
        <v>4131</v>
      </c>
      <c r="ADR20" s="1" t="s">
        <v>4131</v>
      </c>
      <c r="ADS20" s="1" t="s">
        <v>4131</v>
      </c>
      <c r="ADU20" s="1" t="s">
        <v>4131</v>
      </c>
      <c r="ADV20">
        <v>3525082</v>
      </c>
      <c r="ADW20">
        <v>4790944</v>
      </c>
      <c r="ADX20">
        <v>2851157</v>
      </c>
      <c r="ADY20">
        <v>394415</v>
      </c>
      <c r="ADZ20">
        <v>500882</v>
      </c>
      <c r="AEA20">
        <v>472543</v>
      </c>
      <c r="AEB20">
        <v>516478</v>
      </c>
      <c r="AEC20">
        <v>2665753</v>
      </c>
      <c r="AED20">
        <v>1769003</v>
      </c>
      <c r="AEE20">
        <v>128048</v>
      </c>
      <c r="AEF20">
        <v>9968134</v>
      </c>
      <c r="AEG20">
        <v>45780</v>
      </c>
      <c r="AEH20">
        <v>2567468</v>
      </c>
      <c r="AEI20">
        <v>45780</v>
      </c>
      <c r="AEJ20">
        <v>55542</v>
      </c>
      <c r="AEK20" s="2">
        <v>40543</v>
      </c>
      <c r="AEL20" s="1" t="s">
        <v>4131</v>
      </c>
      <c r="AEM20" s="1" t="s">
        <v>4131</v>
      </c>
      <c r="AEN20" s="1" t="s">
        <v>4131</v>
      </c>
      <c r="AEO20" s="1" t="s">
        <v>4131</v>
      </c>
      <c r="AEP20" s="1" t="s">
        <v>4131</v>
      </c>
      <c r="AEQ20" s="1" t="s">
        <v>4131</v>
      </c>
      <c r="AER20" s="1" t="s">
        <v>4131</v>
      </c>
      <c r="AES20" s="1" t="s">
        <v>4131</v>
      </c>
      <c r="AET20" s="1" t="s">
        <v>4131</v>
      </c>
      <c r="AEU20" s="1" t="s">
        <v>4131</v>
      </c>
      <c r="AEV20" s="1" t="s">
        <v>4131</v>
      </c>
      <c r="AEW20" s="1" t="s">
        <v>4131</v>
      </c>
      <c r="AEX20" s="1" t="s">
        <v>4131</v>
      </c>
      <c r="AEY20" s="1" t="s">
        <v>4131</v>
      </c>
      <c r="AEZ20" s="1" t="s">
        <v>4131</v>
      </c>
      <c r="AFA20" s="1" t="s">
        <v>4131</v>
      </c>
      <c r="AFB20">
        <v>10940</v>
      </c>
      <c r="AFC20">
        <v>108463</v>
      </c>
      <c r="AFD20">
        <v>89601</v>
      </c>
      <c r="AFE20">
        <v>-1134</v>
      </c>
      <c r="AFF20">
        <v>381</v>
      </c>
      <c r="AFG20">
        <v>1029</v>
      </c>
      <c r="AFH20">
        <v>24198</v>
      </c>
      <c r="AFI20">
        <v>52126</v>
      </c>
      <c r="AFJ20">
        <v>55228</v>
      </c>
      <c r="AFK20" s="1" t="s">
        <v>4131</v>
      </c>
      <c r="AFL20">
        <v>68797</v>
      </c>
      <c r="AFM20">
        <v>-2444</v>
      </c>
      <c r="AFN20">
        <v>2663</v>
      </c>
      <c r="AFO20">
        <v>-2444</v>
      </c>
      <c r="AFP20" s="1" t="s">
        <v>4131</v>
      </c>
      <c r="AFQ20" s="2">
        <v>40451</v>
      </c>
      <c r="AFR20" s="1" t="s">
        <v>4131</v>
      </c>
      <c r="AFS20" s="1" t="s">
        <v>4131</v>
      </c>
      <c r="AFT20" s="1" t="s">
        <v>4131</v>
      </c>
      <c r="AFU20" s="1" t="s">
        <v>4131</v>
      </c>
      <c r="AFV20" s="1" t="s">
        <v>4131</v>
      </c>
      <c r="AFW20" s="1" t="s">
        <v>4131</v>
      </c>
      <c r="AFX20" s="1" t="s">
        <v>4131</v>
      </c>
      <c r="AFY20" s="1" t="s">
        <v>4131</v>
      </c>
      <c r="AFZ20" s="1" t="s">
        <v>4131</v>
      </c>
      <c r="AGA20" s="1" t="s">
        <v>4131</v>
      </c>
      <c r="AGB20" s="1" t="s">
        <v>4131</v>
      </c>
      <c r="AGC20" s="1" t="s">
        <v>4131</v>
      </c>
      <c r="AGD20" s="1" t="s">
        <v>4131</v>
      </c>
      <c r="AGE20" s="1" t="s">
        <v>4131</v>
      </c>
      <c r="AGF20" s="1" t="s">
        <v>4131</v>
      </c>
      <c r="AGG20" s="1" t="s">
        <v>4131</v>
      </c>
      <c r="AGH20" s="1" t="s">
        <v>4131</v>
      </c>
      <c r="AGI20" s="1" t="s">
        <v>4131</v>
      </c>
      <c r="AGJ20" s="1" t="s">
        <v>4131</v>
      </c>
      <c r="AGK20" s="1" t="s">
        <v>4131</v>
      </c>
      <c r="AGL20" s="1" t="s">
        <v>4131</v>
      </c>
      <c r="AGM20" s="1" t="s">
        <v>4131</v>
      </c>
      <c r="AGN20" s="1" t="s">
        <v>4131</v>
      </c>
      <c r="AGO20" s="1" t="s">
        <v>4131</v>
      </c>
      <c r="AGP20" s="1" t="s">
        <v>4131</v>
      </c>
      <c r="AGQ20" s="1" t="s">
        <v>4131</v>
      </c>
      <c r="AGR20" s="1" t="s">
        <v>4131</v>
      </c>
      <c r="AGS20" s="1" t="s">
        <v>4131</v>
      </c>
      <c r="AGT20" s="1" t="s">
        <v>4131</v>
      </c>
      <c r="AGU20" s="1" t="s">
        <v>4131</v>
      </c>
      <c r="AGV20" s="1" t="s">
        <v>4131</v>
      </c>
      <c r="AGW20" s="1" t="s">
        <v>4131</v>
      </c>
      <c r="AGX20">
        <v>-21</v>
      </c>
      <c r="AGY20">
        <v>0</v>
      </c>
      <c r="AGZ20">
        <v>26</v>
      </c>
      <c r="AHA20">
        <v>-79</v>
      </c>
      <c r="AHB20">
        <v>0</v>
      </c>
      <c r="AHC20">
        <v>0</v>
      </c>
      <c r="AHD20">
        <v>0</v>
      </c>
      <c r="AHE20" s="1" t="s">
        <v>4131</v>
      </c>
      <c r="AHF20" s="1" t="s">
        <v>4131</v>
      </c>
      <c r="AHG20">
        <v>23</v>
      </c>
      <c r="AHH20">
        <v>52</v>
      </c>
      <c r="AHI20">
        <v>-56</v>
      </c>
      <c r="AHJ20">
        <v>0</v>
      </c>
      <c r="AHK20">
        <v>-56</v>
      </c>
      <c r="AHL20" s="1" t="s">
        <v>4131</v>
      </c>
      <c r="AHM20" s="2">
        <v>40543</v>
      </c>
      <c r="AHN20">
        <v>30881</v>
      </c>
      <c r="AHO20">
        <v>108745</v>
      </c>
      <c r="AHQ20">
        <v>-419</v>
      </c>
      <c r="AHR20">
        <v>1311</v>
      </c>
      <c r="AHS20">
        <v>7589</v>
      </c>
      <c r="AHT20">
        <v>1165124</v>
      </c>
      <c r="AHX20">
        <v>2855014</v>
      </c>
      <c r="AHY20">
        <v>-4369</v>
      </c>
      <c r="AHZ20">
        <v>102657</v>
      </c>
      <c r="AIA20">
        <v>-4369</v>
      </c>
      <c r="AIC20" s="2">
        <v>40543</v>
      </c>
      <c r="AID20" s="1" t="s">
        <v>4131</v>
      </c>
      <c r="AIE20" s="1" t="s">
        <v>4131</v>
      </c>
      <c r="AIF20" s="1" t="s">
        <v>4131</v>
      </c>
      <c r="AIG20" s="1" t="s">
        <v>4131</v>
      </c>
      <c r="AIH20" s="1" t="s">
        <v>4131</v>
      </c>
      <c r="AII20" s="1" t="s">
        <v>4131</v>
      </c>
      <c r="AIJ20" s="1" t="s">
        <v>4131</v>
      </c>
      <c r="AIK20" s="1" t="s">
        <v>4131</v>
      </c>
      <c r="AIL20" s="1" t="s">
        <v>4131</v>
      </c>
      <c r="AIM20" s="1" t="s">
        <v>4131</v>
      </c>
      <c r="AIN20" s="1" t="s">
        <v>4131</v>
      </c>
      <c r="AIO20" s="1" t="s">
        <v>4131</v>
      </c>
      <c r="AIP20" s="1" t="s">
        <v>4131</v>
      </c>
      <c r="AIQ20" s="1" t="s">
        <v>4131</v>
      </c>
      <c r="AIR20" s="1" t="s">
        <v>4131</v>
      </c>
      <c r="AIS20" s="1" t="s">
        <v>4131</v>
      </c>
      <c r="AIT20" s="1" t="s">
        <v>4131</v>
      </c>
      <c r="AIU20" s="1" t="s">
        <v>4131</v>
      </c>
      <c r="AIV20" s="1" t="s">
        <v>4131</v>
      </c>
      <c r="AIW20" s="1" t="s">
        <v>4131</v>
      </c>
      <c r="AIX20" s="1" t="s">
        <v>4131</v>
      </c>
      <c r="AIY20" s="1" t="s">
        <v>4131</v>
      </c>
      <c r="AIZ20" s="1" t="s">
        <v>4131</v>
      </c>
      <c r="AJA20" s="1" t="s">
        <v>4131</v>
      </c>
      <c r="AJB20" s="1" t="s">
        <v>4131</v>
      </c>
      <c r="AJC20" s="1" t="s">
        <v>4131</v>
      </c>
      <c r="AJD20" s="1" t="s">
        <v>4131</v>
      </c>
      <c r="AJE20" s="1" t="s">
        <v>4131</v>
      </c>
      <c r="AJF20" s="1" t="s">
        <v>4131</v>
      </c>
      <c r="AJG20" s="1" t="s">
        <v>4131</v>
      </c>
      <c r="AJH20" s="1" t="s">
        <v>4131</v>
      </c>
      <c r="AJI20" s="1" t="s">
        <v>4131</v>
      </c>
      <c r="AJJ20" s="1" t="s">
        <v>4131</v>
      </c>
      <c r="AJK20" s="1" t="s">
        <v>4131</v>
      </c>
      <c r="AJL20" s="1" t="s">
        <v>4131</v>
      </c>
      <c r="AJM20" s="1" t="s">
        <v>4131</v>
      </c>
      <c r="AJN20" s="1" t="s">
        <v>4131</v>
      </c>
      <c r="AJO20" s="1" t="s">
        <v>4131</v>
      </c>
      <c r="AJP20" s="1" t="s">
        <v>4131</v>
      </c>
      <c r="AJQ20" s="1" t="s">
        <v>4131</v>
      </c>
      <c r="AJR20" s="1" t="s">
        <v>4131</v>
      </c>
      <c r="AJS20" s="1" t="s">
        <v>4131</v>
      </c>
      <c r="AJT20" s="1" t="s">
        <v>4131</v>
      </c>
      <c r="AJU20" s="1" t="s">
        <v>4131</v>
      </c>
      <c r="AJV20" s="1" t="s">
        <v>4131</v>
      </c>
      <c r="AJW20" s="1" t="s">
        <v>4131</v>
      </c>
      <c r="AJX20" s="1" t="s">
        <v>4131</v>
      </c>
      <c r="AJY20" s="1" t="s">
        <v>4131</v>
      </c>
      <c r="AJZ20" s="1" t="s">
        <v>4131</v>
      </c>
      <c r="AKA20" s="1" t="s">
        <v>4131</v>
      </c>
      <c r="AKB20" s="1" t="s">
        <v>4131</v>
      </c>
      <c r="AKC20" s="1" t="s">
        <v>4131</v>
      </c>
      <c r="AKD20" s="1" t="s">
        <v>4131</v>
      </c>
      <c r="AKE20" s="1" t="s">
        <v>4131</v>
      </c>
      <c r="AKF20" s="1" t="s">
        <v>4131</v>
      </c>
      <c r="AKG20" s="1" t="s">
        <v>4131</v>
      </c>
      <c r="AKH20" s="1" t="s">
        <v>4131</v>
      </c>
      <c r="AKI20" s="1" t="s">
        <v>4131</v>
      </c>
      <c r="AKJ20" s="1" t="s">
        <v>4131</v>
      </c>
      <c r="AKK20" s="1" t="s">
        <v>4131</v>
      </c>
      <c r="AKL20" s="1" t="s">
        <v>4131</v>
      </c>
      <c r="AKM20" s="1" t="s">
        <v>4131</v>
      </c>
      <c r="AKN20" s="1" t="s">
        <v>4131</v>
      </c>
      <c r="AKO20" s="1" t="s">
        <v>4131</v>
      </c>
      <c r="AKP20" s="1" t="s">
        <v>4131</v>
      </c>
      <c r="AKQ20" s="1" t="s">
        <v>4131</v>
      </c>
      <c r="AKR20" s="1" t="s">
        <v>4131</v>
      </c>
      <c r="AKS20" s="1" t="s">
        <v>4131</v>
      </c>
      <c r="AKT20" s="1" t="s">
        <v>4131</v>
      </c>
      <c r="AKU20" s="1" t="s">
        <v>4131</v>
      </c>
      <c r="AKV20" s="1" t="s">
        <v>4131</v>
      </c>
      <c r="AKW20" s="1" t="s">
        <v>4131</v>
      </c>
      <c r="AKX20" s="1" t="s">
        <v>4131</v>
      </c>
      <c r="AKY20" s="1" t="s">
        <v>4131</v>
      </c>
      <c r="AKZ20" s="1" t="s">
        <v>4131</v>
      </c>
      <c r="ALA20" s="1" t="s">
        <v>4131</v>
      </c>
      <c r="ALB20" s="1" t="s">
        <v>4131</v>
      </c>
      <c r="ALC20" s="1" t="s">
        <v>4131</v>
      </c>
      <c r="ALD20" s="1" t="s">
        <v>4131</v>
      </c>
      <c r="ALE20" s="1" t="s">
        <v>4131</v>
      </c>
      <c r="ALF20">
        <v>90304</v>
      </c>
      <c r="ALG20">
        <v>230251</v>
      </c>
      <c r="ALH20">
        <v>140450</v>
      </c>
      <c r="ALI20">
        <v>2533</v>
      </c>
      <c r="ALJ20">
        <v>40124</v>
      </c>
      <c r="ALK20">
        <v>35755</v>
      </c>
      <c r="ALL20">
        <v>2139</v>
      </c>
      <c r="ALM20">
        <v>72115</v>
      </c>
      <c r="ALN20">
        <v>105945</v>
      </c>
      <c r="ALO20">
        <v>12</v>
      </c>
      <c r="ALP20">
        <v>287998</v>
      </c>
      <c r="ALQ20">
        <v>-10968</v>
      </c>
      <c r="ALR20">
        <v>30155</v>
      </c>
      <c r="ALS20">
        <v>-10968</v>
      </c>
      <c r="ALT20">
        <v>8174</v>
      </c>
      <c r="ALU20" s="2">
        <v>40359</v>
      </c>
      <c r="AML20">
        <v>6943</v>
      </c>
      <c r="AMM20" s="1" t="s">
        <v>4131</v>
      </c>
      <c r="AMN20" s="1" t="s">
        <v>4131</v>
      </c>
      <c r="AMO20" s="1" t="s">
        <v>4131</v>
      </c>
      <c r="AMP20" s="1" t="s">
        <v>4131</v>
      </c>
      <c r="AMQ20" s="1" t="s">
        <v>4131</v>
      </c>
      <c r="AMR20">
        <v>5138</v>
      </c>
      <c r="AMS20">
        <v>6512</v>
      </c>
      <c r="AMT20">
        <v>10502</v>
      </c>
      <c r="AMU20">
        <v>895</v>
      </c>
      <c r="AMV20">
        <v>20449</v>
      </c>
      <c r="AMW20" s="1" t="s">
        <v>4131</v>
      </c>
      <c r="AMX20">
        <v>0</v>
      </c>
      <c r="AMY20" s="1" t="s">
        <v>4131</v>
      </c>
      <c r="AMZ20">
        <v>32</v>
      </c>
      <c r="ANA20" s="2">
        <v>40543</v>
      </c>
      <c r="ANB20" s="1" t="s">
        <v>4131</v>
      </c>
      <c r="ANC20" s="1" t="s">
        <v>4131</v>
      </c>
      <c r="AND20" s="1" t="s">
        <v>4131</v>
      </c>
      <c r="ANE20" s="1" t="s">
        <v>4131</v>
      </c>
      <c r="ANF20" s="1" t="s">
        <v>4131</v>
      </c>
      <c r="ANG20" s="1" t="s">
        <v>4131</v>
      </c>
      <c r="ANH20" s="1" t="s">
        <v>4131</v>
      </c>
      <c r="ANI20" s="1" t="s">
        <v>4131</v>
      </c>
      <c r="ANJ20" s="1" t="s">
        <v>4131</v>
      </c>
      <c r="ANK20" s="1" t="s">
        <v>4131</v>
      </c>
      <c r="ANL20" s="1" t="s">
        <v>4131</v>
      </c>
      <c r="ANM20" s="1" t="s">
        <v>4131</v>
      </c>
      <c r="ANN20" s="1" t="s">
        <v>4131</v>
      </c>
      <c r="ANO20" s="1" t="s">
        <v>4131</v>
      </c>
      <c r="ANP20" s="1" t="s">
        <v>4131</v>
      </c>
      <c r="ANQ20" s="1" t="s">
        <v>4131</v>
      </c>
      <c r="ANR20" s="1" t="s">
        <v>4131</v>
      </c>
      <c r="ANS20" s="1" t="s">
        <v>4131</v>
      </c>
      <c r="ANT20" s="1" t="s">
        <v>4131</v>
      </c>
      <c r="ANU20" s="1" t="s">
        <v>4131</v>
      </c>
      <c r="ANV20" s="1" t="s">
        <v>4131</v>
      </c>
      <c r="ANW20" s="1" t="s">
        <v>4131</v>
      </c>
      <c r="ANX20" s="1" t="s">
        <v>4131</v>
      </c>
      <c r="ANY20" s="1" t="s">
        <v>4131</v>
      </c>
      <c r="ANZ20" s="1" t="s">
        <v>4131</v>
      </c>
      <c r="AOA20" s="1" t="s">
        <v>4131</v>
      </c>
      <c r="AOB20" s="1" t="s">
        <v>4131</v>
      </c>
      <c r="AOC20" s="1" t="s">
        <v>4131</v>
      </c>
      <c r="AOD20" s="1" t="s">
        <v>4131</v>
      </c>
      <c r="AOE20" s="1" t="s">
        <v>4131</v>
      </c>
      <c r="AOF20" s="1" t="s">
        <v>4131</v>
      </c>
      <c r="AOG20" s="1" t="s">
        <v>4131</v>
      </c>
      <c r="AOH20">
        <v>11858</v>
      </c>
      <c r="AOI20">
        <v>10890</v>
      </c>
      <c r="AOJ20">
        <v>7337</v>
      </c>
      <c r="AOK20">
        <v>-35875</v>
      </c>
      <c r="AOL20" s="1" t="s">
        <v>4131</v>
      </c>
      <c r="AOM20">
        <v>2296</v>
      </c>
      <c r="AON20">
        <v>15486</v>
      </c>
      <c r="AOO20">
        <v>28920</v>
      </c>
      <c r="AOP20">
        <v>47297</v>
      </c>
      <c r="AOQ20" s="1" t="s">
        <v>4131</v>
      </c>
      <c r="AOR20">
        <v>93290</v>
      </c>
      <c r="AOS20">
        <v>-38466</v>
      </c>
      <c r="AOT20">
        <v>24347</v>
      </c>
      <c r="AOU20">
        <v>-38466</v>
      </c>
      <c r="AOV20" s="1" t="s">
        <v>4131</v>
      </c>
      <c r="AOW20" s="2">
        <v>40543</v>
      </c>
      <c r="AOX20" s="1" t="s">
        <v>4131</v>
      </c>
      <c r="AOY20" s="1" t="s">
        <v>4131</v>
      </c>
      <c r="APB20" s="1" t="s">
        <v>4131</v>
      </c>
      <c r="APC20" s="1" t="s">
        <v>4131</v>
      </c>
      <c r="APD20" s="1" t="s">
        <v>4131</v>
      </c>
      <c r="APH20" s="1" t="s">
        <v>4131</v>
      </c>
      <c r="API20" s="1" t="s">
        <v>4131</v>
      </c>
      <c r="APJ20" s="1" t="s">
        <v>4131</v>
      </c>
      <c r="APK20" s="1" t="s">
        <v>4131</v>
      </c>
      <c r="APM20" s="1" t="s">
        <v>4131</v>
      </c>
      <c r="APN20" s="1" t="s">
        <v>4131</v>
      </c>
      <c r="APO20" s="1" t="s">
        <v>4131</v>
      </c>
      <c r="APP20" s="1" t="s">
        <v>4131</v>
      </c>
      <c r="APQ20" s="1" t="s">
        <v>4131</v>
      </c>
      <c r="APR20" s="1" t="s">
        <v>4131</v>
      </c>
      <c r="APS20" s="1" t="s">
        <v>4131</v>
      </c>
      <c r="APT20" s="1" t="s">
        <v>4131</v>
      </c>
      <c r="APU20" s="1" t="s">
        <v>4131</v>
      </c>
      <c r="APV20" s="1" t="s">
        <v>4131</v>
      </c>
      <c r="APW20" s="1" t="s">
        <v>4131</v>
      </c>
      <c r="APX20" s="1" t="s">
        <v>4131</v>
      </c>
      <c r="APY20" s="1" t="s">
        <v>4131</v>
      </c>
      <c r="APZ20" s="1" t="s">
        <v>4131</v>
      </c>
      <c r="AQA20" s="1" t="s">
        <v>4131</v>
      </c>
      <c r="AQB20" s="1" t="s">
        <v>4131</v>
      </c>
      <c r="AQC20" s="1" t="s">
        <v>4131</v>
      </c>
      <c r="AQD20" s="1" t="s">
        <v>4131</v>
      </c>
      <c r="AQE20" s="1" t="s">
        <v>4131</v>
      </c>
      <c r="AQF20" s="1" t="s">
        <v>4131</v>
      </c>
      <c r="AQG20" s="1" t="s">
        <v>4131</v>
      </c>
      <c r="AQH20" s="1" t="s">
        <v>4131</v>
      </c>
      <c r="AQI20" s="1" t="s">
        <v>4131</v>
      </c>
      <c r="AQJ20" s="1" t="s">
        <v>4131</v>
      </c>
      <c r="AQK20" s="1" t="s">
        <v>4131</v>
      </c>
      <c r="AQL20" s="1" t="s">
        <v>4131</v>
      </c>
      <c r="AQM20" s="1" t="s">
        <v>4131</v>
      </c>
      <c r="AQN20" s="1" t="s">
        <v>4131</v>
      </c>
      <c r="AQO20" s="1" t="s">
        <v>4131</v>
      </c>
      <c r="AQP20" s="1" t="s">
        <v>4131</v>
      </c>
      <c r="AQQ20" s="1" t="s">
        <v>4131</v>
      </c>
      <c r="AQR20" s="1" t="s">
        <v>4131</v>
      </c>
      <c r="AQS20" s="1" t="s">
        <v>4131</v>
      </c>
      <c r="AQT20" s="1" t="s">
        <v>4131</v>
      </c>
      <c r="AQU20" s="1" t="s">
        <v>4131</v>
      </c>
      <c r="AQV20" s="1" t="s">
        <v>4131</v>
      </c>
      <c r="AQW20" s="1" t="s">
        <v>4131</v>
      </c>
      <c r="AQX20" s="1" t="s">
        <v>4131</v>
      </c>
      <c r="AQY20" s="1" t="s">
        <v>4131</v>
      </c>
      <c r="AQZ20" s="1" t="s">
        <v>4131</v>
      </c>
      <c r="ARA20" s="1" t="s">
        <v>4131</v>
      </c>
      <c r="ARB20" s="1" t="s">
        <v>4131</v>
      </c>
      <c r="ARC20" s="1" t="s">
        <v>4131</v>
      </c>
      <c r="ARD20" s="1" t="s">
        <v>4131</v>
      </c>
      <c r="ARE20" s="1" t="s">
        <v>4131</v>
      </c>
      <c r="ARF20" s="1" t="s">
        <v>4131</v>
      </c>
      <c r="ARG20" s="1" t="s">
        <v>4131</v>
      </c>
      <c r="ARH20" s="1" t="s">
        <v>4131</v>
      </c>
      <c r="ARI20" s="1" t="s">
        <v>4131</v>
      </c>
      <c r="ARJ20" s="1" t="s">
        <v>4131</v>
      </c>
      <c r="ARK20" s="1" t="s">
        <v>4131</v>
      </c>
      <c r="ARL20" s="1" t="s">
        <v>4131</v>
      </c>
      <c r="ARM20" s="1" t="s">
        <v>4131</v>
      </c>
      <c r="ARN20" s="1" t="s">
        <v>4131</v>
      </c>
      <c r="ARO20" s="1" t="s">
        <v>4131</v>
      </c>
      <c r="ARP20" s="1" t="s">
        <v>4131</v>
      </c>
      <c r="ARQ20" s="1" t="s">
        <v>4131</v>
      </c>
      <c r="ARR20" s="1" t="s">
        <v>4131</v>
      </c>
      <c r="ART20" s="1" t="s">
        <v>4131</v>
      </c>
      <c r="ARU20" s="1" t="s">
        <v>4131</v>
      </c>
      <c r="ARV20" s="1" t="s">
        <v>4131</v>
      </c>
      <c r="ARW20" s="1" t="s">
        <v>4131</v>
      </c>
      <c r="ARY20" s="1" t="s">
        <v>4131</v>
      </c>
      <c r="ARZ20" s="1" t="s">
        <v>4131</v>
      </c>
      <c r="ASA20" s="1" t="s">
        <v>4131</v>
      </c>
      <c r="ASB20" s="1" t="s">
        <v>4131</v>
      </c>
      <c r="ASD20" s="1" t="s">
        <v>4131</v>
      </c>
      <c r="ASF20" s="1" t="s">
        <v>4131</v>
      </c>
      <c r="ASI20" s="1" t="s">
        <v>4131</v>
      </c>
      <c r="ASJ20" s="1" t="s">
        <v>4131</v>
      </c>
      <c r="ASK20" s="1" t="s">
        <v>4131</v>
      </c>
      <c r="ASL20" s="1" t="s">
        <v>4131</v>
      </c>
      <c r="ASM20" s="1" t="s">
        <v>4131</v>
      </c>
      <c r="ASO20" s="1" t="s">
        <v>4131</v>
      </c>
      <c r="ASP20">
        <v>105685</v>
      </c>
      <c r="ASQ20">
        <v>443553</v>
      </c>
      <c r="ASR20">
        <v>352271</v>
      </c>
      <c r="ASS20">
        <v>25534</v>
      </c>
      <c r="AST20">
        <v>4556</v>
      </c>
      <c r="ASU20">
        <v>10393</v>
      </c>
      <c r="ASV20">
        <v>64037</v>
      </c>
      <c r="ASW20">
        <v>242051</v>
      </c>
      <c r="ASX20">
        <v>154667</v>
      </c>
      <c r="ASY20" s="1" t="s">
        <v>4131</v>
      </c>
      <c r="ASZ20">
        <v>337751</v>
      </c>
      <c r="ATA20">
        <v>10898</v>
      </c>
      <c r="ATB20">
        <v>42197</v>
      </c>
      <c r="ATC20">
        <v>10898</v>
      </c>
      <c r="ATD20" s="1" t="s">
        <v>4131</v>
      </c>
      <c r="ATE20" s="2">
        <v>40543</v>
      </c>
      <c r="ATF20">
        <v>6814000</v>
      </c>
      <c r="ATG20">
        <v>18695000</v>
      </c>
      <c r="ATH20">
        <v>10530000</v>
      </c>
      <c r="ATI20">
        <v>1196000</v>
      </c>
      <c r="ATJ20">
        <v>917000</v>
      </c>
      <c r="ATK20">
        <v>663000</v>
      </c>
      <c r="ATL20">
        <v>1258000</v>
      </c>
      <c r="ATM20">
        <v>17440000</v>
      </c>
      <c r="ATN20">
        <v>16858000</v>
      </c>
      <c r="ATO20">
        <v>1854000</v>
      </c>
      <c r="ATP20">
        <v>30426000</v>
      </c>
      <c r="ATQ20">
        <v>493000</v>
      </c>
      <c r="ATR20">
        <v>4543000</v>
      </c>
      <c r="ATS20">
        <v>493000</v>
      </c>
      <c r="ATT20">
        <v>56000</v>
      </c>
      <c r="ATU20" s="2">
        <v>40543</v>
      </c>
      <c r="ATV20" s="1" t="s">
        <v>4131</v>
      </c>
      <c r="ATW20" s="1" t="s">
        <v>4131</v>
      </c>
      <c r="ATX20" s="1" t="s">
        <v>4131</v>
      </c>
      <c r="ATY20" s="1" t="s">
        <v>4131</v>
      </c>
      <c r="ATZ20" s="1" t="s">
        <v>4131</v>
      </c>
      <c r="AUA20" s="1" t="s">
        <v>4131</v>
      </c>
      <c r="AUB20" s="1" t="s">
        <v>4131</v>
      </c>
      <c r="AUC20" s="1" t="s">
        <v>4131</v>
      </c>
      <c r="AUD20" s="1" t="s">
        <v>4131</v>
      </c>
      <c r="AUE20" s="1" t="s">
        <v>4131</v>
      </c>
      <c r="AUF20" s="1" t="s">
        <v>4131</v>
      </c>
      <c r="AUG20" s="1" t="s">
        <v>4131</v>
      </c>
      <c r="AUH20" s="1" t="s">
        <v>4131</v>
      </c>
      <c r="AUI20" s="1" t="s">
        <v>4131</v>
      </c>
      <c r="AUJ20" s="1" t="s">
        <v>4131</v>
      </c>
      <c r="AUK20" s="1" t="s">
        <v>4131</v>
      </c>
      <c r="AUL20" s="1" t="s">
        <v>4131</v>
      </c>
      <c r="AUM20" s="1" t="s">
        <v>4131</v>
      </c>
      <c r="AUN20" s="1" t="s">
        <v>4131</v>
      </c>
      <c r="AUO20" s="1" t="s">
        <v>4131</v>
      </c>
      <c r="AUP20" s="1" t="s">
        <v>4131</v>
      </c>
      <c r="AUQ20" s="1" t="s">
        <v>4131</v>
      </c>
      <c r="AUR20" s="1" t="s">
        <v>4131</v>
      </c>
      <c r="AUS20" s="1" t="s">
        <v>4131</v>
      </c>
      <c r="AUT20" s="1" t="s">
        <v>4131</v>
      </c>
      <c r="AUU20" s="1" t="s">
        <v>4131</v>
      </c>
      <c r="AUV20" s="1" t="s">
        <v>4131</v>
      </c>
      <c r="AUW20" s="1" t="s">
        <v>4131</v>
      </c>
      <c r="AUX20" s="1" t="s">
        <v>4131</v>
      </c>
      <c r="AUY20" s="1" t="s">
        <v>4131</v>
      </c>
      <c r="AUZ20" s="1" t="s">
        <v>4131</v>
      </c>
      <c r="AVA20" s="1" t="s">
        <v>4131</v>
      </c>
      <c r="AVB20" s="1" t="s">
        <v>4131</v>
      </c>
      <c r="AVC20" s="1" t="s">
        <v>4131</v>
      </c>
      <c r="AVD20" s="1" t="s">
        <v>4131</v>
      </c>
      <c r="AVE20" s="1" t="s">
        <v>4131</v>
      </c>
      <c r="AVF20" s="1" t="s">
        <v>4131</v>
      </c>
      <c r="AVG20" s="1" t="s">
        <v>4131</v>
      </c>
      <c r="AVH20" s="1" t="s">
        <v>4131</v>
      </c>
      <c r="AVI20" s="1" t="s">
        <v>4131</v>
      </c>
      <c r="AVJ20" s="1" t="s">
        <v>4131</v>
      </c>
      <c r="AVK20" s="1" t="s">
        <v>4131</v>
      </c>
      <c r="AVL20" s="1" t="s">
        <v>4131</v>
      </c>
      <c r="AVM20" s="1" t="s">
        <v>4131</v>
      </c>
      <c r="AVN20" s="1" t="s">
        <v>4131</v>
      </c>
      <c r="AVO20" s="1" t="s">
        <v>4131</v>
      </c>
      <c r="AVP20" s="1" t="s">
        <v>4131</v>
      </c>
      <c r="AVQ20" s="1" t="s">
        <v>4131</v>
      </c>
      <c r="AVR20" s="1" t="s">
        <v>4131</v>
      </c>
      <c r="AVS20" s="1" t="s">
        <v>4131</v>
      </c>
      <c r="AVT20" s="1" t="s">
        <v>4131</v>
      </c>
      <c r="AVU20" s="1" t="s">
        <v>4131</v>
      </c>
      <c r="AVV20" s="1" t="s">
        <v>4131</v>
      </c>
      <c r="AVW20" s="1" t="s">
        <v>4131</v>
      </c>
      <c r="AVX20" s="1" t="s">
        <v>4131</v>
      </c>
      <c r="AVY20" s="1" t="s">
        <v>4131</v>
      </c>
      <c r="AVZ20" s="1" t="s">
        <v>4131</v>
      </c>
      <c r="AWA20" s="1" t="s">
        <v>4131</v>
      </c>
      <c r="AWB20" s="1" t="s">
        <v>4131</v>
      </c>
      <c r="AWC20" s="1" t="s">
        <v>4131</v>
      </c>
      <c r="AWD20" s="1" t="s">
        <v>4131</v>
      </c>
      <c r="AWE20" s="1" t="s">
        <v>4131</v>
      </c>
      <c r="AWF20" s="1" t="s">
        <v>4131</v>
      </c>
      <c r="AWG20" s="1" t="s">
        <v>4131</v>
      </c>
      <c r="AWH20" s="1" t="s">
        <v>4131</v>
      </c>
      <c r="AWI20" s="1" t="s">
        <v>4131</v>
      </c>
      <c r="AWJ20" s="1" t="s">
        <v>4131</v>
      </c>
      <c r="AWK20" s="1" t="s">
        <v>4131</v>
      </c>
      <c r="AWL20" s="1" t="s">
        <v>4131</v>
      </c>
      <c r="AWM20" s="1" t="s">
        <v>4131</v>
      </c>
      <c r="AWN20" s="1" t="s">
        <v>4131</v>
      </c>
      <c r="AWO20" s="1" t="s">
        <v>4131</v>
      </c>
      <c r="AWP20" s="1" t="s">
        <v>4131</v>
      </c>
      <c r="AWQ20" s="1" t="s">
        <v>4131</v>
      </c>
      <c r="AWR20" s="1" t="s">
        <v>4131</v>
      </c>
      <c r="AWS20" s="1" t="s">
        <v>4131</v>
      </c>
      <c r="AWT20" s="1" t="s">
        <v>4131</v>
      </c>
      <c r="AWU20" s="1" t="s">
        <v>4131</v>
      </c>
      <c r="AWV20" s="1" t="s">
        <v>4131</v>
      </c>
      <c r="AWW20" s="1" t="s">
        <v>4131</v>
      </c>
      <c r="AWX20">
        <v>142595</v>
      </c>
      <c r="AWY20">
        <v>31261</v>
      </c>
      <c r="AWZ20">
        <v>4880</v>
      </c>
      <c r="AXA20">
        <v>-6324</v>
      </c>
      <c r="AXB20">
        <v>6746</v>
      </c>
      <c r="AXC20">
        <v>15557</v>
      </c>
      <c r="AXD20">
        <v>1813</v>
      </c>
      <c r="AXE20">
        <v>21498</v>
      </c>
      <c r="AXF20">
        <v>23712</v>
      </c>
      <c r="AXG20">
        <v>2</v>
      </c>
      <c r="AXH20">
        <v>190399</v>
      </c>
      <c r="AXI20">
        <v>-6479</v>
      </c>
      <c r="AXJ20">
        <v>5563</v>
      </c>
      <c r="AXK20">
        <v>-6479</v>
      </c>
      <c r="AXL20">
        <v>1974</v>
      </c>
      <c r="AXM20" s="2">
        <v>40543</v>
      </c>
      <c r="AXN20" s="1" t="s">
        <v>4131</v>
      </c>
      <c r="AXO20" s="1" t="s">
        <v>4131</v>
      </c>
      <c r="AXP20" s="1" t="s">
        <v>4131</v>
      </c>
      <c r="AXQ20" s="1" t="s">
        <v>4131</v>
      </c>
      <c r="AXR20" s="1" t="s">
        <v>4131</v>
      </c>
      <c r="AXS20" s="1" t="s">
        <v>4131</v>
      </c>
      <c r="AXT20" s="1" t="s">
        <v>4131</v>
      </c>
      <c r="AXU20" s="1" t="s">
        <v>4131</v>
      </c>
      <c r="AXV20" s="1" t="s">
        <v>4131</v>
      </c>
      <c r="AXW20" s="1" t="s">
        <v>4131</v>
      </c>
      <c r="AXX20" s="1" t="s">
        <v>4131</v>
      </c>
      <c r="AXY20" s="1" t="s">
        <v>4131</v>
      </c>
      <c r="AXZ20" s="1" t="s">
        <v>4131</v>
      </c>
      <c r="AYA20" s="1" t="s">
        <v>4131</v>
      </c>
      <c r="AYC20" s="1" t="s">
        <v>4131</v>
      </c>
      <c r="AYD20" s="1" t="s">
        <v>4131</v>
      </c>
      <c r="AYE20" s="1" t="s">
        <v>4131</v>
      </c>
      <c r="AYF20" s="1" t="s">
        <v>4131</v>
      </c>
      <c r="AYG20" s="1" t="s">
        <v>4131</v>
      </c>
      <c r="AYH20" s="1" t="s">
        <v>4131</v>
      </c>
      <c r="AYI20" s="1" t="s">
        <v>4131</v>
      </c>
      <c r="AYJ20" s="1" t="s">
        <v>4131</v>
      </c>
      <c r="AYK20" s="1" t="s">
        <v>4131</v>
      </c>
      <c r="AYL20" s="1" t="s">
        <v>4131</v>
      </c>
      <c r="AYM20" s="1" t="s">
        <v>4131</v>
      </c>
      <c r="AYN20" s="1" t="s">
        <v>4131</v>
      </c>
      <c r="AYO20" s="1" t="s">
        <v>4131</v>
      </c>
      <c r="AYP20" s="1" t="s">
        <v>4131</v>
      </c>
      <c r="AYQ20" s="1" t="s">
        <v>4131</v>
      </c>
      <c r="AYR20" s="1" t="s">
        <v>4131</v>
      </c>
      <c r="AYS20" s="1" t="s">
        <v>4131</v>
      </c>
      <c r="AYT20" s="1" t="s">
        <v>4131</v>
      </c>
      <c r="AYU20" s="1" t="s">
        <v>4131</v>
      </c>
      <c r="AYV20" s="1" t="s">
        <v>4131</v>
      </c>
      <c r="AYW20" s="1" t="s">
        <v>4131</v>
      </c>
      <c r="AYX20" s="1" t="s">
        <v>4131</v>
      </c>
      <c r="AYY20" s="1" t="s">
        <v>4131</v>
      </c>
      <c r="AYZ20" s="1" t="s">
        <v>4131</v>
      </c>
      <c r="AZC20" s="1" t="s">
        <v>4131</v>
      </c>
      <c r="AZD20" s="1" t="s">
        <v>4131</v>
      </c>
      <c r="AZE20" s="1" t="s">
        <v>4131</v>
      </c>
      <c r="AZF20" s="1" t="s">
        <v>4131</v>
      </c>
      <c r="AZG20" s="1" t="s">
        <v>4131</v>
      </c>
      <c r="AZI20" s="1" t="s">
        <v>4131</v>
      </c>
      <c r="AZJ20" s="1" t="s">
        <v>4131</v>
      </c>
      <c r="AZK20" s="1" t="s">
        <v>4131</v>
      </c>
      <c r="AZL20" s="1" t="s">
        <v>4131</v>
      </c>
      <c r="AZN20" s="1" t="s">
        <v>4131</v>
      </c>
      <c r="AZO20" s="1" t="s">
        <v>4131</v>
      </c>
      <c r="AZP20" s="1" t="s">
        <v>4131</v>
      </c>
      <c r="AZQ20" s="1" t="s">
        <v>4131</v>
      </c>
      <c r="AZR20" s="1" t="s">
        <v>4131</v>
      </c>
      <c r="AZS20" s="1" t="s">
        <v>4131</v>
      </c>
      <c r="AZT20" s="1" t="s">
        <v>4131</v>
      </c>
      <c r="AZU20" s="1" t="s">
        <v>4131</v>
      </c>
      <c r="AZV20" s="1" t="s">
        <v>4131</v>
      </c>
      <c r="AZW20" s="1" t="s">
        <v>4131</v>
      </c>
      <c r="AZX20" s="1" t="s">
        <v>4131</v>
      </c>
      <c r="AZY20" s="1" t="s">
        <v>4131</v>
      </c>
      <c r="AZZ20" s="1" t="s">
        <v>4131</v>
      </c>
      <c r="BAA20" s="1" t="s">
        <v>4131</v>
      </c>
      <c r="BAB20" s="1" t="s">
        <v>4131</v>
      </c>
      <c r="BAC20" s="1" t="s">
        <v>4131</v>
      </c>
      <c r="BAD20" s="1" t="s">
        <v>4131</v>
      </c>
      <c r="BAE20" s="1" t="s">
        <v>4131</v>
      </c>
      <c r="BAF20" s="1" t="s">
        <v>4131</v>
      </c>
      <c r="BAG20" s="1" t="s">
        <v>4131</v>
      </c>
      <c r="BAH20" s="1" t="s">
        <v>4131</v>
      </c>
      <c r="BAI20" s="1" t="s">
        <v>4131</v>
      </c>
      <c r="BAJ20" s="1" t="s">
        <v>4131</v>
      </c>
      <c r="BAK20" s="1" t="s">
        <v>4131</v>
      </c>
      <c r="BAL20" s="1" t="s">
        <v>4131</v>
      </c>
      <c r="BAM20" s="1" t="s">
        <v>4131</v>
      </c>
      <c r="BAN20" s="1" t="s">
        <v>4131</v>
      </c>
      <c r="BAO20" s="1" t="s">
        <v>4131</v>
      </c>
      <c r="BAP20">
        <v>152516</v>
      </c>
      <c r="BAQ20">
        <v>302376</v>
      </c>
      <c r="BAR20">
        <v>171328</v>
      </c>
      <c r="BAS20">
        <v>32929</v>
      </c>
      <c r="BAT20">
        <v>10047</v>
      </c>
      <c r="BAU20">
        <v>12458</v>
      </c>
      <c r="BAV20">
        <v>28967</v>
      </c>
      <c r="BAW20">
        <v>195653</v>
      </c>
      <c r="BAX20">
        <v>105722</v>
      </c>
      <c r="BAY20">
        <v>124</v>
      </c>
      <c r="BAZ20">
        <v>335550</v>
      </c>
      <c r="BBA20">
        <v>19459</v>
      </c>
      <c r="BBB20">
        <v>66810</v>
      </c>
      <c r="BBC20">
        <v>19459</v>
      </c>
      <c r="BBD20">
        <v>4345</v>
      </c>
      <c r="BBE20" s="2">
        <v>40543</v>
      </c>
      <c r="BBF20" s="1" t="s">
        <v>4131</v>
      </c>
      <c r="BBG20" s="1" t="s">
        <v>4131</v>
      </c>
      <c r="BBH20" s="1" t="s">
        <v>4131</v>
      </c>
      <c r="BBI20" s="1" t="s">
        <v>4131</v>
      </c>
      <c r="BBJ20" s="1" t="s">
        <v>4131</v>
      </c>
      <c r="BBK20" s="1" t="s">
        <v>4131</v>
      </c>
      <c r="BBL20" s="1" t="s">
        <v>4131</v>
      </c>
      <c r="BBM20" s="1" t="s">
        <v>4131</v>
      </c>
      <c r="BBN20" s="1" t="s">
        <v>4131</v>
      </c>
      <c r="BBO20" s="1" t="s">
        <v>4131</v>
      </c>
      <c r="BBP20" s="1" t="s">
        <v>4131</v>
      </c>
      <c r="BBQ20" s="1" t="s">
        <v>4131</v>
      </c>
      <c r="BBR20" s="1" t="s">
        <v>4131</v>
      </c>
      <c r="BBS20" s="1" t="s">
        <v>4131</v>
      </c>
      <c r="BBT20" s="1" t="s">
        <v>4131</v>
      </c>
      <c r="BBU20" s="1" t="s">
        <v>4131</v>
      </c>
      <c r="BBV20">
        <v>3256375</v>
      </c>
      <c r="BBW20">
        <v>5798035</v>
      </c>
      <c r="BBX20">
        <v>1928943</v>
      </c>
      <c r="BBY20">
        <v>708572</v>
      </c>
      <c r="BBZ20">
        <v>230358</v>
      </c>
      <c r="BCA20">
        <v>301630</v>
      </c>
      <c r="BCB20">
        <v>356214</v>
      </c>
      <c r="BCC20">
        <v>2152539</v>
      </c>
      <c r="BCD20">
        <v>1503303</v>
      </c>
      <c r="BCE20">
        <v>679852</v>
      </c>
      <c r="BCF20">
        <v>7629280</v>
      </c>
      <c r="BCG20">
        <v>402187</v>
      </c>
      <c r="BCH20">
        <v>2435071</v>
      </c>
      <c r="BCI20">
        <v>402187</v>
      </c>
      <c r="BCJ20">
        <v>60067</v>
      </c>
      <c r="BCK20" s="2">
        <v>40543</v>
      </c>
      <c r="BCL20">
        <v>1759</v>
      </c>
      <c r="BCM20">
        <v>53</v>
      </c>
      <c r="BCN20">
        <v>249</v>
      </c>
      <c r="BCO20">
        <v>-485</v>
      </c>
      <c r="BCP20">
        <v>5706</v>
      </c>
      <c r="BCQ20">
        <v>51</v>
      </c>
      <c r="BCR20">
        <v>1057</v>
      </c>
      <c r="BCS20">
        <v>3196</v>
      </c>
      <c r="BCT20">
        <v>3074</v>
      </c>
      <c r="BCU20" s="1" t="s">
        <v>4131</v>
      </c>
      <c r="BCV20">
        <v>9523</v>
      </c>
      <c r="BCW20">
        <v>-460</v>
      </c>
      <c r="BCX20">
        <v>4536</v>
      </c>
      <c r="BCY20">
        <v>-460</v>
      </c>
      <c r="BCZ20" s="1" t="s">
        <v>4131</v>
      </c>
      <c r="BDA20" s="2">
        <v>40543</v>
      </c>
      <c r="BDB20" s="1" t="s">
        <v>4131</v>
      </c>
      <c r="BDC20" s="1" t="s">
        <v>4131</v>
      </c>
      <c r="BDD20" s="1" t="s">
        <v>4131</v>
      </c>
      <c r="BDE20" s="1" t="s">
        <v>4131</v>
      </c>
      <c r="BDF20" s="1" t="s">
        <v>4131</v>
      </c>
      <c r="BDG20" s="1" t="s">
        <v>4131</v>
      </c>
      <c r="BDH20" s="1" t="s">
        <v>4131</v>
      </c>
      <c r="BDI20" s="1" t="s">
        <v>4131</v>
      </c>
      <c r="BDJ20" s="1" t="s">
        <v>4131</v>
      </c>
      <c r="BDK20" s="1" t="s">
        <v>4131</v>
      </c>
      <c r="BDL20" s="1" t="s">
        <v>4131</v>
      </c>
      <c r="BDM20" s="1" t="s">
        <v>4131</v>
      </c>
      <c r="BDN20" s="1" t="s">
        <v>4131</v>
      </c>
      <c r="BDO20" s="1" t="s">
        <v>4131</v>
      </c>
      <c r="BDP20" s="1" t="s">
        <v>4131</v>
      </c>
      <c r="BDQ20" s="1" t="s">
        <v>4131</v>
      </c>
      <c r="BDR20" s="1" t="s">
        <v>4131</v>
      </c>
      <c r="BDS20" s="1" t="s">
        <v>4131</v>
      </c>
      <c r="BDT20" s="1" t="s">
        <v>4131</v>
      </c>
      <c r="BDU20" s="1" t="s">
        <v>4131</v>
      </c>
      <c r="BDV20" s="1" t="s">
        <v>4131</v>
      </c>
      <c r="BDW20" s="1" t="s">
        <v>4131</v>
      </c>
      <c r="BDX20" s="1" t="s">
        <v>4131</v>
      </c>
      <c r="BDY20" s="1" t="s">
        <v>4131</v>
      </c>
      <c r="BDZ20" s="1" t="s">
        <v>4131</v>
      </c>
      <c r="BEA20" s="1" t="s">
        <v>4131</v>
      </c>
      <c r="BEB20" s="1" t="s">
        <v>4131</v>
      </c>
      <c r="BEC20" s="1" t="s">
        <v>4131</v>
      </c>
      <c r="BED20" s="1" t="s">
        <v>4131</v>
      </c>
      <c r="BEE20" s="1" t="s">
        <v>4131</v>
      </c>
      <c r="BEF20" s="1" t="s">
        <v>4131</v>
      </c>
      <c r="BEG20" s="1" t="s">
        <v>4131</v>
      </c>
      <c r="BEH20" s="1" t="s">
        <v>4131</v>
      </c>
      <c r="BEI20" s="1" t="s">
        <v>4131</v>
      </c>
      <c r="BEJ20" s="1" t="s">
        <v>4131</v>
      </c>
      <c r="BEK20" s="1" t="s">
        <v>4131</v>
      </c>
      <c r="BEL20" s="1" t="s">
        <v>4131</v>
      </c>
      <c r="BEM20" s="1" t="s">
        <v>4131</v>
      </c>
      <c r="BEN20" s="1" t="s">
        <v>4131</v>
      </c>
      <c r="BEO20" s="1" t="s">
        <v>4131</v>
      </c>
      <c r="BEP20" s="1" t="s">
        <v>4131</v>
      </c>
      <c r="BEQ20" s="1" t="s">
        <v>4131</v>
      </c>
      <c r="BER20" s="1" t="s">
        <v>4131</v>
      </c>
      <c r="BES20" s="1" t="s">
        <v>4131</v>
      </c>
      <c r="BET20" s="1" t="s">
        <v>4131</v>
      </c>
      <c r="BEU20" s="1" t="s">
        <v>4131</v>
      </c>
      <c r="BEV20" s="1" t="s">
        <v>4131</v>
      </c>
      <c r="BEW20" s="1" t="s">
        <v>4131</v>
      </c>
      <c r="BEX20" s="1" t="s">
        <v>4131</v>
      </c>
      <c r="BEY20" s="1" t="s">
        <v>4131</v>
      </c>
      <c r="BEZ20" s="1" t="s">
        <v>4131</v>
      </c>
      <c r="BFA20" s="1" t="s">
        <v>4131</v>
      </c>
      <c r="BFB20" s="1" t="s">
        <v>4131</v>
      </c>
      <c r="BFC20" s="1" t="s">
        <v>4131</v>
      </c>
      <c r="BFD20" s="1" t="s">
        <v>4131</v>
      </c>
      <c r="BFE20" s="1" t="s">
        <v>4131</v>
      </c>
      <c r="BFF20" s="1" t="s">
        <v>4131</v>
      </c>
      <c r="BFG20" s="1" t="s">
        <v>4131</v>
      </c>
      <c r="BFH20" s="1" t="s">
        <v>4131</v>
      </c>
      <c r="BFI20" s="1" t="s">
        <v>4131</v>
      </c>
      <c r="BFJ20" s="1" t="s">
        <v>4131</v>
      </c>
      <c r="BFK20" s="1" t="s">
        <v>4131</v>
      </c>
      <c r="BFL20" s="1" t="s">
        <v>4131</v>
      </c>
      <c r="BFM20" s="1" t="s">
        <v>4131</v>
      </c>
      <c r="BFN20" s="1" t="s">
        <v>4131</v>
      </c>
      <c r="BFO20" s="1" t="s">
        <v>4131</v>
      </c>
      <c r="BFP20" s="1" t="s">
        <v>4131</v>
      </c>
      <c r="BFQ20" s="1" t="s">
        <v>4131</v>
      </c>
      <c r="BFR20" s="1" t="s">
        <v>4131</v>
      </c>
      <c r="BFS20" s="1" t="s">
        <v>4131</v>
      </c>
      <c r="BFT20" s="1" t="s">
        <v>4131</v>
      </c>
      <c r="BFU20" s="1" t="s">
        <v>4131</v>
      </c>
      <c r="BFV20" s="1" t="s">
        <v>4131</v>
      </c>
      <c r="BFW20" s="1" t="s">
        <v>4131</v>
      </c>
      <c r="BFX20" s="1" t="s">
        <v>4131</v>
      </c>
      <c r="BFY20" s="1" t="s">
        <v>4131</v>
      </c>
      <c r="BFZ20" s="1" t="s">
        <v>4131</v>
      </c>
      <c r="BGA20" s="1" t="s">
        <v>4131</v>
      </c>
      <c r="BGB20" s="1" t="s">
        <v>4131</v>
      </c>
      <c r="BGC20" s="1" t="s">
        <v>4131</v>
      </c>
      <c r="BGD20" s="1" t="s">
        <v>4131</v>
      </c>
      <c r="BGE20" s="1" t="s">
        <v>4131</v>
      </c>
      <c r="BGF20" s="1" t="s">
        <v>4131</v>
      </c>
      <c r="BGG20" s="1" t="s">
        <v>4131</v>
      </c>
      <c r="BGH20" s="1" t="s">
        <v>4131</v>
      </c>
      <c r="BGI20" s="1" t="s">
        <v>4131</v>
      </c>
      <c r="BGJ20" s="1" t="s">
        <v>4131</v>
      </c>
      <c r="BGK20" s="1" t="s">
        <v>4131</v>
      </c>
      <c r="BGL20" s="1" t="s">
        <v>4131</v>
      </c>
      <c r="BGM20" s="1" t="s">
        <v>4131</v>
      </c>
      <c r="BGN20" s="1" t="s">
        <v>4131</v>
      </c>
      <c r="BGO20" s="1" t="s">
        <v>4131</v>
      </c>
      <c r="BGP20" s="1" t="s">
        <v>4131</v>
      </c>
      <c r="BGQ20" s="1" t="s">
        <v>4131</v>
      </c>
      <c r="BGR20" s="1" t="s">
        <v>4131</v>
      </c>
      <c r="BGS20" s="1" t="s">
        <v>4131</v>
      </c>
      <c r="BGT20">
        <v>105524</v>
      </c>
      <c r="BGU20">
        <v>21192</v>
      </c>
      <c r="BGV20">
        <v>17332</v>
      </c>
      <c r="BGW20">
        <v>-574</v>
      </c>
      <c r="BGX20">
        <v>772</v>
      </c>
      <c r="BGY20">
        <v>728</v>
      </c>
      <c r="BGZ20">
        <v>171</v>
      </c>
      <c r="BHC20">
        <v>12784</v>
      </c>
      <c r="BHD20">
        <v>127038</v>
      </c>
      <c r="BHE20">
        <v>25330</v>
      </c>
      <c r="BHF20">
        <v>5253</v>
      </c>
      <c r="BHG20">
        <v>25330</v>
      </c>
      <c r="BHI20" s="2">
        <v>40543</v>
      </c>
      <c r="BHJ20" s="1" t="s">
        <v>4131</v>
      </c>
      <c r="BHK20" s="1" t="s">
        <v>4131</v>
      </c>
      <c r="BHL20" s="1" t="s">
        <v>4131</v>
      </c>
      <c r="BHM20" s="1" t="s">
        <v>4131</v>
      </c>
      <c r="BHN20" s="1" t="s">
        <v>4131</v>
      </c>
      <c r="BHO20" s="1" t="s">
        <v>4131</v>
      </c>
      <c r="BHP20" s="1" t="s">
        <v>4131</v>
      </c>
      <c r="BHQ20" s="1" t="s">
        <v>4131</v>
      </c>
      <c r="BHR20" s="1" t="s">
        <v>4131</v>
      </c>
      <c r="BHS20" s="1" t="s">
        <v>4131</v>
      </c>
      <c r="BHT20" s="1" t="s">
        <v>4131</v>
      </c>
      <c r="BHU20" s="1" t="s">
        <v>4131</v>
      </c>
      <c r="BHV20" s="1" t="s">
        <v>4131</v>
      </c>
      <c r="BHW20" s="1" t="s">
        <v>4131</v>
      </c>
      <c r="BHY20" s="1" t="s">
        <v>4131</v>
      </c>
      <c r="BHZ20" s="1" t="s">
        <v>4131</v>
      </c>
      <c r="BIA20" s="1" t="s">
        <v>4131</v>
      </c>
      <c r="BIB20" s="1" t="s">
        <v>4131</v>
      </c>
      <c r="BIC20" s="1" t="s">
        <v>4131</v>
      </c>
      <c r="BID20" s="1" t="s">
        <v>4131</v>
      </c>
      <c r="BIE20" s="1" t="s">
        <v>4131</v>
      </c>
      <c r="BIF20" s="1" t="s">
        <v>4131</v>
      </c>
      <c r="BIG20" s="1" t="s">
        <v>4131</v>
      </c>
      <c r="BIH20" s="1" t="s">
        <v>4131</v>
      </c>
      <c r="BII20" s="1" t="s">
        <v>4131</v>
      </c>
      <c r="BIJ20" s="1" t="s">
        <v>4131</v>
      </c>
      <c r="BIK20" s="1" t="s">
        <v>4131</v>
      </c>
      <c r="BIL20" s="1" t="s">
        <v>4131</v>
      </c>
      <c r="BIM20" s="1" t="s">
        <v>4131</v>
      </c>
      <c r="BIN20" s="1" t="s">
        <v>4131</v>
      </c>
      <c r="BIO20" s="1" t="s">
        <v>4131</v>
      </c>
      <c r="BIP20" s="1" t="s">
        <v>4131</v>
      </c>
      <c r="BIQ20" s="1" t="s">
        <v>4131</v>
      </c>
      <c r="BIR20" s="1" t="s">
        <v>4131</v>
      </c>
      <c r="BIS20" s="1" t="s">
        <v>4131</v>
      </c>
      <c r="BIT20" s="1" t="s">
        <v>4131</v>
      </c>
      <c r="BIU20" s="1" t="s">
        <v>4131</v>
      </c>
      <c r="BIV20" s="1" t="s">
        <v>4131</v>
      </c>
      <c r="BIW20" s="1" t="s">
        <v>4131</v>
      </c>
      <c r="BIX20" s="1" t="s">
        <v>4131</v>
      </c>
      <c r="BIY20" s="1" t="s">
        <v>4131</v>
      </c>
      <c r="BIZ20" s="1" t="s">
        <v>4131</v>
      </c>
      <c r="BJA20" s="1" t="s">
        <v>4131</v>
      </c>
      <c r="BJB20" s="1" t="s">
        <v>4131</v>
      </c>
      <c r="BJC20" s="1" t="s">
        <v>4131</v>
      </c>
      <c r="BJD20" s="1" t="s">
        <v>4131</v>
      </c>
      <c r="BJE20" s="1" t="s">
        <v>4131</v>
      </c>
      <c r="BJF20" s="1" t="s">
        <v>4131</v>
      </c>
      <c r="BJG20" s="1" t="s">
        <v>4131</v>
      </c>
      <c r="BJH20" s="1" t="s">
        <v>4131</v>
      </c>
      <c r="BJI20" s="1" t="s">
        <v>4131</v>
      </c>
      <c r="BJJ20" s="1" t="s">
        <v>4131</v>
      </c>
      <c r="BJK20" s="1" t="s">
        <v>4131</v>
      </c>
      <c r="BJL20" s="1" t="s">
        <v>4131</v>
      </c>
      <c r="BJM20" s="1" t="s">
        <v>4131</v>
      </c>
      <c r="BJN20" s="1" t="s">
        <v>4131</v>
      </c>
      <c r="BJO20" s="1" t="s">
        <v>4131</v>
      </c>
      <c r="BJP20" s="1" t="s">
        <v>4131</v>
      </c>
      <c r="BJQ20" s="1" t="s">
        <v>4131</v>
      </c>
      <c r="BJR20" s="1" t="s">
        <v>4131</v>
      </c>
      <c r="BJS20" s="1" t="s">
        <v>4131</v>
      </c>
      <c r="BJT20" s="1" t="s">
        <v>4131</v>
      </c>
      <c r="BJU20" s="1" t="s">
        <v>4131</v>
      </c>
      <c r="BJV20" s="1" t="s">
        <v>4131</v>
      </c>
      <c r="BJW20" s="1" t="s">
        <v>4131</v>
      </c>
      <c r="BJX20" s="1" t="s">
        <v>4131</v>
      </c>
      <c r="BJY20" s="1" t="s">
        <v>4131</v>
      </c>
      <c r="BJZ20" s="1" t="s">
        <v>4131</v>
      </c>
      <c r="BKA20" s="1" t="s">
        <v>4131</v>
      </c>
      <c r="BKB20" s="1" t="s">
        <v>4131</v>
      </c>
      <c r="BKC20" s="1" t="s">
        <v>4131</v>
      </c>
      <c r="BKD20" s="1" t="s">
        <v>4131</v>
      </c>
      <c r="BKE20" s="1" t="s">
        <v>4131</v>
      </c>
      <c r="BKF20" s="1" t="s">
        <v>4131</v>
      </c>
      <c r="BKG20" s="1" t="s">
        <v>4131</v>
      </c>
      <c r="BKH20" s="1" t="s">
        <v>4131</v>
      </c>
      <c r="BKI20" s="1" t="s">
        <v>4131</v>
      </c>
      <c r="BKJ20" s="1" t="s">
        <v>4131</v>
      </c>
      <c r="BKK20" s="1" t="s">
        <v>4131</v>
      </c>
      <c r="BKL20">
        <v>205068</v>
      </c>
      <c r="BKM20">
        <v>1166787</v>
      </c>
      <c r="BKN20">
        <v>920240</v>
      </c>
      <c r="BKO20">
        <v>70925</v>
      </c>
      <c r="BKP20">
        <v>3394</v>
      </c>
      <c r="BKQ20">
        <v>4625</v>
      </c>
      <c r="BKR20">
        <v>110527</v>
      </c>
      <c r="BKS20">
        <v>555801</v>
      </c>
      <c r="BKT20">
        <v>392052</v>
      </c>
      <c r="BKU20">
        <v>4212</v>
      </c>
      <c r="BKV20">
        <v>723354</v>
      </c>
      <c r="BKW20">
        <v>45121</v>
      </c>
      <c r="BKX20">
        <v>107070</v>
      </c>
      <c r="BKY20">
        <v>45121</v>
      </c>
      <c r="BKZ20">
        <v>645</v>
      </c>
      <c r="BLA20" s="2">
        <v>40543</v>
      </c>
      <c r="BLB20" s="1" t="s">
        <v>4131</v>
      </c>
      <c r="BLC20" s="1" t="s">
        <v>4131</v>
      </c>
      <c r="BLD20" s="1" t="s">
        <v>4131</v>
      </c>
      <c r="BLE20" s="1" t="s">
        <v>4131</v>
      </c>
      <c r="BLF20" s="1" t="s">
        <v>4131</v>
      </c>
      <c r="BLG20" s="1" t="s">
        <v>4131</v>
      </c>
      <c r="BLH20" s="1" t="s">
        <v>4131</v>
      </c>
      <c r="BLI20" s="1" t="s">
        <v>4131</v>
      </c>
      <c r="BLJ20" s="1" t="s">
        <v>4131</v>
      </c>
      <c r="BLK20" s="1" t="s">
        <v>4131</v>
      </c>
      <c r="BLL20" s="1" t="s">
        <v>4131</v>
      </c>
      <c r="BLM20" s="1" t="s">
        <v>4131</v>
      </c>
      <c r="BLN20" s="1" t="s">
        <v>4131</v>
      </c>
      <c r="BLO20" s="1" t="s">
        <v>4131</v>
      </c>
      <c r="BLP20" s="1" t="s">
        <v>4131</v>
      </c>
      <c r="BLQ20" s="1" t="s">
        <v>4131</v>
      </c>
      <c r="BLR20" s="1" t="s">
        <v>4131</v>
      </c>
      <c r="BLS20" s="1" t="s">
        <v>4131</v>
      </c>
      <c r="BLT20" s="1" t="s">
        <v>4131</v>
      </c>
      <c r="BLU20" s="1" t="s">
        <v>4131</v>
      </c>
      <c r="BLV20" s="1" t="s">
        <v>4131</v>
      </c>
      <c r="BLW20" s="1" t="s">
        <v>4131</v>
      </c>
      <c r="BLX20" s="1" t="s">
        <v>4131</v>
      </c>
      <c r="BLY20" s="1" t="s">
        <v>4131</v>
      </c>
      <c r="BLZ20" s="1" t="s">
        <v>4131</v>
      </c>
      <c r="BMA20" s="1" t="s">
        <v>4131</v>
      </c>
      <c r="BMB20" s="1" t="s">
        <v>4131</v>
      </c>
      <c r="BMC20" s="1" t="s">
        <v>4131</v>
      </c>
      <c r="BMD20" s="1" t="s">
        <v>4131</v>
      </c>
      <c r="BME20" s="1" t="s">
        <v>4131</v>
      </c>
      <c r="BMF20" s="1" t="s">
        <v>4131</v>
      </c>
      <c r="BMG20" s="1" t="s">
        <v>4131</v>
      </c>
      <c r="BMH20">
        <v>6731226</v>
      </c>
      <c r="BMI20">
        <v>3710753</v>
      </c>
      <c r="BMK20">
        <v>1972004</v>
      </c>
      <c r="BML20">
        <v>21660</v>
      </c>
      <c r="BMM20">
        <v>40055</v>
      </c>
      <c r="BMN20">
        <v>7734538</v>
      </c>
      <c r="BMR20">
        <v>75877808</v>
      </c>
      <c r="BMS20">
        <v>400855</v>
      </c>
      <c r="BMT20">
        <v>42134977</v>
      </c>
      <c r="BMU20">
        <v>400855</v>
      </c>
      <c r="BMW20" s="2">
        <v>40359</v>
      </c>
      <c r="BMX20" s="1" t="s">
        <v>4131</v>
      </c>
      <c r="BMY20" s="1" t="s">
        <v>4131</v>
      </c>
      <c r="BMZ20" s="1" t="s">
        <v>4131</v>
      </c>
      <c r="BNA20" s="1" t="s">
        <v>4131</v>
      </c>
      <c r="BNB20" s="1" t="s">
        <v>4131</v>
      </c>
      <c r="BNC20" s="1" t="s">
        <v>4131</v>
      </c>
      <c r="BND20" s="1" t="s">
        <v>4131</v>
      </c>
      <c r="BNE20" s="1" t="s">
        <v>4131</v>
      </c>
      <c r="BNF20" s="1" t="s">
        <v>4131</v>
      </c>
      <c r="BNG20" s="1" t="s">
        <v>4131</v>
      </c>
      <c r="BNH20" s="1" t="s">
        <v>4131</v>
      </c>
      <c r="BNI20" s="1" t="s">
        <v>4131</v>
      </c>
      <c r="BNJ20" s="1" t="s">
        <v>4131</v>
      </c>
      <c r="BNK20" s="1" t="s">
        <v>4131</v>
      </c>
      <c r="BNL20" s="1" t="s">
        <v>4131</v>
      </c>
      <c r="BNM20" s="1" t="s">
        <v>4131</v>
      </c>
      <c r="BNN20" s="1" t="s">
        <v>4131</v>
      </c>
      <c r="BNO20" s="1" t="s">
        <v>4131</v>
      </c>
      <c r="BNP20" s="1" t="s">
        <v>4131</v>
      </c>
      <c r="BNQ20" s="1" t="s">
        <v>4131</v>
      </c>
      <c r="BNR20" s="1" t="s">
        <v>4131</v>
      </c>
      <c r="BNS20" s="1" t="s">
        <v>4131</v>
      </c>
      <c r="BNT20" s="1" t="s">
        <v>4131</v>
      </c>
      <c r="BNU20" s="1" t="s">
        <v>4131</v>
      </c>
      <c r="BNV20" s="1" t="s">
        <v>4131</v>
      </c>
      <c r="BNW20" s="1" t="s">
        <v>4131</v>
      </c>
      <c r="BNX20" s="1" t="s">
        <v>4131</v>
      </c>
      <c r="BNY20" s="1" t="s">
        <v>4131</v>
      </c>
      <c r="BNZ20" s="1" t="s">
        <v>4131</v>
      </c>
      <c r="BOA20" s="1" t="s">
        <v>4131</v>
      </c>
      <c r="BOB20" s="1" t="s">
        <v>4131</v>
      </c>
      <c r="BOC20" s="1" t="s">
        <v>4131</v>
      </c>
      <c r="BOD20">
        <v>39675</v>
      </c>
      <c r="BOE20">
        <v>133399</v>
      </c>
      <c r="BOF20">
        <v>53821</v>
      </c>
      <c r="BOG20">
        <v>10357</v>
      </c>
      <c r="BOH20">
        <v>7120</v>
      </c>
      <c r="BOI20">
        <v>12101</v>
      </c>
      <c r="BOJ20">
        <v>25916</v>
      </c>
      <c r="BOK20">
        <v>60255</v>
      </c>
      <c r="BOL20">
        <v>72507</v>
      </c>
      <c r="BOM20">
        <v>12464</v>
      </c>
      <c r="BON20">
        <v>170439</v>
      </c>
      <c r="BOO20">
        <v>518</v>
      </c>
      <c r="BOP20">
        <v>39131</v>
      </c>
      <c r="BOQ20">
        <v>518</v>
      </c>
      <c r="BOR20">
        <v>5627</v>
      </c>
      <c r="BOS20" s="2">
        <v>40543</v>
      </c>
      <c r="BOT20">
        <v>3429</v>
      </c>
      <c r="BOU20">
        <v>28983</v>
      </c>
      <c r="BOV20">
        <v>15029</v>
      </c>
      <c r="BOW20">
        <v>1409</v>
      </c>
      <c r="BOX20">
        <v>0</v>
      </c>
      <c r="BOY20">
        <v>4137</v>
      </c>
      <c r="BOZ20">
        <v>6996</v>
      </c>
      <c r="BPA20">
        <v>20693</v>
      </c>
      <c r="BPB20">
        <v>23283</v>
      </c>
      <c r="BPC20">
        <v>1195</v>
      </c>
      <c r="BPD20">
        <v>36212</v>
      </c>
      <c r="BPE20">
        <v>92</v>
      </c>
      <c r="BPF20">
        <v>3939</v>
      </c>
      <c r="BPG20">
        <v>92</v>
      </c>
      <c r="BPH20">
        <v>1566</v>
      </c>
      <c r="BPI20" s="2">
        <v>40543</v>
      </c>
      <c r="BPJ20">
        <v>78620</v>
      </c>
      <c r="BPK20">
        <v>207679</v>
      </c>
      <c r="BPL20">
        <v>78939</v>
      </c>
      <c r="BPM20">
        <v>24930</v>
      </c>
      <c r="BPN20">
        <v>8264</v>
      </c>
      <c r="BPO20">
        <v>3617</v>
      </c>
      <c r="BPP20">
        <v>16652</v>
      </c>
      <c r="BPQ20">
        <v>139233</v>
      </c>
      <c r="BPR20">
        <v>73487</v>
      </c>
      <c r="BPS20">
        <v>35471</v>
      </c>
      <c r="BPT20">
        <v>174271</v>
      </c>
      <c r="BPU20">
        <v>18606</v>
      </c>
      <c r="BPV20">
        <v>27450</v>
      </c>
      <c r="BPW20">
        <v>18606</v>
      </c>
      <c r="BPX20">
        <v>4614</v>
      </c>
      <c r="BPY20" s="2">
        <v>40543</v>
      </c>
      <c r="BPZ20" s="1" t="s">
        <v>4131</v>
      </c>
      <c r="BQA20" s="1" t="s">
        <v>4131</v>
      </c>
      <c r="BQB20" s="1" t="s">
        <v>4131</v>
      </c>
      <c r="BQC20" s="1" t="s">
        <v>4131</v>
      </c>
      <c r="BQD20" s="1" t="s">
        <v>4131</v>
      </c>
      <c r="BQE20" s="1" t="s">
        <v>4131</v>
      </c>
      <c r="BQF20" s="1" t="s">
        <v>4131</v>
      </c>
      <c r="BQG20" s="1" t="s">
        <v>4131</v>
      </c>
      <c r="BQH20" s="1" t="s">
        <v>4131</v>
      </c>
      <c r="BQI20" s="1" t="s">
        <v>4131</v>
      </c>
      <c r="BQJ20" s="1" t="s">
        <v>4131</v>
      </c>
      <c r="BQK20" s="1" t="s">
        <v>4131</v>
      </c>
      <c r="BQL20" s="1" t="s">
        <v>4131</v>
      </c>
      <c r="BQM20" s="1" t="s">
        <v>4131</v>
      </c>
      <c r="BQN20" s="1" t="s">
        <v>4131</v>
      </c>
      <c r="BQO20" s="1" t="s">
        <v>4131</v>
      </c>
      <c r="BQP20">
        <v>38719</v>
      </c>
      <c r="BQQ20" s="1" t="s">
        <v>4131</v>
      </c>
      <c r="BQR20">
        <v>27310</v>
      </c>
      <c r="BQS20" s="1" t="s">
        <v>4131</v>
      </c>
      <c r="BQT20">
        <v>11075</v>
      </c>
      <c r="BQU20">
        <v>957</v>
      </c>
      <c r="BQV20" s="1" t="s">
        <v>4131</v>
      </c>
      <c r="BQW20" s="1" t="s">
        <v>4131</v>
      </c>
      <c r="BQX20" s="1" t="s">
        <v>4131</v>
      </c>
      <c r="BQY20" s="1" t="s">
        <v>4131</v>
      </c>
      <c r="BQZ20">
        <v>86104</v>
      </c>
      <c r="BRA20">
        <v>-3599</v>
      </c>
      <c r="BRB20">
        <v>762</v>
      </c>
      <c r="BRC20">
        <v>-3599</v>
      </c>
      <c r="BRD20" s="1" t="s">
        <v>4131</v>
      </c>
      <c r="BRE20" s="2">
        <v>40543</v>
      </c>
      <c r="BRF20">
        <v>10109</v>
      </c>
      <c r="BRG20">
        <v>604129</v>
      </c>
      <c r="BRH20">
        <v>268983</v>
      </c>
      <c r="BRI20">
        <v>-48407</v>
      </c>
      <c r="BRJ20">
        <v>7460</v>
      </c>
      <c r="BRK20">
        <v>10399</v>
      </c>
      <c r="BRL20">
        <v>7945</v>
      </c>
      <c r="BRM20">
        <v>152058</v>
      </c>
      <c r="BRN20">
        <v>233294</v>
      </c>
      <c r="BRP20">
        <v>288110</v>
      </c>
      <c r="BRQ20">
        <v>-51861</v>
      </c>
      <c r="BRR20">
        <v>24531</v>
      </c>
      <c r="BRS20">
        <v>-51861</v>
      </c>
      <c r="BRU20" s="2">
        <v>40543</v>
      </c>
      <c r="BRV20" s="1" t="s">
        <v>4131</v>
      </c>
      <c r="BRW20" s="1" t="s">
        <v>4131</v>
      </c>
      <c r="BRX20" s="1" t="s">
        <v>4131</v>
      </c>
      <c r="BRY20" s="1" t="s">
        <v>4131</v>
      </c>
      <c r="BRZ20" s="1" t="s">
        <v>4131</v>
      </c>
      <c r="BSA20" s="1" t="s">
        <v>4131</v>
      </c>
      <c r="BSB20" s="1" t="s">
        <v>4131</v>
      </c>
      <c r="BSC20" s="1" t="s">
        <v>4131</v>
      </c>
      <c r="BSD20" s="1" t="s">
        <v>4131</v>
      </c>
      <c r="BSE20" s="1" t="s">
        <v>4131</v>
      </c>
      <c r="BSF20" s="1" t="s">
        <v>4131</v>
      </c>
      <c r="BSG20" s="1" t="s">
        <v>4131</v>
      </c>
      <c r="BSH20" s="1" t="s">
        <v>4131</v>
      </c>
      <c r="BSI20" s="1" t="s">
        <v>4131</v>
      </c>
      <c r="BSJ20" s="1" t="s">
        <v>4131</v>
      </c>
      <c r="BSK20" s="1" t="s">
        <v>4131</v>
      </c>
      <c r="BSL20" s="1" t="s">
        <v>4131</v>
      </c>
      <c r="BSM20" s="1" t="s">
        <v>4131</v>
      </c>
      <c r="BSO20" s="1" t="s">
        <v>4131</v>
      </c>
      <c r="BSP20" s="1" t="s">
        <v>4131</v>
      </c>
      <c r="BSQ20" s="1" t="s">
        <v>4131</v>
      </c>
      <c r="BSR20" s="1" t="s">
        <v>4131</v>
      </c>
      <c r="BSV20" s="1" t="s">
        <v>4131</v>
      </c>
      <c r="BSW20" s="1" t="s">
        <v>4131</v>
      </c>
      <c r="BSX20" s="1" t="s">
        <v>4131</v>
      </c>
      <c r="BSY20" s="1" t="s">
        <v>4131</v>
      </c>
      <c r="BTA20" s="1" t="s">
        <v>4131</v>
      </c>
      <c r="BTB20" s="1" t="s">
        <v>4131</v>
      </c>
      <c r="BTC20" s="1" t="s">
        <v>4131</v>
      </c>
      <c r="BTD20" s="1" t="s">
        <v>4131</v>
      </c>
      <c r="BTE20" s="1" t="s">
        <v>4131</v>
      </c>
      <c r="BTF20" s="1" t="s">
        <v>4131</v>
      </c>
      <c r="BTG20" s="1" t="s">
        <v>4131</v>
      </c>
      <c r="BTH20" s="1" t="s">
        <v>4131</v>
      </c>
      <c r="BTI20" s="1" t="s">
        <v>4131</v>
      </c>
      <c r="BTJ20" s="1" t="s">
        <v>4131</v>
      </c>
      <c r="BTK20" s="1" t="s">
        <v>4131</v>
      </c>
      <c r="BTL20" s="1" t="s">
        <v>4131</v>
      </c>
      <c r="BTM20" s="1" t="s">
        <v>4131</v>
      </c>
      <c r="BTN20" s="1" t="s">
        <v>4131</v>
      </c>
      <c r="BTO20" s="1" t="s">
        <v>4131</v>
      </c>
      <c r="BTP20" s="1" t="s">
        <v>4131</v>
      </c>
      <c r="BTQ20" s="1" t="s">
        <v>4131</v>
      </c>
      <c r="BTR20" s="1" t="s">
        <v>4131</v>
      </c>
      <c r="BTS20" s="1" t="s">
        <v>4131</v>
      </c>
      <c r="BTT20" s="1" t="s">
        <v>4131</v>
      </c>
      <c r="BTU20" s="1" t="s">
        <v>4131</v>
      </c>
      <c r="BTV20" s="1" t="s">
        <v>4131</v>
      </c>
      <c r="BTW20" s="1" t="s">
        <v>4131</v>
      </c>
      <c r="BTX20" s="1" t="s">
        <v>4131</v>
      </c>
      <c r="BTY20" s="1" t="s">
        <v>4131</v>
      </c>
      <c r="BTZ20" s="1" t="s">
        <v>4131</v>
      </c>
      <c r="BUA20" s="1" t="s">
        <v>4131</v>
      </c>
      <c r="BUB20" s="1" t="s">
        <v>4131</v>
      </c>
      <c r="BUC20" s="1" t="s">
        <v>4131</v>
      </c>
      <c r="BUD20" s="1" t="s">
        <v>4131</v>
      </c>
      <c r="BUE20" s="1" t="s">
        <v>4131</v>
      </c>
      <c r="BUF20" s="1" t="s">
        <v>4131</v>
      </c>
      <c r="BUG20" s="1" t="s">
        <v>4131</v>
      </c>
      <c r="BUH20">
        <v>63928</v>
      </c>
      <c r="BUI20">
        <v>190479</v>
      </c>
      <c r="BUJ20">
        <v>171779</v>
      </c>
      <c r="BUK20">
        <v>37971</v>
      </c>
      <c r="BUL20">
        <v>1568</v>
      </c>
      <c r="BUM20">
        <v>8149</v>
      </c>
      <c r="BUN20">
        <v>28641</v>
      </c>
      <c r="BUO20">
        <v>83569</v>
      </c>
      <c r="BUP20">
        <v>76367</v>
      </c>
      <c r="BUQ20">
        <v>24</v>
      </c>
      <c r="BUR20">
        <v>182768</v>
      </c>
      <c r="BUS20">
        <v>19292</v>
      </c>
      <c r="BUT20">
        <v>14085</v>
      </c>
      <c r="BUU20">
        <v>19292</v>
      </c>
      <c r="BUV20">
        <v>3107</v>
      </c>
      <c r="BUW20" s="2">
        <v>40543</v>
      </c>
      <c r="BVN20">
        <v>63928</v>
      </c>
      <c r="BVO20">
        <v>190479</v>
      </c>
      <c r="BVP20">
        <v>171779</v>
      </c>
      <c r="BVQ20">
        <v>37971</v>
      </c>
      <c r="BVR20">
        <v>1568</v>
      </c>
      <c r="BVS20">
        <v>8149</v>
      </c>
      <c r="BVT20">
        <v>28641</v>
      </c>
      <c r="BVU20">
        <v>83569</v>
      </c>
      <c r="BVV20">
        <v>76367</v>
      </c>
      <c r="BVW20">
        <v>24</v>
      </c>
      <c r="BVX20">
        <v>182768</v>
      </c>
      <c r="BVY20">
        <v>19292</v>
      </c>
      <c r="BVZ20">
        <v>14085</v>
      </c>
      <c r="BWA20">
        <v>19292</v>
      </c>
      <c r="BWB20">
        <v>3107</v>
      </c>
      <c r="BWC20" s="2">
        <v>40543</v>
      </c>
      <c r="BWD20" s="1" t="s">
        <v>4131</v>
      </c>
      <c r="BWE20" s="1" t="s">
        <v>4131</v>
      </c>
      <c r="BWF20" s="1" t="s">
        <v>4131</v>
      </c>
      <c r="BWG20" s="1" t="s">
        <v>4131</v>
      </c>
      <c r="BWH20" s="1" t="s">
        <v>4131</v>
      </c>
      <c r="BWI20" s="1" t="s">
        <v>4131</v>
      </c>
      <c r="BWJ20" s="1" t="s">
        <v>4131</v>
      </c>
      <c r="BWK20" s="1" t="s">
        <v>4131</v>
      </c>
      <c r="BWL20" s="1" t="s">
        <v>4131</v>
      </c>
      <c r="BWM20" s="1" t="s">
        <v>4131</v>
      </c>
      <c r="BWN20" s="1" t="s">
        <v>4131</v>
      </c>
      <c r="BWO20" s="1" t="s">
        <v>4131</v>
      </c>
      <c r="BWP20" s="1" t="s">
        <v>4131</v>
      </c>
      <c r="BWQ20" s="1" t="s">
        <v>4131</v>
      </c>
      <c r="BWR20" s="1" t="s">
        <v>4131</v>
      </c>
      <c r="BWS20" s="1" t="s">
        <v>4131</v>
      </c>
      <c r="BWT20">
        <v>1301259</v>
      </c>
      <c r="BWU20">
        <v>3968525</v>
      </c>
      <c r="BWW20">
        <v>-741143</v>
      </c>
      <c r="BWX20">
        <v>0</v>
      </c>
      <c r="BWY20">
        <v>9243</v>
      </c>
      <c r="BWZ20">
        <v>128970</v>
      </c>
      <c r="BXC20">
        <v>284665</v>
      </c>
      <c r="BXD20">
        <v>10856727</v>
      </c>
      <c r="BXE20">
        <v>-671992</v>
      </c>
      <c r="BXF20">
        <v>151807</v>
      </c>
      <c r="BXG20">
        <v>-671992</v>
      </c>
      <c r="BXH20">
        <v>43377</v>
      </c>
      <c r="BXI20" s="2">
        <v>40543</v>
      </c>
      <c r="BXJ20">
        <v>89787</v>
      </c>
      <c r="BXK20">
        <v>52245</v>
      </c>
      <c r="BXL20">
        <v>27937</v>
      </c>
      <c r="BXM20">
        <v>6382</v>
      </c>
      <c r="BXN20">
        <v>1133</v>
      </c>
      <c r="BXO20">
        <v>498</v>
      </c>
      <c r="BXP20">
        <v>42621</v>
      </c>
      <c r="BXQ20">
        <v>50873</v>
      </c>
      <c r="BXR20">
        <v>46966</v>
      </c>
      <c r="BXS20">
        <v>19</v>
      </c>
      <c r="BXT20">
        <v>158510</v>
      </c>
      <c r="BXU20">
        <v>1704</v>
      </c>
      <c r="BXV20">
        <v>0</v>
      </c>
      <c r="BXW20">
        <v>1704</v>
      </c>
      <c r="BXX20" s="1" t="s">
        <v>4131</v>
      </c>
      <c r="BXY20" s="2">
        <v>40543</v>
      </c>
      <c r="BXZ20">
        <v>1301259</v>
      </c>
      <c r="BYA20">
        <v>3968525</v>
      </c>
      <c r="BYC20">
        <v>-741143</v>
      </c>
      <c r="BYD20">
        <v>0</v>
      </c>
      <c r="BYE20">
        <v>9243</v>
      </c>
      <c r="BYF20">
        <v>128970</v>
      </c>
      <c r="BYI20">
        <v>284665</v>
      </c>
      <c r="BYJ20">
        <v>10856727</v>
      </c>
      <c r="BYK20">
        <v>-671992</v>
      </c>
      <c r="BYL20">
        <v>151807</v>
      </c>
      <c r="BYM20">
        <v>-671992</v>
      </c>
      <c r="BYN20">
        <v>43377</v>
      </c>
      <c r="BYO20" s="2">
        <v>40543</v>
      </c>
      <c r="BYP20" s="1" t="s">
        <v>4131</v>
      </c>
      <c r="BYQ20" s="1" t="s">
        <v>4131</v>
      </c>
      <c r="BYR20" s="1" t="s">
        <v>4131</v>
      </c>
      <c r="BYS20" s="1" t="s">
        <v>4131</v>
      </c>
      <c r="BYT20" s="1" t="s">
        <v>4131</v>
      </c>
      <c r="BYU20" s="1" t="s">
        <v>4131</v>
      </c>
      <c r="BYV20" s="1" t="s">
        <v>4131</v>
      </c>
      <c r="BYW20" s="1" t="s">
        <v>4131</v>
      </c>
      <c r="BYX20" s="1" t="s">
        <v>4131</v>
      </c>
      <c r="BYY20" s="1" t="s">
        <v>4131</v>
      </c>
      <c r="BYZ20" s="1" t="s">
        <v>4131</v>
      </c>
      <c r="BZA20" s="1" t="s">
        <v>4131</v>
      </c>
      <c r="BZB20" s="1" t="s">
        <v>4131</v>
      </c>
      <c r="BZC20" s="1" t="s">
        <v>4131</v>
      </c>
      <c r="BZD20" s="1" t="s">
        <v>4131</v>
      </c>
      <c r="BZE20" s="1" t="s">
        <v>4131</v>
      </c>
      <c r="BZF20">
        <v>349986</v>
      </c>
      <c r="BZG20">
        <v>33723</v>
      </c>
      <c r="BZH20" s="1" t="s">
        <v>4131</v>
      </c>
      <c r="BZI20">
        <v>-35090</v>
      </c>
      <c r="BZJ20">
        <v>200</v>
      </c>
      <c r="BZK20">
        <v>1112</v>
      </c>
      <c r="BZL20">
        <v>208663</v>
      </c>
      <c r="BZM20" s="1" t="s">
        <v>4131</v>
      </c>
      <c r="BZO20">
        <v>5</v>
      </c>
      <c r="BZP20">
        <v>600960</v>
      </c>
      <c r="BZQ20">
        <v>-37802</v>
      </c>
      <c r="BZR20">
        <v>3</v>
      </c>
      <c r="BZS20">
        <v>-37802</v>
      </c>
      <c r="BZU20" s="2">
        <v>40451</v>
      </c>
      <c r="BZV20">
        <v>66405</v>
      </c>
      <c r="BZW20">
        <v>2081</v>
      </c>
      <c r="BZX20">
        <v>1339</v>
      </c>
      <c r="BZY20">
        <v>-17528</v>
      </c>
      <c r="BZZ20">
        <v>215</v>
      </c>
      <c r="CAA20">
        <v>1209</v>
      </c>
      <c r="CAB20">
        <v>98</v>
      </c>
      <c r="CAC20">
        <v>64269</v>
      </c>
      <c r="CAD20">
        <v>6242</v>
      </c>
      <c r="CAE20">
        <v>36917</v>
      </c>
      <c r="CAF20">
        <v>73940</v>
      </c>
      <c r="CAG20">
        <v>-17582</v>
      </c>
      <c r="CAH20">
        <v>235</v>
      </c>
      <c r="CAI20">
        <v>-17582</v>
      </c>
      <c r="CAJ20">
        <v>400</v>
      </c>
      <c r="CAK20" s="2">
        <v>40543</v>
      </c>
      <c r="CAL20" s="1" t="s">
        <v>4131</v>
      </c>
      <c r="CAM20" s="1" t="s">
        <v>4131</v>
      </c>
      <c r="CAN20" s="1" t="s">
        <v>4131</v>
      </c>
      <c r="CAO20" s="1" t="s">
        <v>4131</v>
      </c>
      <c r="CAP20" s="1" t="s">
        <v>4131</v>
      </c>
      <c r="CAQ20" s="1" t="s">
        <v>4131</v>
      </c>
      <c r="CAR20" s="1" t="s">
        <v>4131</v>
      </c>
      <c r="CAS20" s="1" t="s">
        <v>4131</v>
      </c>
      <c r="CAT20" s="1" t="s">
        <v>4131</v>
      </c>
      <c r="CAU20" s="1" t="s">
        <v>4131</v>
      </c>
      <c r="CAV20" s="1" t="s">
        <v>4131</v>
      </c>
      <c r="CAW20" s="1" t="s">
        <v>4131</v>
      </c>
      <c r="CAX20" s="1" t="s">
        <v>4131</v>
      </c>
      <c r="CAY20" s="1" t="s">
        <v>4131</v>
      </c>
      <c r="CAZ20" s="1" t="s">
        <v>4131</v>
      </c>
      <c r="CBA20" s="1" t="s">
        <v>4131</v>
      </c>
      <c r="CBB20">
        <v>-1110</v>
      </c>
      <c r="CBC20">
        <v>27705</v>
      </c>
      <c r="CBD20">
        <v>6142</v>
      </c>
      <c r="CBE20">
        <v>3005</v>
      </c>
      <c r="CBF20">
        <v>1</v>
      </c>
      <c r="CBG20">
        <v>8944</v>
      </c>
      <c r="CBH20">
        <v>22307</v>
      </c>
      <c r="CBI20">
        <v>19589</v>
      </c>
      <c r="CBJ20">
        <v>39874</v>
      </c>
      <c r="CBK20" s="1" t="s">
        <v>4131</v>
      </c>
      <c r="CBL20">
        <v>43095</v>
      </c>
      <c r="CBM20">
        <v>1199</v>
      </c>
      <c r="CBN20">
        <v>0</v>
      </c>
      <c r="CBO20">
        <v>1199</v>
      </c>
      <c r="CBP20" s="1" t="s">
        <v>4131</v>
      </c>
      <c r="CBQ20" s="2">
        <v>40543</v>
      </c>
      <c r="CBR20" s="1" t="s">
        <v>4131</v>
      </c>
      <c r="CBS20" s="1" t="s">
        <v>4131</v>
      </c>
      <c r="CBT20" s="1" t="s">
        <v>4131</v>
      </c>
      <c r="CBU20" s="1" t="s">
        <v>4131</v>
      </c>
      <c r="CBV20" s="1" t="s">
        <v>4131</v>
      </c>
      <c r="CBW20" s="1" t="s">
        <v>4131</v>
      </c>
      <c r="CBX20" s="1" t="s">
        <v>4131</v>
      </c>
      <c r="CBY20" s="1" t="s">
        <v>4131</v>
      </c>
      <c r="CBZ20" s="1" t="s">
        <v>4131</v>
      </c>
      <c r="CCA20" s="1" t="s">
        <v>4131</v>
      </c>
      <c r="CCB20" s="1" t="s">
        <v>4131</v>
      </c>
      <c r="CCC20" s="1" t="s">
        <v>4131</v>
      </c>
      <c r="CCD20" s="1" t="s">
        <v>4131</v>
      </c>
      <c r="CCE20" s="1" t="s">
        <v>4131</v>
      </c>
      <c r="CCF20" s="1" t="s">
        <v>4131</v>
      </c>
      <c r="CCG20" s="1" t="s">
        <v>4131</v>
      </c>
      <c r="CCH20">
        <v>573878</v>
      </c>
      <c r="CCI20">
        <v>1558302</v>
      </c>
      <c r="CCJ20">
        <v>525585</v>
      </c>
      <c r="CCK20">
        <v>109546</v>
      </c>
      <c r="CCL20">
        <v>12858</v>
      </c>
      <c r="CCM20">
        <v>23969</v>
      </c>
      <c r="CCN20">
        <v>42689</v>
      </c>
      <c r="CCO20">
        <v>743910</v>
      </c>
      <c r="CCP20">
        <v>697169</v>
      </c>
      <c r="CCQ20">
        <v>1180</v>
      </c>
      <c r="CCR20">
        <v>1838685</v>
      </c>
      <c r="CCS20">
        <v>42101</v>
      </c>
      <c r="CCT20">
        <v>412556</v>
      </c>
      <c r="CCU20">
        <v>42101</v>
      </c>
      <c r="CCV20">
        <v>22619</v>
      </c>
      <c r="CCW20" s="2">
        <v>40543</v>
      </c>
      <c r="CCX20">
        <v>573878</v>
      </c>
      <c r="CCY20">
        <v>1558302</v>
      </c>
      <c r="CCZ20">
        <v>525585</v>
      </c>
      <c r="CDA20">
        <v>109546</v>
      </c>
      <c r="CDB20">
        <v>12858</v>
      </c>
      <c r="CDC20">
        <v>23969</v>
      </c>
      <c r="CDD20">
        <v>42689</v>
      </c>
      <c r="CDE20">
        <v>743910</v>
      </c>
      <c r="CDF20">
        <v>697169</v>
      </c>
      <c r="CDG20">
        <v>1180</v>
      </c>
      <c r="CDH20">
        <v>1838685</v>
      </c>
      <c r="CDI20">
        <v>42101</v>
      </c>
      <c r="CDJ20">
        <v>412556</v>
      </c>
      <c r="CDK20">
        <v>42101</v>
      </c>
      <c r="CDL20">
        <v>22619</v>
      </c>
      <c r="CDM20" s="2">
        <v>40543</v>
      </c>
      <c r="CED20">
        <v>31116</v>
      </c>
      <c r="CEE20">
        <v>53430</v>
      </c>
      <c r="CEF20">
        <v>13003</v>
      </c>
      <c r="CEG20">
        <v>22484</v>
      </c>
      <c r="CEH20">
        <v>302</v>
      </c>
      <c r="CEI20">
        <v>1289</v>
      </c>
      <c r="CEJ20">
        <v>930</v>
      </c>
      <c r="CEK20">
        <v>39960</v>
      </c>
      <c r="CEL20">
        <v>9244</v>
      </c>
      <c r="CEM20">
        <v>10620</v>
      </c>
      <c r="CEN20">
        <v>44770</v>
      </c>
      <c r="CEO20">
        <v>15510</v>
      </c>
      <c r="CEP20">
        <v>1712</v>
      </c>
      <c r="CEQ20">
        <v>15510</v>
      </c>
      <c r="CER20">
        <v>182</v>
      </c>
      <c r="CES20" s="2">
        <v>40543</v>
      </c>
      <c r="CET20">
        <v>49195</v>
      </c>
      <c r="CEU20">
        <v>248075</v>
      </c>
      <c r="CEV20">
        <v>150363</v>
      </c>
      <c r="CEW20">
        <v>-3315</v>
      </c>
      <c r="CEX20">
        <v>3064</v>
      </c>
      <c r="CEY20">
        <v>14516</v>
      </c>
      <c r="CEZ20">
        <v>70974</v>
      </c>
      <c r="CFA20">
        <v>96519</v>
      </c>
      <c r="CFB20">
        <v>147211</v>
      </c>
      <c r="CFC20">
        <v>13428</v>
      </c>
      <c r="CFD20">
        <v>343275</v>
      </c>
      <c r="CFE20">
        <v>-5484</v>
      </c>
      <c r="CFF20">
        <v>93859</v>
      </c>
      <c r="CFG20">
        <v>-5484</v>
      </c>
      <c r="CFH20">
        <v>313</v>
      </c>
      <c r="CFI20" s="2">
        <v>40543</v>
      </c>
      <c r="CFJ20">
        <v>315952</v>
      </c>
      <c r="CFK20">
        <v>428733</v>
      </c>
      <c r="CFL20">
        <v>183030</v>
      </c>
      <c r="CFM20">
        <v>88716</v>
      </c>
      <c r="CFN20">
        <v>24917</v>
      </c>
      <c r="CFO20">
        <v>10215</v>
      </c>
      <c r="CFP20">
        <v>54767</v>
      </c>
      <c r="CFQ20">
        <v>253260</v>
      </c>
      <c r="CFR20">
        <v>201659</v>
      </c>
      <c r="CFS20">
        <v>57929</v>
      </c>
      <c r="CFT20">
        <v>764111</v>
      </c>
      <c r="CFU20">
        <v>49701</v>
      </c>
      <c r="CFV20">
        <v>145866</v>
      </c>
      <c r="CFW20">
        <v>49701</v>
      </c>
      <c r="CFX20" s="1" t="s">
        <v>4131</v>
      </c>
      <c r="CFY20" s="2">
        <v>40543</v>
      </c>
      <c r="CFZ20" s="1" t="s">
        <v>4131</v>
      </c>
      <c r="CGA20" s="1" t="s">
        <v>4131</v>
      </c>
      <c r="CGB20" s="1" t="s">
        <v>4131</v>
      </c>
      <c r="CGC20" s="1" t="s">
        <v>4131</v>
      </c>
      <c r="CGD20" s="1" t="s">
        <v>4131</v>
      </c>
      <c r="CGE20" s="1" t="s">
        <v>4131</v>
      </c>
      <c r="CGF20" s="1" t="s">
        <v>4131</v>
      </c>
      <c r="CGG20" s="1" t="s">
        <v>4131</v>
      </c>
      <c r="CGH20" s="1" t="s">
        <v>4131</v>
      </c>
      <c r="CGI20" s="1" t="s">
        <v>4131</v>
      </c>
      <c r="CGJ20" s="1" t="s">
        <v>4131</v>
      </c>
      <c r="CGK20" s="1" t="s">
        <v>4131</v>
      </c>
      <c r="CGL20" s="1" t="s">
        <v>4131</v>
      </c>
      <c r="CGM20" s="1" t="s">
        <v>4131</v>
      </c>
      <c r="CGN20" s="1" t="s">
        <v>4131</v>
      </c>
      <c r="CGO20" s="1" t="s">
        <v>4131</v>
      </c>
      <c r="CHF20" s="1" t="s">
        <v>4131</v>
      </c>
      <c r="CHG20" s="1" t="s">
        <v>4131</v>
      </c>
      <c r="CHH20" s="1" t="s">
        <v>4131</v>
      </c>
      <c r="CHI20" s="1" t="s">
        <v>4131</v>
      </c>
      <c r="CHJ20" s="1" t="s">
        <v>4131</v>
      </c>
      <c r="CHK20" s="1" t="s">
        <v>4131</v>
      </c>
      <c r="CHL20" s="1" t="s">
        <v>4131</v>
      </c>
      <c r="CHM20" s="1" t="s">
        <v>4131</v>
      </c>
      <c r="CHN20" s="1" t="s">
        <v>4131</v>
      </c>
      <c r="CHO20" s="1" t="s">
        <v>4131</v>
      </c>
      <c r="CHP20" s="1" t="s">
        <v>4131</v>
      </c>
      <c r="CHQ20" s="1" t="s">
        <v>4131</v>
      </c>
      <c r="CHR20" s="1" t="s">
        <v>4131</v>
      </c>
      <c r="CHS20" s="1" t="s">
        <v>4131</v>
      </c>
      <c r="CHT20" s="1" t="s">
        <v>4131</v>
      </c>
      <c r="CHU20" s="1" t="s">
        <v>4131</v>
      </c>
      <c r="CHV20" s="1" t="s">
        <v>4131</v>
      </c>
      <c r="CHW20" s="1" t="s">
        <v>4131</v>
      </c>
      <c r="CHX20" s="1" t="s">
        <v>4131</v>
      </c>
      <c r="CHY20" s="1" t="s">
        <v>4131</v>
      </c>
      <c r="CHZ20" s="1" t="s">
        <v>4131</v>
      </c>
      <c r="CIA20" s="1" t="s">
        <v>4131</v>
      </c>
      <c r="CIB20" s="1" t="s">
        <v>4131</v>
      </c>
      <c r="CIC20" s="1" t="s">
        <v>4131</v>
      </c>
      <c r="CID20" s="1" t="s">
        <v>4131</v>
      </c>
      <c r="CIE20" s="1" t="s">
        <v>4131</v>
      </c>
      <c r="CIF20" s="1" t="s">
        <v>4131</v>
      </c>
      <c r="CIG20" s="1" t="s">
        <v>4131</v>
      </c>
      <c r="CIH20" s="1" t="s">
        <v>4131</v>
      </c>
      <c r="CII20" s="1" t="s">
        <v>4131</v>
      </c>
      <c r="CIJ20" s="1" t="s">
        <v>4131</v>
      </c>
      <c r="CIK20" s="1" t="s">
        <v>4131</v>
      </c>
      <c r="CIL20" s="1" t="s">
        <v>4131</v>
      </c>
      <c r="CIM20" s="1" t="s">
        <v>4131</v>
      </c>
      <c r="CIN20" s="1" t="s">
        <v>4131</v>
      </c>
      <c r="CIO20" s="1" t="s">
        <v>4131</v>
      </c>
      <c r="CIP20" s="1" t="s">
        <v>4131</v>
      </c>
      <c r="CIQ20" s="1" t="s">
        <v>4131</v>
      </c>
      <c r="CIR20" s="1" t="s">
        <v>4131</v>
      </c>
      <c r="CIS20" s="1" t="s">
        <v>4131</v>
      </c>
      <c r="CIT20" s="1" t="s">
        <v>4131</v>
      </c>
      <c r="CIU20" s="1" t="s">
        <v>4131</v>
      </c>
      <c r="CIV20" s="1" t="s">
        <v>4131</v>
      </c>
      <c r="CIW20" s="1" t="s">
        <v>4131</v>
      </c>
      <c r="CIX20" s="1" t="s">
        <v>4131</v>
      </c>
      <c r="CIY20" s="1" t="s">
        <v>4131</v>
      </c>
      <c r="CIZ20" s="1" t="s">
        <v>4131</v>
      </c>
      <c r="CJA20" s="1" t="s">
        <v>4131</v>
      </c>
      <c r="CJB20">
        <v>2617700</v>
      </c>
      <c r="CJC20">
        <v>4253600</v>
      </c>
      <c r="CJD20">
        <v>692900</v>
      </c>
      <c r="CJE20">
        <v>626700</v>
      </c>
      <c r="CJF20">
        <v>151100</v>
      </c>
      <c r="CJG20">
        <v>1129900</v>
      </c>
      <c r="CJH20">
        <v>761400</v>
      </c>
      <c r="CJI20">
        <v>1700900</v>
      </c>
      <c r="CJJ20">
        <v>2566400</v>
      </c>
      <c r="CJK20">
        <v>200</v>
      </c>
      <c r="CJL20">
        <v>6809600</v>
      </c>
      <c r="CJM20">
        <v>352200</v>
      </c>
      <c r="CJN20">
        <v>1069400</v>
      </c>
      <c r="CJO20">
        <v>352200</v>
      </c>
      <c r="CJP20">
        <v>23300</v>
      </c>
      <c r="CJQ20" s="2">
        <v>40543</v>
      </c>
      <c r="CJR20">
        <v>4870</v>
      </c>
      <c r="CJS20">
        <v>43528</v>
      </c>
      <c r="CJT20">
        <v>18342</v>
      </c>
      <c r="CJU20">
        <v>-13022</v>
      </c>
      <c r="CJV20">
        <v>344</v>
      </c>
      <c r="CJW20">
        <v>3880</v>
      </c>
      <c r="CJX20">
        <v>21565</v>
      </c>
      <c r="CJY20">
        <v>43846</v>
      </c>
      <c r="CJZ20">
        <v>49835</v>
      </c>
      <c r="CKB20">
        <v>64899</v>
      </c>
      <c r="CKC20">
        <v>-12709</v>
      </c>
      <c r="CKD20">
        <v>8651</v>
      </c>
      <c r="CKE20">
        <v>-12709</v>
      </c>
      <c r="CKG20" s="2">
        <v>40543</v>
      </c>
      <c r="CKH20">
        <v>-45196</v>
      </c>
      <c r="CKI20">
        <v>53428</v>
      </c>
      <c r="CKJ20">
        <v>19730</v>
      </c>
      <c r="CKK20">
        <v>19963</v>
      </c>
      <c r="CKL20">
        <v>458</v>
      </c>
      <c r="CKM20">
        <v>548</v>
      </c>
      <c r="CKN20">
        <v>62289</v>
      </c>
      <c r="CKO20">
        <v>19734</v>
      </c>
      <c r="CKP20">
        <v>76832</v>
      </c>
      <c r="CKQ20">
        <v>1527</v>
      </c>
      <c r="CKR20">
        <v>97871</v>
      </c>
      <c r="CKS20">
        <v>12134</v>
      </c>
      <c r="CKT20">
        <v>46952</v>
      </c>
      <c r="CKU20">
        <v>12134</v>
      </c>
      <c r="CKV20">
        <v>2228</v>
      </c>
      <c r="CKW20" s="2">
        <v>40543</v>
      </c>
      <c r="CKX20" s="1" t="s">
        <v>4131</v>
      </c>
      <c r="CKY20" s="1" t="s">
        <v>4131</v>
      </c>
      <c r="CKZ20" s="1" t="s">
        <v>4131</v>
      </c>
      <c r="CLA20" s="1" t="s">
        <v>4131</v>
      </c>
      <c r="CLC20" s="1" t="s">
        <v>4131</v>
      </c>
      <c r="CLD20" s="1" t="s">
        <v>4131</v>
      </c>
      <c r="CLE20" s="1" t="s">
        <v>4131</v>
      </c>
      <c r="CLF20" s="1" t="s">
        <v>4131</v>
      </c>
      <c r="CLG20" s="1" t="s">
        <v>4131</v>
      </c>
      <c r="CLH20" s="1" t="s">
        <v>4131</v>
      </c>
      <c r="CLI20" s="1" t="s">
        <v>4131</v>
      </c>
      <c r="CLJ20" s="1" t="s">
        <v>4131</v>
      </c>
      <c r="CLK20" s="1" t="s">
        <v>4131</v>
      </c>
      <c r="CLL20" s="1" t="s">
        <v>4131</v>
      </c>
      <c r="CLM20" s="1" t="s">
        <v>4131</v>
      </c>
      <c r="CLN20" s="1" t="s">
        <v>4131</v>
      </c>
      <c r="CLO20" s="1" t="s">
        <v>4131</v>
      </c>
      <c r="CLP20" s="1" t="s">
        <v>4131</v>
      </c>
      <c r="CLQ20" s="1" t="s">
        <v>4131</v>
      </c>
      <c r="CLR20" s="1" t="s">
        <v>4131</v>
      </c>
      <c r="CLS20" s="1" t="s">
        <v>4131</v>
      </c>
      <c r="CLT20" s="1" t="s">
        <v>4131</v>
      </c>
      <c r="CLU20" s="1" t="s">
        <v>4131</v>
      </c>
      <c r="CLV20" s="1" t="s">
        <v>4131</v>
      </c>
      <c r="CLW20" s="1" t="s">
        <v>4131</v>
      </c>
      <c r="CLX20" s="1" t="s">
        <v>4131</v>
      </c>
      <c r="CLY20" s="1" t="s">
        <v>4131</v>
      </c>
      <c r="CLZ20" s="1" t="s">
        <v>4131</v>
      </c>
      <c r="CMA20" s="1" t="s">
        <v>4131</v>
      </c>
      <c r="CMC20" s="1" t="s">
        <v>4131</v>
      </c>
      <c r="CMD20">
        <v>425765</v>
      </c>
      <c r="CME20">
        <v>2488864</v>
      </c>
      <c r="CMF20">
        <v>1255500</v>
      </c>
      <c r="CMG20">
        <v>105846</v>
      </c>
      <c r="CMH20">
        <v>1951</v>
      </c>
      <c r="CMI20">
        <v>27245</v>
      </c>
      <c r="CMJ20">
        <v>232914</v>
      </c>
      <c r="CMK20">
        <v>2265635</v>
      </c>
      <c r="CML20">
        <v>2172635</v>
      </c>
      <c r="CMM20">
        <v>311</v>
      </c>
      <c r="CMN20">
        <v>2811964</v>
      </c>
      <c r="CMO20">
        <v>61963</v>
      </c>
      <c r="CMP20">
        <v>165044</v>
      </c>
      <c r="CMQ20">
        <v>61963</v>
      </c>
      <c r="CMR20">
        <v>55551</v>
      </c>
      <c r="CMS20" s="2">
        <v>40543</v>
      </c>
      <c r="CMT20" s="1" t="s">
        <v>4131</v>
      </c>
      <c r="CMU20" s="1" t="s">
        <v>4131</v>
      </c>
      <c r="CMV20" s="1" t="s">
        <v>4131</v>
      </c>
      <c r="CMW20" s="1" t="s">
        <v>4131</v>
      </c>
      <c r="CMX20" s="1" t="s">
        <v>4131</v>
      </c>
      <c r="CMY20" s="1" t="s">
        <v>4131</v>
      </c>
      <c r="CMZ20" s="1" t="s">
        <v>4131</v>
      </c>
      <c r="CNA20" s="1" t="s">
        <v>4131</v>
      </c>
      <c r="CNB20" s="1" t="s">
        <v>4131</v>
      </c>
      <c r="CNC20" s="1" t="s">
        <v>4131</v>
      </c>
      <c r="CND20" s="1" t="s">
        <v>4131</v>
      </c>
      <c r="CNE20" s="1" t="s">
        <v>4131</v>
      </c>
      <c r="CNF20" s="1" t="s">
        <v>4131</v>
      </c>
      <c r="CNG20" s="1" t="s">
        <v>4131</v>
      </c>
      <c r="CNH20" s="1" t="s">
        <v>4131</v>
      </c>
      <c r="CNI20" s="1" t="s">
        <v>4131</v>
      </c>
    </row>
    <row r="21" spans="1:1009 1026:2047 2049:2401" x14ac:dyDescent="0.25">
      <c r="A21">
        <v>2011</v>
      </c>
      <c r="B21" s="1" t="s">
        <v>4131</v>
      </c>
      <c r="C21" s="1" t="s">
        <v>4131</v>
      </c>
      <c r="E21" s="1" t="s">
        <v>4131</v>
      </c>
      <c r="F21" s="1" t="s">
        <v>4131</v>
      </c>
      <c r="G21" s="1" t="s">
        <v>4131</v>
      </c>
      <c r="H21" s="1" t="s">
        <v>4131</v>
      </c>
      <c r="L21" s="1" t="s">
        <v>4131</v>
      </c>
      <c r="M21" s="1" t="s">
        <v>4131</v>
      </c>
      <c r="N21" s="1" t="s">
        <v>4131</v>
      </c>
      <c r="O21" s="1" t="s">
        <v>4131</v>
      </c>
      <c r="Q21" s="1" t="s">
        <v>4131</v>
      </c>
      <c r="R21" s="1" t="s">
        <v>4131</v>
      </c>
      <c r="S21" s="1" t="s">
        <v>4131</v>
      </c>
      <c r="T21" s="1" t="s">
        <v>4131</v>
      </c>
      <c r="U21" s="1" t="s">
        <v>4131</v>
      </c>
      <c r="V21" s="1" t="s">
        <v>4131</v>
      </c>
      <c r="W21" s="1" t="s">
        <v>4131</v>
      </c>
      <c r="X21" s="1" t="s">
        <v>4131</v>
      </c>
      <c r="Y21" s="1" t="s">
        <v>4131</v>
      </c>
      <c r="Z21" s="1" t="s">
        <v>4131</v>
      </c>
      <c r="AA21" s="1" t="s">
        <v>4131</v>
      </c>
      <c r="AB21" s="1" t="s">
        <v>4131</v>
      </c>
      <c r="AC21" s="1" t="s">
        <v>4131</v>
      </c>
      <c r="AD21" s="1" t="s">
        <v>4131</v>
      </c>
      <c r="AE21" s="1" t="s">
        <v>4131</v>
      </c>
      <c r="AF21" s="1" t="s">
        <v>4131</v>
      </c>
      <c r="AG21" s="1" t="s">
        <v>4131</v>
      </c>
      <c r="AH21">
        <v>247940</v>
      </c>
      <c r="AI21">
        <v>467645</v>
      </c>
      <c r="AJ21">
        <v>193363</v>
      </c>
      <c r="AK21">
        <v>-10575</v>
      </c>
      <c r="AL21">
        <v>4138</v>
      </c>
      <c r="AM21">
        <v>23370</v>
      </c>
      <c r="AN21">
        <v>2764</v>
      </c>
      <c r="AO21">
        <v>246894</v>
      </c>
      <c r="AP21">
        <v>240078</v>
      </c>
      <c r="AQ21">
        <v>31431</v>
      </c>
      <c r="AR21">
        <v>508315</v>
      </c>
      <c r="AS21">
        <v>-8366</v>
      </c>
      <c r="AT21">
        <v>5916</v>
      </c>
      <c r="AU21">
        <v>-8366</v>
      </c>
      <c r="AV21">
        <v>972</v>
      </c>
      <c r="AW21" s="2">
        <v>40908</v>
      </c>
      <c r="AX21">
        <v>145055</v>
      </c>
      <c r="AY21">
        <v>669206</v>
      </c>
      <c r="AZ21">
        <v>422324</v>
      </c>
      <c r="BA21">
        <v>64571</v>
      </c>
      <c r="BB21">
        <v>8621</v>
      </c>
      <c r="BC21">
        <v>18442</v>
      </c>
      <c r="BD21">
        <v>118526</v>
      </c>
      <c r="BE21">
        <v>454503</v>
      </c>
      <c r="BF21">
        <v>408322</v>
      </c>
      <c r="BG21">
        <v>75790</v>
      </c>
      <c r="BH21">
        <v>702311</v>
      </c>
      <c r="BI21">
        <v>27990</v>
      </c>
      <c r="BJ21">
        <v>122650</v>
      </c>
      <c r="BK21">
        <v>27990</v>
      </c>
      <c r="BL21">
        <v>5649</v>
      </c>
      <c r="BM21" s="2">
        <v>40908</v>
      </c>
      <c r="BN21" s="1" t="s">
        <v>4131</v>
      </c>
      <c r="BO21" s="1" t="s">
        <v>4131</v>
      </c>
      <c r="BP21" s="1" t="s">
        <v>4131</v>
      </c>
      <c r="BQ21" s="1" t="s">
        <v>4131</v>
      </c>
      <c r="BR21" s="1" t="s">
        <v>4131</v>
      </c>
      <c r="BS21" s="1" t="s">
        <v>4131</v>
      </c>
      <c r="BT21" s="1" t="s">
        <v>4131</v>
      </c>
      <c r="BW21" s="1" t="s">
        <v>4131</v>
      </c>
      <c r="BX21" s="1" t="s">
        <v>4131</v>
      </c>
      <c r="BY21" s="1" t="s">
        <v>4131</v>
      </c>
      <c r="BZ21" s="1" t="s">
        <v>4131</v>
      </c>
      <c r="CA21" s="1" t="s">
        <v>4131</v>
      </c>
      <c r="CC21" s="1" t="s">
        <v>4131</v>
      </c>
      <c r="CD21" s="1" t="s">
        <v>4131</v>
      </c>
      <c r="CE21" s="1" t="s">
        <v>4131</v>
      </c>
      <c r="CG21" s="1" t="s">
        <v>4131</v>
      </c>
      <c r="CH21" s="1" t="s">
        <v>4131</v>
      </c>
      <c r="CJ21" s="1" t="s">
        <v>4131</v>
      </c>
      <c r="CN21" s="1" t="s">
        <v>4131</v>
      </c>
      <c r="CO21" s="1" t="s">
        <v>4131</v>
      </c>
      <c r="CP21" s="1" t="s">
        <v>4131</v>
      </c>
      <c r="CQ21" s="1" t="s">
        <v>4131</v>
      </c>
      <c r="CS21" s="1" t="s">
        <v>4131</v>
      </c>
      <c r="CT21" s="1" t="s">
        <v>4131</v>
      </c>
      <c r="CU21" s="1" t="s">
        <v>4131</v>
      </c>
      <c r="CV21" s="1" t="s">
        <v>4131</v>
      </c>
      <c r="CW21" s="1" t="s">
        <v>4131</v>
      </c>
      <c r="CX21" s="1" t="s">
        <v>4131</v>
      </c>
      <c r="CY21" s="1" t="s">
        <v>4131</v>
      </c>
      <c r="CZ21" s="1" t="s">
        <v>4131</v>
      </c>
      <c r="DC21" s="1" t="s">
        <v>4131</v>
      </c>
      <c r="DD21" s="1" t="s">
        <v>4131</v>
      </c>
      <c r="DE21" s="1" t="s">
        <v>4131</v>
      </c>
      <c r="DF21" s="1" t="s">
        <v>4131</v>
      </c>
      <c r="DG21" s="1" t="s">
        <v>4131</v>
      </c>
      <c r="DI21" s="1" t="s">
        <v>4131</v>
      </c>
      <c r="DJ21" s="1" t="s">
        <v>4131</v>
      </c>
      <c r="DK21" s="1" t="s">
        <v>4131</v>
      </c>
      <c r="DL21" s="1" t="s">
        <v>4131</v>
      </c>
      <c r="DM21" s="1" t="s">
        <v>4131</v>
      </c>
      <c r="DN21" s="1" t="s">
        <v>4131</v>
      </c>
      <c r="DO21" s="1" t="s">
        <v>4131</v>
      </c>
      <c r="DP21" s="1" t="s">
        <v>4131</v>
      </c>
      <c r="DQ21" s="1" t="s">
        <v>4131</v>
      </c>
      <c r="DR21" s="1" t="s">
        <v>4131</v>
      </c>
      <c r="DS21" s="1" t="s">
        <v>4131</v>
      </c>
      <c r="DT21" s="1" t="s">
        <v>4131</v>
      </c>
      <c r="DU21" s="1" t="s">
        <v>4131</v>
      </c>
      <c r="DV21" s="1" t="s">
        <v>4131</v>
      </c>
      <c r="DW21" s="1" t="s">
        <v>4131</v>
      </c>
      <c r="DX21" s="1" t="s">
        <v>4131</v>
      </c>
      <c r="DY21" s="1" t="s">
        <v>4131</v>
      </c>
      <c r="DZ21" s="1" t="s">
        <v>4131</v>
      </c>
      <c r="EA21" s="1" t="s">
        <v>4131</v>
      </c>
      <c r="EB21" s="1" t="s">
        <v>4131</v>
      </c>
      <c r="EC21" s="1" t="s">
        <v>4131</v>
      </c>
      <c r="ED21" s="1" t="s">
        <v>4131</v>
      </c>
      <c r="EE21" s="1" t="s">
        <v>4131</v>
      </c>
      <c r="EF21" s="1" t="s">
        <v>4131</v>
      </c>
      <c r="EG21" s="1" t="s">
        <v>4131</v>
      </c>
      <c r="EH21" s="1" t="s">
        <v>4131</v>
      </c>
      <c r="EI21" s="1" t="s">
        <v>4131</v>
      </c>
      <c r="EJ21" s="1" t="s">
        <v>4131</v>
      </c>
      <c r="EK21" s="1" t="s">
        <v>4131</v>
      </c>
      <c r="EL21" s="1" t="s">
        <v>4131</v>
      </c>
      <c r="EM21" s="1" t="s">
        <v>4131</v>
      </c>
      <c r="EN21" s="1" t="s">
        <v>4131</v>
      </c>
      <c r="EO21" s="1" t="s">
        <v>4131</v>
      </c>
      <c r="EP21">
        <v>403746</v>
      </c>
      <c r="EQ21">
        <v>1616477</v>
      </c>
      <c r="ER21">
        <v>1241665</v>
      </c>
      <c r="ES21">
        <v>85149</v>
      </c>
      <c r="ET21">
        <v>63061</v>
      </c>
      <c r="EU21">
        <v>98484</v>
      </c>
      <c r="EV21">
        <v>445115</v>
      </c>
      <c r="EW21">
        <v>847989</v>
      </c>
      <c r="EX21">
        <v>1126889</v>
      </c>
      <c r="EY21">
        <v>160085</v>
      </c>
      <c r="EZ21">
        <v>2203421</v>
      </c>
      <c r="FA21">
        <v>9094</v>
      </c>
      <c r="FB21">
        <v>415744</v>
      </c>
      <c r="FC21">
        <v>9094</v>
      </c>
      <c r="FD21">
        <v>12560</v>
      </c>
      <c r="FE21" s="2">
        <v>40908</v>
      </c>
      <c r="FF21" s="1" t="s">
        <v>4131</v>
      </c>
      <c r="FG21" s="1" t="s">
        <v>4131</v>
      </c>
      <c r="FH21" s="1" t="s">
        <v>4131</v>
      </c>
      <c r="FI21" s="1" t="s">
        <v>4131</v>
      </c>
      <c r="FJ21" s="1" t="s">
        <v>4131</v>
      </c>
      <c r="FK21" s="1" t="s">
        <v>4131</v>
      </c>
      <c r="FL21" s="1" t="s">
        <v>4131</v>
      </c>
      <c r="FM21" s="1" t="s">
        <v>4131</v>
      </c>
      <c r="FN21" s="1" t="s">
        <v>4131</v>
      </c>
      <c r="FO21" s="1" t="s">
        <v>4131</v>
      </c>
      <c r="FP21" s="1" t="s">
        <v>4131</v>
      </c>
      <c r="FQ21" s="1" t="s">
        <v>4131</v>
      </c>
      <c r="FR21" s="1" t="s">
        <v>4131</v>
      </c>
      <c r="FS21" s="1" t="s">
        <v>4131</v>
      </c>
      <c r="FT21" s="1" t="s">
        <v>4131</v>
      </c>
      <c r="FU21" s="1" t="s">
        <v>4131</v>
      </c>
      <c r="FV21" s="1" t="s">
        <v>4131</v>
      </c>
      <c r="FW21" s="1" t="s">
        <v>4131</v>
      </c>
      <c r="FX21" s="1" t="s">
        <v>4131</v>
      </c>
      <c r="GA21" s="1" t="s">
        <v>4131</v>
      </c>
      <c r="GE21" s="1" t="s">
        <v>4131</v>
      </c>
      <c r="GF21" s="1" t="s">
        <v>4131</v>
      </c>
      <c r="GG21" s="1" t="s">
        <v>4131</v>
      </c>
      <c r="GI21" s="1" t="s">
        <v>4131</v>
      </c>
      <c r="GK21" s="1" t="s">
        <v>4131</v>
      </c>
      <c r="GL21" s="1" t="s">
        <v>4131</v>
      </c>
      <c r="GM21" s="1" t="s">
        <v>4131</v>
      </c>
      <c r="GO21" s="1" t="s">
        <v>4131</v>
      </c>
      <c r="GP21" s="1" t="s">
        <v>4131</v>
      </c>
      <c r="GR21" s="1" t="s">
        <v>4131</v>
      </c>
      <c r="GU21" s="1" t="s">
        <v>4131</v>
      </c>
      <c r="GV21" s="1" t="s">
        <v>4131</v>
      </c>
      <c r="GW21" s="1" t="s">
        <v>4131</v>
      </c>
      <c r="GX21" s="1" t="s">
        <v>4131</v>
      </c>
      <c r="GY21" s="1" t="s">
        <v>4131</v>
      </c>
      <c r="GZ21" s="1" t="s">
        <v>4131</v>
      </c>
      <c r="HA21" s="1" t="s">
        <v>4131</v>
      </c>
      <c r="HB21" s="1" t="s">
        <v>4131</v>
      </c>
      <c r="HC21" s="1" t="s">
        <v>4131</v>
      </c>
      <c r="HD21" s="1" t="s">
        <v>4131</v>
      </c>
      <c r="HE21" s="1" t="s">
        <v>4131</v>
      </c>
      <c r="HF21" s="1" t="s">
        <v>4131</v>
      </c>
      <c r="HG21" s="1" t="s">
        <v>4131</v>
      </c>
      <c r="HH21" s="1" t="s">
        <v>4131</v>
      </c>
      <c r="HI21" s="1" t="s">
        <v>4131</v>
      </c>
      <c r="HJ21" s="1" t="s">
        <v>4131</v>
      </c>
      <c r="HK21" s="1" t="s">
        <v>4131</v>
      </c>
      <c r="HL21" s="1" t="s">
        <v>4131</v>
      </c>
      <c r="HM21" s="1" t="s">
        <v>4131</v>
      </c>
      <c r="HN21" s="1" t="s">
        <v>4131</v>
      </c>
      <c r="HO21" s="1" t="s">
        <v>4131</v>
      </c>
      <c r="HQ21" s="1" t="s">
        <v>4131</v>
      </c>
      <c r="HR21">
        <v>554100</v>
      </c>
      <c r="HS21">
        <v>2825300</v>
      </c>
      <c r="HT21">
        <v>1999600</v>
      </c>
      <c r="HU21">
        <v>129900</v>
      </c>
      <c r="HV21">
        <v>108000</v>
      </c>
      <c r="HW21">
        <v>112200</v>
      </c>
      <c r="HX21">
        <v>228700</v>
      </c>
      <c r="HY21">
        <v>1111400</v>
      </c>
      <c r="HZ21">
        <v>1210700</v>
      </c>
      <c r="IA21">
        <v>234400</v>
      </c>
      <c r="IB21">
        <v>2114200</v>
      </c>
      <c r="IC21">
        <v>58700</v>
      </c>
      <c r="ID21">
        <v>236800</v>
      </c>
      <c r="IE21">
        <v>58800</v>
      </c>
      <c r="IF21">
        <v>27600</v>
      </c>
      <c r="IG21" s="2">
        <v>40908</v>
      </c>
      <c r="IH21" s="1" t="s">
        <v>4131</v>
      </c>
      <c r="II21" s="1" t="s">
        <v>4131</v>
      </c>
      <c r="IJ21" s="1" t="s">
        <v>4131</v>
      </c>
      <c r="IK21" s="1" t="s">
        <v>4131</v>
      </c>
      <c r="IL21" s="1" t="s">
        <v>4131</v>
      </c>
      <c r="IM21" s="1" t="s">
        <v>4131</v>
      </c>
      <c r="IN21" s="1" t="s">
        <v>4131</v>
      </c>
      <c r="IO21" s="1" t="s">
        <v>4131</v>
      </c>
      <c r="IP21" s="1" t="s">
        <v>4131</v>
      </c>
      <c r="IQ21" s="1" t="s">
        <v>4131</v>
      </c>
      <c r="IR21" s="1" t="s">
        <v>4131</v>
      </c>
      <c r="IS21" s="1" t="s">
        <v>4131</v>
      </c>
      <c r="IT21" s="1" t="s">
        <v>4131</v>
      </c>
      <c r="IU21" s="1" t="s">
        <v>4131</v>
      </c>
      <c r="IV21" s="1" t="s">
        <v>4131</v>
      </c>
      <c r="IW21" s="1" t="s">
        <v>4131</v>
      </c>
      <c r="IX21" s="1" t="s">
        <v>4131</v>
      </c>
      <c r="IY21" s="1" t="s">
        <v>4131</v>
      </c>
      <c r="IZ21" s="1" t="s">
        <v>4131</v>
      </c>
      <c r="JA21" s="1" t="s">
        <v>4131</v>
      </c>
      <c r="JB21" s="1" t="s">
        <v>4131</v>
      </c>
      <c r="JC21" s="1" t="s">
        <v>4131</v>
      </c>
      <c r="JD21" s="1" t="s">
        <v>4131</v>
      </c>
      <c r="JE21" s="1" t="s">
        <v>4131</v>
      </c>
      <c r="JF21" s="1" t="s">
        <v>4131</v>
      </c>
      <c r="JG21" s="1" t="s">
        <v>4131</v>
      </c>
      <c r="JH21" s="1" t="s">
        <v>4131</v>
      </c>
      <c r="JI21" s="1" t="s">
        <v>4131</v>
      </c>
      <c r="JJ21" s="1" t="s">
        <v>4131</v>
      </c>
      <c r="JK21" s="1" t="s">
        <v>4131</v>
      </c>
      <c r="JL21" s="1" t="s">
        <v>4131</v>
      </c>
      <c r="JM21" s="1" t="s">
        <v>4131</v>
      </c>
      <c r="JN21">
        <v>554100</v>
      </c>
      <c r="JO21">
        <v>2825300</v>
      </c>
      <c r="JP21">
        <v>1999600</v>
      </c>
      <c r="JQ21">
        <v>129900</v>
      </c>
      <c r="JR21">
        <v>108000</v>
      </c>
      <c r="JS21">
        <v>112200</v>
      </c>
      <c r="JT21">
        <v>228700</v>
      </c>
      <c r="JU21">
        <v>1111400</v>
      </c>
      <c r="JV21">
        <v>1210700</v>
      </c>
      <c r="JW21">
        <v>234400</v>
      </c>
      <c r="JX21">
        <v>2114200</v>
      </c>
      <c r="JY21">
        <v>58700</v>
      </c>
      <c r="JZ21">
        <v>236800</v>
      </c>
      <c r="KA21">
        <v>58800</v>
      </c>
      <c r="KB21">
        <v>27600</v>
      </c>
      <c r="KC21" s="2">
        <v>40908</v>
      </c>
      <c r="KD21" s="1" t="s">
        <v>4131</v>
      </c>
      <c r="KE21" s="1" t="s">
        <v>4131</v>
      </c>
      <c r="KF21" s="1" t="s">
        <v>4131</v>
      </c>
      <c r="KG21" s="1" t="s">
        <v>4131</v>
      </c>
      <c r="KH21" s="1" t="s">
        <v>4131</v>
      </c>
      <c r="KI21" s="1" t="s">
        <v>4131</v>
      </c>
      <c r="KJ21" s="1" t="s">
        <v>4131</v>
      </c>
      <c r="KK21" s="1" t="s">
        <v>4131</v>
      </c>
      <c r="KL21" s="1" t="s">
        <v>4131</v>
      </c>
      <c r="KM21" s="1" t="s">
        <v>4131</v>
      </c>
      <c r="KN21" s="1" t="s">
        <v>4131</v>
      </c>
      <c r="KO21" s="1" t="s">
        <v>4131</v>
      </c>
      <c r="KP21" s="1" t="s">
        <v>4131</v>
      </c>
      <c r="KQ21" s="1" t="s">
        <v>4131</v>
      </c>
      <c r="KR21" s="1" t="s">
        <v>4131</v>
      </c>
      <c r="KS21" s="1" t="s">
        <v>4131</v>
      </c>
      <c r="KT21" s="1" t="s">
        <v>4131</v>
      </c>
      <c r="KU21" s="1" t="s">
        <v>4131</v>
      </c>
      <c r="KV21" s="1" t="s">
        <v>4131</v>
      </c>
      <c r="KW21" s="1" t="s">
        <v>4131</v>
      </c>
      <c r="KX21" s="1" t="s">
        <v>4131</v>
      </c>
      <c r="KY21" s="1" t="s">
        <v>4131</v>
      </c>
      <c r="KZ21" s="1" t="s">
        <v>4131</v>
      </c>
      <c r="LA21" s="1" t="s">
        <v>4131</v>
      </c>
      <c r="LB21" s="1" t="s">
        <v>4131</v>
      </c>
      <c r="LC21" s="1" t="s">
        <v>4131</v>
      </c>
      <c r="LD21" s="1" t="s">
        <v>4131</v>
      </c>
      <c r="LE21" s="1" t="s">
        <v>4131</v>
      </c>
      <c r="LF21" s="1" t="s">
        <v>4131</v>
      </c>
      <c r="LG21" s="1" t="s">
        <v>4131</v>
      </c>
      <c r="LH21" s="1" t="s">
        <v>4131</v>
      </c>
      <c r="LI21" s="1" t="s">
        <v>4131</v>
      </c>
      <c r="LJ21">
        <v>106449</v>
      </c>
      <c r="LK21">
        <v>10766</v>
      </c>
      <c r="LL21" s="1" t="s">
        <v>4131</v>
      </c>
      <c r="LM21">
        <v>-3303</v>
      </c>
      <c r="LN21">
        <v>3753</v>
      </c>
      <c r="LO21">
        <v>1233</v>
      </c>
      <c r="LP21">
        <v>6955</v>
      </c>
      <c r="LQ21" s="1" t="s">
        <v>4131</v>
      </c>
      <c r="LR21" s="1" t="s">
        <v>4131</v>
      </c>
      <c r="LS21">
        <v>11</v>
      </c>
      <c r="LT21">
        <v>189556</v>
      </c>
      <c r="LU21">
        <v>-3393</v>
      </c>
      <c r="LV21">
        <v>43032</v>
      </c>
      <c r="LW21">
        <v>-3393</v>
      </c>
      <c r="LX21" s="1" t="s">
        <v>4131</v>
      </c>
      <c r="LY21" s="2">
        <v>40908</v>
      </c>
      <c r="MP21" s="1" t="s">
        <v>4131</v>
      </c>
      <c r="MQ21" s="1" t="s">
        <v>4131</v>
      </c>
      <c r="MR21" s="1" t="s">
        <v>4131</v>
      </c>
      <c r="MS21" s="1" t="s">
        <v>4131</v>
      </c>
      <c r="MT21" s="1" t="s">
        <v>4131</v>
      </c>
      <c r="MU21" s="1" t="s">
        <v>4131</v>
      </c>
      <c r="MV21" s="1" t="s">
        <v>4131</v>
      </c>
      <c r="MW21" s="1" t="s">
        <v>4131</v>
      </c>
      <c r="MX21" s="1" t="s">
        <v>4131</v>
      </c>
      <c r="MY21" s="1" t="s">
        <v>4131</v>
      </c>
      <c r="MZ21" s="1" t="s">
        <v>4131</v>
      </c>
      <c r="NA21" s="1" t="s">
        <v>4131</v>
      </c>
      <c r="NB21" s="1" t="s">
        <v>4131</v>
      </c>
      <c r="NC21" s="1" t="s">
        <v>4131</v>
      </c>
      <c r="ND21" s="1" t="s">
        <v>4131</v>
      </c>
      <c r="NE21" s="1" t="s">
        <v>4131</v>
      </c>
      <c r="NF21" s="1" t="s">
        <v>4131</v>
      </c>
      <c r="NG21" s="1" t="s">
        <v>4131</v>
      </c>
      <c r="NH21" s="1" t="s">
        <v>4131</v>
      </c>
      <c r="NI21" s="1" t="s">
        <v>4131</v>
      </c>
      <c r="NJ21" s="1" t="s">
        <v>4131</v>
      </c>
      <c r="NK21" s="1" t="s">
        <v>4131</v>
      </c>
      <c r="NL21" s="1" t="s">
        <v>4131</v>
      </c>
      <c r="NM21" s="1" t="s">
        <v>4131</v>
      </c>
      <c r="NN21" s="1" t="s">
        <v>4131</v>
      </c>
      <c r="NO21" s="1" t="s">
        <v>4131</v>
      </c>
      <c r="NP21" s="1" t="s">
        <v>4131</v>
      </c>
      <c r="NQ21" s="1" t="s">
        <v>4131</v>
      </c>
      <c r="NR21" s="1" t="s">
        <v>4131</v>
      </c>
      <c r="NS21" s="1" t="s">
        <v>4131</v>
      </c>
      <c r="NT21" s="1" t="s">
        <v>4131</v>
      </c>
      <c r="NU21" s="1" t="s">
        <v>4131</v>
      </c>
      <c r="NV21" s="1" t="s">
        <v>4131</v>
      </c>
      <c r="NW21" s="1" t="s">
        <v>4131</v>
      </c>
      <c r="NX21" s="1" t="s">
        <v>4131</v>
      </c>
      <c r="NY21" s="1" t="s">
        <v>4131</v>
      </c>
      <c r="NZ21" s="1" t="s">
        <v>4131</v>
      </c>
      <c r="OA21" s="1" t="s">
        <v>4131</v>
      </c>
      <c r="OB21" s="1" t="s">
        <v>4131</v>
      </c>
      <c r="OC21" s="1" t="s">
        <v>4131</v>
      </c>
      <c r="OD21" s="1" t="s">
        <v>4131</v>
      </c>
      <c r="OE21" s="1" t="s">
        <v>4131</v>
      </c>
      <c r="OF21" s="1" t="s">
        <v>4131</v>
      </c>
      <c r="OG21" s="1" t="s">
        <v>4131</v>
      </c>
      <c r="OH21" s="1" t="s">
        <v>4131</v>
      </c>
      <c r="OI21" s="1" t="s">
        <v>4131</v>
      </c>
      <c r="OJ21" s="1" t="s">
        <v>4131</v>
      </c>
      <c r="OK21" s="1" t="s">
        <v>4131</v>
      </c>
      <c r="OL21">
        <v>-568759</v>
      </c>
      <c r="OM21">
        <v>956728</v>
      </c>
      <c r="ON21">
        <v>211241</v>
      </c>
      <c r="OO21">
        <v>-438754</v>
      </c>
      <c r="OP21">
        <v>9668</v>
      </c>
      <c r="OQ21">
        <v>64860</v>
      </c>
      <c r="OR21">
        <v>2130481</v>
      </c>
      <c r="OS21">
        <v>796621</v>
      </c>
      <c r="OT21">
        <v>2671723</v>
      </c>
      <c r="OU21">
        <v>306</v>
      </c>
      <c r="OV21">
        <v>2903943</v>
      </c>
      <c r="OW21">
        <v>-789750</v>
      </c>
      <c r="OX21">
        <v>750661</v>
      </c>
      <c r="OY21">
        <v>-789750</v>
      </c>
      <c r="OZ21">
        <v>1992</v>
      </c>
      <c r="PA21" s="2">
        <v>40908</v>
      </c>
      <c r="PB21">
        <v>309697</v>
      </c>
      <c r="PC21">
        <v>472291</v>
      </c>
      <c r="PD21">
        <v>276584</v>
      </c>
      <c r="PE21">
        <v>77151</v>
      </c>
      <c r="PF21">
        <v>10644</v>
      </c>
      <c r="PG21">
        <v>18077</v>
      </c>
      <c r="PH21">
        <v>122462</v>
      </c>
      <c r="PI21">
        <v>337303</v>
      </c>
      <c r="PJ21">
        <v>216776</v>
      </c>
      <c r="PK21">
        <v>45181</v>
      </c>
      <c r="PL21">
        <v>682973</v>
      </c>
      <c r="PM21">
        <v>41232</v>
      </c>
      <c r="PN21">
        <v>113569</v>
      </c>
      <c r="PO21">
        <v>41232</v>
      </c>
      <c r="PP21">
        <v>8552</v>
      </c>
      <c r="PQ21" s="2">
        <v>40908</v>
      </c>
      <c r="PR21">
        <v>1255559</v>
      </c>
      <c r="PS21">
        <v>2041859</v>
      </c>
      <c r="PT21">
        <v>617451</v>
      </c>
      <c r="PU21">
        <v>248503</v>
      </c>
      <c r="PV21">
        <v>134287</v>
      </c>
      <c r="PW21">
        <v>83564</v>
      </c>
      <c r="PX21">
        <v>678343</v>
      </c>
      <c r="PY21">
        <v>2946030</v>
      </c>
      <c r="PZ21">
        <v>2460388</v>
      </c>
      <c r="QA21">
        <v>678389</v>
      </c>
      <c r="QB21">
        <v>4458323</v>
      </c>
      <c r="QC21">
        <v>177394</v>
      </c>
      <c r="QD21">
        <v>534676</v>
      </c>
      <c r="QE21">
        <v>177394</v>
      </c>
      <c r="QF21">
        <v>42916</v>
      </c>
      <c r="QG21" s="2">
        <v>40908</v>
      </c>
      <c r="QH21">
        <v>1255559</v>
      </c>
      <c r="QI21">
        <v>2041859</v>
      </c>
      <c r="QJ21">
        <v>617451</v>
      </c>
      <c r="QK21">
        <v>248503</v>
      </c>
      <c r="QL21">
        <v>134287</v>
      </c>
      <c r="QM21">
        <v>83564</v>
      </c>
      <c r="QN21">
        <v>678343</v>
      </c>
      <c r="QO21">
        <v>2946030</v>
      </c>
      <c r="QP21">
        <v>2460388</v>
      </c>
      <c r="QQ21">
        <v>678389</v>
      </c>
      <c r="QR21">
        <v>4458323</v>
      </c>
      <c r="QS21">
        <v>177394</v>
      </c>
      <c r="QT21">
        <v>534676</v>
      </c>
      <c r="QU21">
        <v>177394</v>
      </c>
      <c r="QV21">
        <v>42916</v>
      </c>
      <c r="QW21" s="2">
        <v>40908</v>
      </c>
      <c r="QX21" s="1" t="s">
        <v>4131</v>
      </c>
      <c r="QY21" s="1" t="s">
        <v>4131</v>
      </c>
      <c r="QZ21" s="1" t="s">
        <v>4131</v>
      </c>
      <c r="RA21" s="1" t="s">
        <v>4131</v>
      </c>
      <c r="RB21" s="1" t="s">
        <v>4131</v>
      </c>
      <c r="RC21" s="1" t="s">
        <v>4131</v>
      </c>
      <c r="RD21" s="1" t="s">
        <v>4131</v>
      </c>
      <c r="RG21" s="1" t="s">
        <v>4131</v>
      </c>
      <c r="RH21" s="1" t="s">
        <v>4131</v>
      </c>
      <c r="RI21" s="1" t="s">
        <v>4131</v>
      </c>
      <c r="RJ21" s="1" t="s">
        <v>4131</v>
      </c>
      <c r="RK21" s="1" t="s">
        <v>4131</v>
      </c>
      <c r="RM21" s="1" t="s">
        <v>4131</v>
      </c>
      <c r="RN21">
        <v>147601</v>
      </c>
      <c r="RO21">
        <v>431370</v>
      </c>
      <c r="RP21">
        <v>368041</v>
      </c>
      <c r="RQ21">
        <v>20452</v>
      </c>
      <c r="RR21">
        <v>9347</v>
      </c>
      <c r="RS21">
        <v>9786</v>
      </c>
      <c r="RT21">
        <v>88195</v>
      </c>
      <c r="RU21">
        <v>216366</v>
      </c>
      <c r="RV21">
        <v>132795</v>
      </c>
      <c r="RW21">
        <v>44</v>
      </c>
      <c r="RX21">
        <v>295843</v>
      </c>
      <c r="RY21">
        <v>10275</v>
      </c>
      <c r="RZ21">
        <v>9947</v>
      </c>
      <c r="SA21">
        <v>10275</v>
      </c>
      <c r="SB21">
        <v>4336</v>
      </c>
      <c r="SC21" s="2">
        <v>40908</v>
      </c>
      <c r="SD21">
        <v>1631331</v>
      </c>
      <c r="SE21">
        <v>3254248</v>
      </c>
      <c r="SF21">
        <v>1915733</v>
      </c>
      <c r="SG21">
        <v>74577</v>
      </c>
      <c r="SH21">
        <v>493254</v>
      </c>
      <c r="SI21">
        <v>209293</v>
      </c>
      <c r="SJ21">
        <v>1155554</v>
      </c>
      <c r="SK21">
        <v>2003941</v>
      </c>
      <c r="SL21">
        <v>2548589</v>
      </c>
      <c r="SM21">
        <v>490</v>
      </c>
      <c r="SN21">
        <v>6848462</v>
      </c>
      <c r="SO21">
        <v>-108961</v>
      </c>
      <c r="SP21">
        <v>2051413</v>
      </c>
      <c r="SQ21">
        <v>-108961</v>
      </c>
      <c r="SR21">
        <v>47212</v>
      </c>
      <c r="SS21" s="2">
        <v>40908</v>
      </c>
      <c r="ST21" s="1" t="s">
        <v>4131</v>
      </c>
      <c r="SU21" s="1" t="s">
        <v>4131</v>
      </c>
      <c r="SV21" s="1" t="s">
        <v>4131</v>
      </c>
      <c r="SW21" s="1" t="s">
        <v>4131</v>
      </c>
      <c r="SX21" s="1" t="s">
        <v>4131</v>
      </c>
      <c r="SY21" s="1" t="s">
        <v>4131</v>
      </c>
      <c r="SZ21" s="1" t="s">
        <v>4131</v>
      </c>
      <c r="TC21" s="1" t="s">
        <v>4131</v>
      </c>
      <c r="TD21" s="1" t="s">
        <v>4131</v>
      </c>
      <c r="TE21" s="1" t="s">
        <v>4131</v>
      </c>
      <c r="TF21" s="1" t="s">
        <v>4131</v>
      </c>
      <c r="TG21" s="1" t="s">
        <v>4131</v>
      </c>
      <c r="TI21" s="1" t="s">
        <v>4131</v>
      </c>
      <c r="TJ21" s="1" t="s">
        <v>4131</v>
      </c>
      <c r="TK21" s="1" t="s">
        <v>4131</v>
      </c>
      <c r="TL21" s="1" t="s">
        <v>4131</v>
      </c>
      <c r="TM21" s="1" t="s">
        <v>4131</v>
      </c>
      <c r="TN21" s="1" t="s">
        <v>4131</v>
      </c>
      <c r="TO21" s="1" t="s">
        <v>4131</v>
      </c>
      <c r="TP21" s="1" t="s">
        <v>4131</v>
      </c>
      <c r="TS21" s="1" t="s">
        <v>4131</v>
      </c>
      <c r="TT21" s="1" t="s">
        <v>4131</v>
      </c>
      <c r="TU21" s="1" t="s">
        <v>4131</v>
      </c>
      <c r="TV21" s="1" t="s">
        <v>4131</v>
      </c>
      <c r="TW21" s="1" t="s">
        <v>4131</v>
      </c>
      <c r="TY21" s="1" t="s">
        <v>4131</v>
      </c>
      <c r="TZ21">
        <v>76626</v>
      </c>
      <c r="UA21">
        <v>144318</v>
      </c>
      <c r="UB21">
        <v>106802</v>
      </c>
      <c r="UC21">
        <v>3775</v>
      </c>
      <c r="UD21">
        <v>2097</v>
      </c>
      <c r="UE21">
        <v>9465</v>
      </c>
      <c r="UF21">
        <v>65663</v>
      </c>
      <c r="UG21">
        <v>106257</v>
      </c>
      <c r="UH21">
        <v>113724</v>
      </c>
      <c r="UI21">
        <v>7882</v>
      </c>
      <c r="UJ21">
        <v>190119</v>
      </c>
      <c r="UK21">
        <v>10315</v>
      </c>
      <c r="UL21">
        <v>1915</v>
      </c>
      <c r="UM21">
        <v>10315</v>
      </c>
      <c r="UN21">
        <v>1800</v>
      </c>
      <c r="UO21" s="2">
        <v>40908</v>
      </c>
      <c r="UP21" s="1" t="s">
        <v>4131</v>
      </c>
      <c r="UQ21" s="1" t="s">
        <v>4131</v>
      </c>
      <c r="UR21" s="1" t="s">
        <v>4131</v>
      </c>
      <c r="US21" s="1" t="s">
        <v>4131</v>
      </c>
      <c r="UT21" s="1" t="s">
        <v>4131</v>
      </c>
      <c r="UU21" s="1" t="s">
        <v>4131</v>
      </c>
      <c r="UV21" s="1" t="s">
        <v>4131</v>
      </c>
      <c r="UW21" s="1" t="s">
        <v>4131</v>
      </c>
      <c r="UX21" s="1" t="s">
        <v>4131</v>
      </c>
      <c r="UY21" s="1" t="s">
        <v>4131</v>
      </c>
      <c r="UZ21" s="1" t="s">
        <v>4131</v>
      </c>
      <c r="VA21" s="1" t="s">
        <v>4131</v>
      </c>
      <c r="VB21" s="1" t="s">
        <v>4131</v>
      </c>
      <c r="VC21" s="1" t="s">
        <v>4131</v>
      </c>
      <c r="VD21" s="1" t="s">
        <v>4131</v>
      </c>
      <c r="VE21" s="1" t="s">
        <v>4131</v>
      </c>
      <c r="VF21" s="1" t="s">
        <v>4131</v>
      </c>
      <c r="VG21" s="1" t="s">
        <v>4131</v>
      </c>
      <c r="VH21" s="1" t="s">
        <v>4131</v>
      </c>
      <c r="VI21" s="1" t="s">
        <v>4131</v>
      </c>
      <c r="VJ21" s="1" t="s">
        <v>4131</v>
      </c>
      <c r="VK21" s="1" t="s">
        <v>4131</v>
      </c>
      <c r="VM21" s="1" t="s">
        <v>4131</v>
      </c>
      <c r="VN21" s="1" t="s">
        <v>4131</v>
      </c>
      <c r="VO21" s="1" t="s">
        <v>4131</v>
      </c>
      <c r="VP21" s="1" t="s">
        <v>4131</v>
      </c>
      <c r="VQ21" s="1" t="s">
        <v>4131</v>
      </c>
      <c r="VR21" s="1" t="s">
        <v>4131</v>
      </c>
      <c r="VS21" s="1" t="s">
        <v>4131</v>
      </c>
      <c r="VT21" s="1" t="s">
        <v>4131</v>
      </c>
      <c r="VU21" s="1" t="s">
        <v>4131</v>
      </c>
      <c r="VV21">
        <v>47040000</v>
      </c>
      <c r="VW21">
        <v>36728000</v>
      </c>
      <c r="VY21">
        <v>-4139000</v>
      </c>
      <c r="VZ21">
        <v>500000</v>
      </c>
      <c r="WA21">
        <v>1150000</v>
      </c>
      <c r="WB21">
        <v>37544000</v>
      </c>
      <c r="WF21">
        <v>626898000</v>
      </c>
      <c r="WG21">
        <v>-8190000</v>
      </c>
      <c r="WH21">
        <v>206524000</v>
      </c>
      <c r="WI21">
        <v>-8190000</v>
      </c>
      <c r="WK21" s="2">
        <v>40908</v>
      </c>
      <c r="WL21">
        <v>47040000</v>
      </c>
      <c r="WM21">
        <v>36728000</v>
      </c>
      <c r="WO21">
        <v>-4139000</v>
      </c>
      <c r="WP21">
        <v>500000</v>
      </c>
      <c r="WQ21">
        <v>1150000</v>
      </c>
      <c r="WR21">
        <v>37544000</v>
      </c>
      <c r="WV21">
        <v>626898000</v>
      </c>
      <c r="WW21">
        <v>-8190000</v>
      </c>
      <c r="WX21">
        <v>206524000</v>
      </c>
      <c r="WY21">
        <v>-8190000</v>
      </c>
      <c r="XA21" s="2">
        <v>40908</v>
      </c>
      <c r="YH21">
        <v>3494916</v>
      </c>
      <c r="YI21">
        <v>4720542</v>
      </c>
      <c r="YJ21">
        <v>2891937</v>
      </c>
      <c r="YK21">
        <v>162843</v>
      </c>
      <c r="YL21">
        <v>374077</v>
      </c>
      <c r="YM21">
        <v>474826</v>
      </c>
      <c r="YN21">
        <v>733230</v>
      </c>
      <c r="YO21">
        <v>2572293</v>
      </c>
      <c r="YP21">
        <v>2033053</v>
      </c>
      <c r="YQ21">
        <v>251962</v>
      </c>
      <c r="YR21">
        <v>9654614</v>
      </c>
      <c r="YS21">
        <v>-3147</v>
      </c>
      <c r="YT21">
        <v>2099268</v>
      </c>
      <c r="YU21">
        <v>-3147</v>
      </c>
      <c r="YV21">
        <v>42299</v>
      </c>
      <c r="YW21" s="2">
        <v>40908</v>
      </c>
      <c r="YX21" s="1" t="s">
        <v>4131</v>
      </c>
      <c r="YY21" s="1" t="s">
        <v>4131</v>
      </c>
      <c r="YZ21" s="1" t="s">
        <v>4131</v>
      </c>
      <c r="ZA21" s="1" t="s">
        <v>4131</v>
      </c>
      <c r="ZB21" s="1" t="s">
        <v>4131</v>
      </c>
      <c r="ZC21" s="1" t="s">
        <v>4131</v>
      </c>
      <c r="ZD21" s="1" t="s">
        <v>4131</v>
      </c>
      <c r="ZE21" s="1" t="s">
        <v>4131</v>
      </c>
      <c r="ZF21" s="1" t="s">
        <v>4131</v>
      </c>
      <c r="ZG21" s="1" t="s">
        <v>4131</v>
      </c>
      <c r="ZH21" s="1" t="s">
        <v>4131</v>
      </c>
      <c r="ZI21" s="1" t="s">
        <v>4131</v>
      </c>
      <c r="ZJ21" s="1" t="s">
        <v>4131</v>
      </c>
      <c r="ZK21" s="1" t="s">
        <v>4131</v>
      </c>
      <c r="ZL21" s="1" t="s">
        <v>4131</v>
      </c>
      <c r="ZM21" s="1" t="s">
        <v>4131</v>
      </c>
      <c r="ZN21" s="1" t="s">
        <v>4131</v>
      </c>
      <c r="ZO21" s="1" t="s">
        <v>4131</v>
      </c>
      <c r="ZP21" s="1" t="s">
        <v>4131</v>
      </c>
      <c r="ZQ21" s="1" t="s">
        <v>4131</v>
      </c>
      <c r="ZR21" s="1" t="s">
        <v>4131</v>
      </c>
      <c r="ZS21" s="1" t="s">
        <v>4131</v>
      </c>
      <c r="ZT21" s="1" t="s">
        <v>4131</v>
      </c>
      <c r="ZU21" s="1" t="s">
        <v>4131</v>
      </c>
      <c r="ZV21" s="1" t="s">
        <v>4131</v>
      </c>
      <c r="ZW21" s="1" t="s">
        <v>4131</v>
      </c>
      <c r="ZX21" s="1" t="s">
        <v>4131</v>
      </c>
      <c r="ZY21" s="1" t="s">
        <v>4131</v>
      </c>
      <c r="ZZ21" s="1" t="s">
        <v>4131</v>
      </c>
      <c r="AAA21" s="1" t="s">
        <v>4131</v>
      </c>
      <c r="AAB21" s="1" t="s">
        <v>4131</v>
      </c>
      <c r="AAC21" s="1" t="s">
        <v>4131</v>
      </c>
      <c r="AAD21" s="1" t="s">
        <v>4131</v>
      </c>
      <c r="AAE21" s="1" t="s">
        <v>4131</v>
      </c>
      <c r="AAF21" s="1" t="s">
        <v>4131</v>
      </c>
      <c r="AAG21" s="1" t="s">
        <v>4131</v>
      </c>
      <c r="AAH21" s="1" t="s">
        <v>4131</v>
      </c>
      <c r="AAI21" s="1" t="s">
        <v>4131</v>
      </c>
      <c r="AAJ21" s="1" t="s">
        <v>4131</v>
      </c>
      <c r="AAK21" s="1" t="s">
        <v>4131</v>
      </c>
      <c r="AAL21" s="1" t="s">
        <v>4131</v>
      </c>
      <c r="AAM21" s="1" t="s">
        <v>4131</v>
      </c>
      <c r="AAN21" s="1" t="s">
        <v>4131</v>
      </c>
      <c r="AAO21" s="1" t="s">
        <v>4131</v>
      </c>
      <c r="AAP21" s="1" t="s">
        <v>4131</v>
      </c>
      <c r="AAQ21" s="1" t="s">
        <v>4131</v>
      </c>
      <c r="AAR21" s="1" t="s">
        <v>4131</v>
      </c>
      <c r="AAS21" s="1" t="s">
        <v>4131</v>
      </c>
      <c r="AAT21">
        <v>106449</v>
      </c>
      <c r="AAU21">
        <v>10766</v>
      </c>
      <c r="AAV21" s="1" t="s">
        <v>4131</v>
      </c>
      <c r="AAW21">
        <v>-3303</v>
      </c>
      <c r="AAX21">
        <v>3753</v>
      </c>
      <c r="AAY21">
        <v>1233</v>
      </c>
      <c r="AAZ21">
        <v>6955</v>
      </c>
      <c r="ABA21" s="1" t="s">
        <v>4131</v>
      </c>
      <c r="ABB21" s="1" t="s">
        <v>4131</v>
      </c>
      <c r="ABC21">
        <v>11</v>
      </c>
      <c r="ABD21">
        <v>189556</v>
      </c>
      <c r="ABE21">
        <v>-3393</v>
      </c>
      <c r="ABF21">
        <v>43032</v>
      </c>
      <c r="ABG21">
        <v>-3393</v>
      </c>
      <c r="ABH21" s="1" t="s">
        <v>4131</v>
      </c>
      <c r="ABI21" s="2">
        <v>40908</v>
      </c>
      <c r="ABJ21">
        <v>106449</v>
      </c>
      <c r="ABK21">
        <v>10766</v>
      </c>
      <c r="ABL21" s="1" t="s">
        <v>4131</v>
      </c>
      <c r="ABM21">
        <v>-3303</v>
      </c>
      <c r="ABN21">
        <v>3753</v>
      </c>
      <c r="ABO21">
        <v>1233</v>
      </c>
      <c r="ABP21">
        <v>6955</v>
      </c>
      <c r="ABQ21" s="1" t="s">
        <v>4131</v>
      </c>
      <c r="ABR21" s="1" t="s">
        <v>4131</v>
      </c>
      <c r="ABS21">
        <v>11</v>
      </c>
      <c r="ABT21">
        <v>189556</v>
      </c>
      <c r="ABU21">
        <v>-3393</v>
      </c>
      <c r="ABV21">
        <v>43032</v>
      </c>
      <c r="ABW21">
        <v>-3393</v>
      </c>
      <c r="ABX21" s="1" t="s">
        <v>4131</v>
      </c>
      <c r="ABY21" s="2">
        <v>40908</v>
      </c>
      <c r="ABZ21">
        <v>2108398</v>
      </c>
      <c r="ACA21">
        <v>5016035</v>
      </c>
      <c r="ACB21">
        <v>3105945</v>
      </c>
      <c r="ACC21">
        <v>9162</v>
      </c>
      <c r="ACD21">
        <v>384300</v>
      </c>
      <c r="ACE21">
        <v>490288</v>
      </c>
      <c r="ACF21">
        <v>1519453</v>
      </c>
      <c r="ACG21">
        <v>3765759</v>
      </c>
      <c r="ACH21">
        <v>2918455</v>
      </c>
      <c r="ACI21">
        <v>3966</v>
      </c>
      <c r="ACJ21">
        <v>11333295</v>
      </c>
      <c r="ACK21">
        <v>-147707</v>
      </c>
      <c r="ACL21">
        <v>2318948</v>
      </c>
      <c r="ACM21">
        <v>-147707</v>
      </c>
      <c r="ACN21">
        <v>44753</v>
      </c>
      <c r="ACO21" s="2">
        <v>40908</v>
      </c>
      <c r="ACP21">
        <v>2108398</v>
      </c>
      <c r="ACQ21">
        <v>5016035</v>
      </c>
      <c r="ACR21">
        <v>3105945</v>
      </c>
      <c r="ACS21">
        <v>9162</v>
      </c>
      <c r="ACT21">
        <v>384300</v>
      </c>
      <c r="ACU21">
        <v>490288</v>
      </c>
      <c r="ACV21">
        <v>1519453</v>
      </c>
      <c r="ACW21">
        <v>3765759</v>
      </c>
      <c r="ACX21">
        <v>2918455</v>
      </c>
      <c r="ACY21">
        <v>3966</v>
      </c>
      <c r="ACZ21">
        <v>11333295</v>
      </c>
      <c r="ADA21">
        <v>-147707</v>
      </c>
      <c r="ADB21">
        <v>2318948</v>
      </c>
      <c r="ADC21">
        <v>-147707</v>
      </c>
      <c r="ADD21">
        <v>44753</v>
      </c>
      <c r="ADE21" s="2">
        <v>40908</v>
      </c>
      <c r="ADF21" s="1" t="s">
        <v>4131</v>
      </c>
      <c r="ADG21" s="1" t="s">
        <v>4131</v>
      </c>
      <c r="ADI21" s="1" t="s">
        <v>4131</v>
      </c>
      <c r="ADJ21" s="1" t="s">
        <v>4131</v>
      </c>
      <c r="ADK21" s="1" t="s">
        <v>4131</v>
      </c>
      <c r="ADL21" s="1" t="s">
        <v>4131</v>
      </c>
      <c r="ADP21" s="1" t="s">
        <v>4131</v>
      </c>
      <c r="ADQ21" s="1" t="s">
        <v>4131</v>
      </c>
      <c r="ADR21" s="1" t="s">
        <v>4131</v>
      </c>
      <c r="ADS21" s="1" t="s">
        <v>4131</v>
      </c>
      <c r="ADU21" s="1" t="s">
        <v>4131</v>
      </c>
      <c r="ADV21">
        <v>3494916</v>
      </c>
      <c r="ADW21">
        <v>4720542</v>
      </c>
      <c r="ADX21">
        <v>2891937</v>
      </c>
      <c r="ADY21">
        <v>162843</v>
      </c>
      <c r="ADZ21">
        <v>374077</v>
      </c>
      <c r="AEA21">
        <v>474826</v>
      </c>
      <c r="AEB21">
        <v>733230</v>
      </c>
      <c r="AEC21">
        <v>2572293</v>
      </c>
      <c r="AED21">
        <v>2033053</v>
      </c>
      <c r="AEE21">
        <v>251962</v>
      </c>
      <c r="AEF21">
        <v>9654614</v>
      </c>
      <c r="AEG21">
        <v>-3147</v>
      </c>
      <c r="AEH21">
        <v>2099268</v>
      </c>
      <c r="AEI21">
        <v>-3147</v>
      </c>
      <c r="AEJ21">
        <v>42299</v>
      </c>
      <c r="AEK21" s="2">
        <v>40908</v>
      </c>
      <c r="AEL21" s="1" t="s">
        <v>4131</v>
      </c>
      <c r="AEM21" s="1" t="s">
        <v>4131</v>
      </c>
      <c r="AEN21" s="1" t="s">
        <v>4131</v>
      </c>
      <c r="AEO21" s="1" t="s">
        <v>4131</v>
      </c>
      <c r="AEP21" s="1" t="s">
        <v>4131</v>
      </c>
      <c r="AEQ21" s="1" t="s">
        <v>4131</v>
      </c>
      <c r="AER21" s="1" t="s">
        <v>4131</v>
      </c>
      <c r="AES21" s="1" t="s">
        <v>4131</v>
      </c>
      <c r="AET21" s="1" t="s">
        <v>4131</v>
      </c>
      <c r="AEU21" s="1" t="s">
        <v>4131</v>
      </c>
      <c r="AEV21" s="1" t="s">
        <v>4131</v>
      </c>
      <c r="AEW21" s="1" t="s">
        <v>4131</v>
      </c>
      <c r="AEX21" s="1" t="s">
        <v>4131</v>
      </c>
      <c r="AEY21" s="1" t="s">
        <v>4131</v>
      </c>
      <c r="AEZ21" s="1" t="s">
        <v>4131</v>
      </c>
      <c r="AFA21" s="1" t="s">
        <v>4131</v>
      </c>
      <c r="AFB21">
        <v>15764</v>
      </c>
      <c r="AFC21">
        <v>134556</v>
      </c>
      <c r="AFD21">
        <v>120908</v>
      </c>
      <c r="AFE21">
        <v>4340</v>
      </c>
      <c r="AFF21">
        <v>21</v>
      </c>
      <c r="AFG21">
        <v>676</v>
      </c>
      <c r="AFH21">
        <v>20828</v>
      </c>
      <c r="AFI21">
        <v>61321</v>
      </c>
      <c r="AFJ21">
        <v>60280</v>
      </c>
      <c r="AFK21" s="1" t="s">
        <v>4131</v>
      </c>
      <c r="AFL21">
        <v>78632</v>
      </c>
      <c r="AFM21">
        <v>1788</v>
      </c>
      <c r="AFN21">
        <v>2553</v>
      </c>
      <c r="AFO21">
        <v>1788</v>
      </c>
      <c r="AFP21" s="1" t="s">
        <v>4131</v>
      </c>
      <c r="AFQ21" s="2">
        <v>40908</v>
      </c>
      <c r="AFR21" s="1" t="s">
        <v>4131</v>
      </c>
      <c r="AFS21" s="1" t="s">
        <v>4131</v>
      </c>
      <c r="AFT21" s="1" t="s">
        <v>4131</v>
      </c>
      <c r="AFU21" s="1" t="s">
        <v>4131</v>
      </c>
      <c r="AFV21" s="1" t="s">
        <v>4131</v>
      </c>
      <c r="AFW21" s="1" t="s">
        <v>4131</v>
      </c>
      <c r="AFX21" s="1" t="s">
        <v>4131</v>
      </c>
      <c r="AFY21" s="1" t="s">
        <v>4131</v>
      </c>
      <c r="AFZ21" s="1" t="s">
        <v>4131</v>
      </c>
      <c r="AGA21" s="1" t="s">
        <v>4131</v>
      </c>
      <c r="AGB21" s="1" t="s">
        <v>4131</v>
      </c>
      <c r="AGC21" s="1" t="s">
        <v>4131</v>
      </c>
      <c r="AGD21" s="1" t="s">
        <v>4131</v>
      </c>
      <c r="AGE21" s="1" t="s">
        <v>4131</v>
      </c>
      <c r="AGF21" s="1" t="s">
        <v>4131</v>
      </c>
      <c r="AGG21" s="1" t="s">
        <v>4131</v>
      </c>
      <c r="AGH21" s="1" t="s">
        <v>4131</v>
      </c>
      <c r="AGI21" s="1" t="s">
        <v>4131</v>
      </c>
      <c r="AGJ21" s="1" t="s">
        <v>4131</v>
      </c>
      <c r="AGK21" s="1" t="s">
        <v>4131</v>
      </c>
      <c r="AGL21" s="1" t="s">
        <v>4131</v>
      </c>
      <c r="AGM21" s="1" t="s">
        <v>4131</v>
      </c>
      <c r="AGN21" s="1" t="s">
        <v>4131</v>
      </c>
      <c r="AGO21" s="1" t="s">
        <v>4131</v>
      </c>
      <c r="AGP21" s="1" t="s">
        <v>4131</v>
      </c>
      <c r="AGQ21" s="1" t="s">
        <v>4131</v>
      </c>
      <c r="AGR21" s="1" t="s">
        <v>4131</v>
      </c>
      <c r="AGS21" s="1" t="s">
        <v>4131</v>
      </c>
      <c r="AGT21" s="1" t="s">
        <v>4131</v>
      </c>
      <c r="AGU21" s="1" t="s">
        <v>4131</v>
      </c>
      <c r="AGV21" s="1" t="s">
        <v>4131</v>
      </c>
      <c r="AGW21" s="1" t="s">
        <v>4131</v>
      </c>
      <c r="AGX21">
        <v>52315</v>
      </c>
      <c r="AGY21">
        <v>271393</v>
      </c>
      <c r="AGZ21">
        <v>153410</v>
      </c>
      <c r="AHA21">
        <v>22004</v>
      </c>
      <c r="AHB21">
        <v>44356</v>
      </c>
      <c r="AHC21">
        <v>35565</v>
      </c>
      <c r="AHD21">
        <v>129241</v>
      </c>
      <c r="AHE21">
        <v>110374</v>
      </c>
      <c r="AHF21">
        <v>211780</v>
      </c>
      <c r="AHG21">
        <v>13327</v>
      </c>
      <c r="AHH21">
        <v>575086</v>
      </c>
      <c r="AHI21">
        <v>2684</v>
      </c>
      <c r="AHJ21">
        <v>293692</v>
      </c>
      <c r="AHK21">
        <v>2684</v>
      </c>
      <c r="AHL21">
        <v>2957</v>
      </c>
      <c r="AHM21" s="2">
        <v>40908</v>
      </c>
      <c r="AHN21" s="1" t="s">
        <v>4131</v>
      </c>
      <c r="AHO21" s="1" t="s">
        <v>4131</v>
      </c>
      <c r="AHQ21" s="1" t="s">
        <v>4131</v>
      </c>
      <c r="AHR21" s="1" t="s">
        <v>4131</v>
      </c>
      <c r="AHS21" s="1" t="s">
        <v>4131</v>
      </c>
      <c r="AHT21" s="1" t="s">
        <v>4131</v>
      </c>
      <c r="AHX21" s="1" t="s">
        <v>4131</v>
      </c>
      <c r="AHY21" s="1" t="s">
        <v>4131</v>
      </c>
      <c r="AHZ21" s="1" t="s">
        <v>4131</v>
      </c>
      <c r="AIA21" s="1" t="s">
        <v>4131</v>
      </c>
      <c r="AIC21" s="1" t="s">
        <v>4131</v>
      </c>
      <c r="AID21" s="1" t="s">
        <v>4131</v>
      </c>
      <c r="AIE21" s="1" t="s">
        <v>4131</v>
      </c>
      <c r="AIF21" s="1" t="s">
        <v>4131</v>
      </c>
      <c r="AIG21" s="1" t="s">
        <v>4131</v>
      </c>
      <c r="AIH21" s="1" t="s">
        <v>4131</v>
      </c>
      <c r="AII21" s="1" t="s">
        <v>4131</v>
      </c>
      <c r="AIJ21" s="1" t="s">
        <v>4131</v>
      </c>
      <c r="AIK21" s="1" t="s">
        <v>4131</v>
      </c>
      <c r="AIL21" s="1" t="s">
        <v>4131</v>
      </c>
      <c r="AIM21" s="1" t="s">
        <v>4131</v>
      </c>
      <c r="AIN21" s="1" t="s">
        <v>4131</v>
      </c>
      <c r="AIO21" s="1" t="s">
        <v>4131</v>
      </c>
      <c r="AIP21" s="1" t="s">
        <v>4131</v>
      </c>
      <c r="AIQ21" s="1" t="s">
        <v>4131</v>
      </c>
      <c r="AIR21" s="1" t="s">
        <v>4131</v>
      </c>
      <c r="AIS21" s="1" t="s">
        <v>4131</v>
      </c>
      <c r="AIT21" s="1" t="s">
        <v>4131</v>
      </c>
      <c r="AIU21" s="1" t="s">
        <v>4131</v>
      </c>
      <c r="AIV21" s="1" t="s">
        <v>4131</v>
      </c>
      <c r="AIW21" s="1" t="s">
        <v>4131</v>
      </c>
      <c r="AIX21" s="1" t="s">
        <v>4131</v>
      </c>
      <c r="AIY21" s="1" t="s">
        <v>4131</v>
      </c>
      <c r="AIZ21" s="1" t="s">
        <v>4131</v>
      </c>
      <c r="AJA21" s="1" t="s">
        <v>4131</v>
      </c>
      <c r="AJB21" s="1" t="s">
        <v>4131</v>
      </c>
      <c r="AJC21" s="1" t="s">
        <v>4131</v>
      </c>
      <c r="AJD21" s="1" t="s">
        <v>4131</v>
      </c>
      <c r="AJE21" s="1" t="s">
        <v>4131</v>
      </c>
      <c r="AJF21" s="1" t="s">
        <v>4131</v>
      </c>
      <c r="AJG21" s="1" t="s">
        <v>4131</v>
      </c>
      <c r="AJH21" s="1" t="s">
        <v>4131</v>
      </c>
      <c r="AJI21" s="1" t="s">
        <v>4131</v>
      </c>
      <c r="AJJ21" s="1" t="s">
        <v>4131</v>
      </c>
      <c r="AJK21" s="1" t="s">
        <v>4131</v>
      </c>
      <c r="AJL21" s="1" t="s">
        <v>4131</v>
      </c>
      <c r="AJM21" s="1" t="s">
        <v>4131</v>
      </c>
      <c r="AJN21" s="1" t="s">
        <v>4131</v>
      </c>
      <c r="AJO21" s="1" t="s">
        <v>4131</v>
      </c>
      <c r="AJP21" s="1" t="s">
        <v>4131</v>
      </c>
      <c r="AJQ21" s="1" t="s">
        <v>4131</v>
      </c>
      <c r="AJR21" s="1" t="s">
        <v>4131</v>
      </c>
      <c r="AJS21" s="1" t="s">
        <v>4131</v>
      </c>
      <c r="AJT21" s="1" t="s">
        <v>4131</v>
      </c>
      <c r="AJU21" s="1" t="s">
        <v>4131</v>
      </c>
      <c r="AJV21" s="1" t="s">
        <v>4131</v>
      </c>
      <c r="AJW21" s="1" t="s">
        <v>4131</v>
      </c>
      <c r="AJX21" s="1" t="s">
        <v>4131</v>
      </c>
      <c r="AJY21" s="1" t="s">
        <v>4131</v>
      </c>
      <c r="AJZ21" s="1" t="s">
        <v>4131</v>
      </c>
      <c r="AKA21" s="1" t="s">
        <v>4131</v>
      </c>
      <c r="AKB21" s="1" t="s">
        <v>4131</v>
      </c>
      <c r="AKC21" s="1" t="s">
        <v>4131</v>
      </c>
      <c r="AKD21" s="1" t="s">
        <v>4131</v>
      </c>
      <c r="AKE21" s="1" t="s">
        <v>4131</v>
      </c>
      <c r="AKF21" s="1" t="s">
        <v>4131</v>
      </c>
      <c r="AKG21" s="1" t="s">
        <v>4131</v>
      </c>
      <c r="AKH21" s="1" t="s">
        <v>4131</v>
      </c>
      <c r="AKI21" s="1" t="s">
        <v>4131</v>
      </c>
      <c r="AKJ21" s="1" t="s">
        <v>4131</v>
      </c>
      <c r="AKK21" s="1" t="s">
        <v>4131</v>
      </c>
      <c r="AKL21" s="1" t="s">
        <v>4131</v>
      </c>
      <c r="AKM21" s="1" t="s">
        <v>4131</v>
      </c>
      <c r="AKN21" s="1" t="s">
        <v>4131</v>
      </c>
      <c r="AKO21" s="1" t="s">
        <v>4131</v>
      </c>
      <c r="AKP21" s="1" t="s">
        <v>4131</v>
      </c>
      <c r="AKQ21" s="1" t="s">
        <v>4131</v>
      </c>
      <c r="AKR21" s="1" t="s">
        <v>4131</v>
      </c>
      <c r="AKS21" s="1" t="s">
        <v>4131</v>
      </c>
      <c r="AKT21" s="1" t="s">
        <v>4131</v>
      </c>
      <c r="AKU21" s="1" t="s">
        <v>4131</v>
      </c>
      <c r="AKV21" s="1" t="s">
        <v>4131</v>
      </c>
      <c r="AKW21" s="1" t="s">
        <v>4131</v>
      </c>
      <c r="AKX21" s="1" t="s">
        <v>4131</v>
      </c>
      <c r="AKY21" s="1" t="s">
        <v>4131</v>
      </c>
      <c r="AKZ21" s="1" t="s">
        <v>4131</v>
      </c>
      <c r="ALA21" s="1" t="s">
        <v>4131</v>
      </c>
      <c r="ALB21" s="1" t="s">
        <v>4131</v>
      </c>
      <c r="ALC21" s="1" t="s">
        <v>4131</v>
      </c>
      <c r="ALD21" s="1" t="s">
        <v>4131</v>
      </c>
      <c r="ALE21" s="1" t="s">
        <v>4131</v>
      </c>
      <c r="ALF21">
        <v>-4952</v>
      </c>
      <c r="ALG21">
        <v>161773</v>
      </c>
      <c r="ALH21">
        <v>142052</v>
      </c>
      <c r="ALI21">
        <v>-92750</v>
      </c>
      <c r="ALJ21">
        <v>79414</v>
      </c>
      <c r="ALK21">
        <v>48553</v>
      </c>
      <c r="ALL21">
        <v>65738</v>
      </c>
      <c r="ALM21">
        <v>57406</v>
      </c>
      <c r="ALN21">
        <v>205684</v>
      </c>
      <c r="ALO21" s="1" t="s">
        <v>4131</v>
      </c>
      <c r="ALP21">
        <v>331427</v>
      </c>
      <c r="ALQ21">
        <v>-95414</v>
      </c>
      <c r="ALR21">
        <v>58145</v>
      </c>
      <c r="ALS21">
        <v>-95414</v>
      </c>
      <c r="ALT21">
        <v>7126</v>
      </c>
      <c r="ALU21" s="2">
        <v>40724</v>
      </c>
      <c r="AML21">
        <v>7480</v>
      </c>
      <c r="AMM21">
        <v>11464</v>
      </c>
      <c r="AMN21">
        <v>4084</v>
      </c>
      <c r="AMO21">
        <v>2270</v>
      </c>
      <c r="AMP21">
        <v>8949</v>
      </c>
      <c r="AMQ21">
        <v>3656</v>
      </c>
      <c r="AMR21">
        <v>8511</v>
      </c>
      <c r="AMS21">
        <v>11457</v>
      </c>
      <c r="AMT21">
        <v>19360</v>
      </c>
      <c r="AMU21">
        <v>3</v>
      </c>
      <c r="AMV21">
        <v>30294</v>
      </c>
      <c r="AMW21">
        <v>1107</v>
      </c>
      <c r="AMX21">
        <v>0</v>
      </c>
      <c r="AMY21">
        <v>1107</v>
      </c>
      <c r="AMZ21">
        <v>294</v>
      </c>
      <c r="ANA21" s="2">
        <v>40908</v>
      </c>
      <c r="ANB21" s="1" t="s">
        <v>4131</v>
      </c>
      <c r="ANC21" s="1" t="s">
        <v>4131</v>
      </c>
      <c r="AND21" s="1" t="s">
        <v>4131</v>
      </c>
      <c r="ANE21" s="1" t="s">
        <v>4131</v>
      </c>
      <c r="ANF21" s="1" t="s">
        <v>4131</v>
      </c>
      <c r="ANG21" s="1" t="s">
        <v>4131</v>
      </c>
      <c r="ANH21" s="1" t="s">
        <v>4131</v>
      </c>
      <c r="ANI21" s="1" t="s">
        <v>4131</v>
      </c>
      <c r="ANJ21" s="1" t="s">
        <v>4131</v>
      </c>
      <c r="ANK21" s="1" t="s">
        <v>4131</v>
      </c>
      <c r="ANL21" s="1" t="s">
        <v>4131</v>
      </c>
      <c r="ANM21" s="1" t="s">
        <v>4131</v>
      </c>
      <c r="ANN21" s="1" t="s">
        <v>4131</v>
      </c>
      <c r="ANO21" s="1" t="s">
        <v>4131</v>
      </c>
      <c r="ANP21" s="1" t="s">
        <v>4131</v>
      </c>
      <c r="ANQ21" s="1" t="s">
        <v>4131</v>
      </c>
      <c r="ANR21" s="1" t="s">
        <v>4131</v>
      </c>
      <c r="ANS21" s="1" t="s">
        <v>4131</v>
      </c>
      <c r="ANT21" s="1" t="s">
        <v>4131</v>
      </c>
      <c r="ANU21" s="1" t="s">
        <v>4131</v>
      </c>
      <c r="ANV21" s="1" t="s">
        <v>4131</v>
      </c>
      <c r="ANW21" s="1" t="s">
        <v>4131</v>
      </c>
      <c r="ANX21" s="1" t="s">
        <v>4131</v>
      </c>
      <c r="ANY21" s="1" t="s">
        <v>4131</v>
      </c>
      <c r="ANZ21" s="1" t="s">
        <v>4131</v>
      </c>
      <c r="AOA21" s="1" t="s">
        <v>4131</v>
      </c>
      <c r="AOB21" s="1" t="s">
        <v>4131</v>
      </c>
      <c r="AOC21" s="1" t="s">
        <v>4131</v>
      </c>
      <c r="AOD21" s="1" t="s">
        <v>4131</v>
      </c>
      <c r="AOE21" s="1" t="s">
        <v>4131</v>
      </c>
      <c r="AOF21" s="1" t="s">
        <v>4131</v>
      </c>
      <c r="AOG21" s="1" t="s">
        <v>4131</v>
      </c>
      <c r="AOH21">
        <v>29338</v>
      </c>
      <c r="AOI21">
        <v>3055</v>
      </c>
      <c r="AOJ21">
        <v>6402</v>
      </c>
      <c r="AOK21">
        <v>-24997</v>
      </c>
      <c r="AOL21">
        <v>18905</v>
      </c>
      <c r="AOM21">
        <v>2657</v>
      </c>
      <c r="AON21">
        <v>3987</v>
      </c>
      <c r="AOO21">
        <v>17258</v>
      </c>
      <c r="AOP21">
        <v>27179</v>
      </c>
      <c r="AOQ21" s="1" t="s">
        <v>4131</v>
      </c>
      <c r="AOR21">
        <v>93542</v>
      </c>
      <c r="AOS21">
        <v>-20851</v>
      </c>
      <c r="AOT21">
        <v>26116</v>
      </c>
      <c r="AOU21">
        <v>-20851</v>
      </c>
      <c r="AOV21" s="1" t="s">
        <v>4131</v>
      </c>
      <c r="AOW21" s="2">
        <v>40908</v>
      </c>
      <c r="AOX21" s="1" t="s">
        <v>4131</v>
      </c>
      <c r="AOY21" s="1" t="s">
        <v>4131</v>
      </c>
      <c r="APB21" s="1" t="s">
        <v>4131</v>
      </c>
      <c r="APC21" s="1" t="s">
        <v>4131</v>
      </c>
      <c r="APD21" s="1" t="s">
        <v>4131</v>
      </c>
      <c r="APH21" s="1" t="s">
        <v>4131</v>
      </c>
      <c r="API21" s="1" t="s">
        <v>4131</v>
      </c>
      <c r="APJ21" s="1" t="s">
        <v>4131</v>
      </c>
      <c r="APK21" s="1" t="s">
        <v>4131</v>
      </c>
      <c r="APM21" s="1" t="s">
        <v>4131</v>
      </c>
      <c r="APN21" s="1" t="s">
        <v>4131</v>
      </c>
      <c r="APO21" s="1" t="s">
        <v>4131</v>
      </c>
      <c r="APP21" s="1" t="s">
        <v>4131</v>
      </c>
      <c r="APQ21" s="1" t="s">
        <v>4131</v>
      </c>
      <c r="APR21" s="1" t="s">
        <v>4131</v>
      </c>
      <c r="APS21" s="1" t="s">
        <v>4131</v>
      </c>
      <c r="APT21" s="1" t="s">
        <v>4131</v>
      </c>
      <c r="APU21" s="1" t="s">
        <v>4131</v>
      </c>
      <c r="APV21" s="1" t="s">
        <v>4131</v>
      </c>
      <c r="APW21" s="1" t="s">
        <v>4131</v>
      </c>
      <c r="APX21" s="1" t="s">
        <v>4131</v>
      </c>
      <c r="APY21" s="1" t="s">
        <v>4131</v>
      </c>
      <c r="APZ21" s="1" t="s">
        <v>4131</v>
      </c>
      <c r="AQA21" s="1" t="s">
        <v>4131</v>
      </c>
      <c r="AQB21" s="1" t="s">
        <v>4131</v>
      </c>
      <c r="AQC21" s="1" t="s">
        <v>4131</v>
      </c>
      <c r="AQD21" s="1" t="s">
        <v>4131</v>
      </c>
      <c r="AQE21" s="1" t="s">
        <v>4131</v>
      </c>
      <c r="AQF21" s="1" t="s">
        <v>4131</v>
      </c>
      <c r="AQG21" s="1" t="s">
        <v>4131</v>
      </c>
      <c r="AQH21" s="1" t="s">
        <v>4131</v>
      </c>
      <c r="AQI21" s="1" t="s">
        <v>4131</v>
      </c>
      <c r="AQJ21" s="1" t="s">
        <v>4131</v>
      </c>
      <c r="AQK21" s="1" t="s">
        <v>4131</v>
      </c>
      <c r="AQL21" s="1" t="s">
        <v>4131</v>
      </c>
      <c r="AQM21" s="1" t="s">
        <v>4131</v>
      </c>
      <c r="AQN21" s="1" t="s">
        <v>4131</v>
      </c>
      <c r="AQO21" s="1" t="s">
        <v>4131</v>
      </c>
      <c r="AQP21" s="1" t="s">
        <v>4131</v>
      </c>
      <c r="AQQ21" s="1" t="s">
        <v>4131</v>
      </c>
      <c r="AQR21" s="1" t="s">
        <v>4131</v>
      </c>
      <c r="AQS21" s="1" t="s">
        <v>4131</v>
      </c>
      <c r="AQT21" s="1" t="s">
        <v>4131</v>
      </c>
      <c r="AQU21" s="1" t="s">
        <v>4131</v>
      </c>
      <c r="AQV21" s="1" t="s">
        <v>4131</v>
      </c>
      <c r="AQW21" s="1" t="s">
        <v>4131</v>
      </c>
      <c r="AQX21" s="1" t="s">
        <v>4131</v>
      </c>
      <c r="AQY21" s="1" t="s">
        <v>4131</v>
      </c>
      <c r="AQZ21" s="1" t="s">
        <v>4131</v>
      </c>
      <c r="ARA21" s="1" t="s">
        <v>4131</v>
      </c>
      <c r="ARB21" s="1" t="s">
        <v>4131</v>
      </c>
      <c r="ARC21" s="1" t="s">
        <v>4131</v>
      </c>
      <c r="ARD21" s="1" t="s">
        <v>4131</v>
      </c>
      <c r="ARE21" s="1" t="s">
        <v>4131</v>
      </c>
      <c r="ARF21" s="1" t="s">
        <v>4131</v>
      </c>
      <c r="ARG21" s="1" t="s">
        <v>4131</v>
      </c>
      <c r="ARH21" s="1" t="s">
        <v>4131</v>
      </c>
      <c r="ARI21" s="1" t="s">
        <v>4131</v>
      </c>
      <c r="ARJ21" s="1" t="s">
        <v>4131</v>
      </c>
      <c r="ARK21" s="1" t="s">
        <v>4131</v>
      </c>
      <c r="ARL21" s="1" t="s">
        <v>4131</v>
      </c>
      <c r="ARM21" s="1" t="s">
        <v>4131</v>
      </c>
      <c r="ARN21" s="1" t="s">
        <v>4131</v>
      </c>
      <c r="ARO21" s="1" t="s">
        <v>4131</v>
      </c>
      <c r="ARP21" s="1" t="s">
        <v>4131</v>
      </c>
      <c r="ARQ21" s="1" t="s">
        <v>4131</v>
      </c>
      <c r="ARR21" s="1" t="s">
        <v>4131</v>
      </c>
      <c r="ART21" s="1" t="s">
        <v>4131</v>
      </c>
      <c r="ARU21" s="1" t="s">
        <v>4131</v>
      </c>
      <c r="ARV21" s="1" t="s">
        <v>4131</v>
      </c>
      <c r="ARW21" s="1" t="s">
        <v>4131</v>
      </c>
      <c r="ARY21" s="1" t="s">
        <v>4131</v>
      </c>
      <c r="ARZ21" s="1" t="s">
        <v>4131</v>
      </c>
      <c r="ASA21" s="1" t="s">
        <v>4131</v>
      </c>
      <c r="ASB21" s="1" t="s">
        <v>4131</v>
      </c>
      <c r="ASD21" s="1" t="s">
        <v>4131</v>
      </c>
      <c r="ASF21" s="1" t="s">
        <v>4131</v>
      </c>
      <c r="ASI21" s="1" t="s">
        <v>4131</v>
      </c>
      <c r="ASJ21" s="1" t="s">
        <v>4131</v>
      </c>
      <c r="ASK21" s="1" t="s">
        <v>4131</v>
      </c>
      <c r="ASL21" s="1" t="s">
        <v>4131</v>
      </c>
      <c r="ASM21" s="1" t="s">
        <v>4131</v>
      </c>
      <c r="ASO21" s="1" t="s">
        <v>4131</v>
      </c>
      <c r="ASP21">
        <v>105701</v>
      </c>
      <c r="ASQ21">
        <v>484275</v>
      </c>
      <c r="ASR21">
        <v>400897</v>
      </c>
      <c r="ASS21">
        <v>18119</v>
      </c>
      <c r="AST21">
        <v>21966</v>
      </c>
      <c r="ASU21">
        <v>11184</v>
      </c>
      <c r="ASV21">
        <v>89835</v>
      </c>
      <c r="ASW21">
        <v>296673</v>
      </c>
      <c r="ASX21">
        <v>213325</v>
      </c>
      <c r="ASY21" s="1" t="s">
        <v>4131</v>
      </c>
      <c r="ASZ21">
        <v>405777</v>
      </c>
      <c r="ATA21">
        <v>4093</v>
      </c>
      <c r="ATB21">
        <v>48789</v>
      </c>
      <c r="ATC21">
        <v>4093</v>
      </c>
      <c r="ATD21" s="1" t="s">
        <v>4131</v>
      </c>
      <c r="ATE21" s="2">
        <v>40908</v>
      </c>
      <c r="ATF21">
        <v>4301000</v>
      </c>
      <c r="ATG21">
        <v>17318000</v>
      </c>
      <c r="ATH21">
        <v>10183000</v>
      </c>
      <c r="ATI21">
        <v>-2149000</v>
      </c>
      <c r="ATJ21">
        <v>921000</v>
      </c>
      <c r="ATK21">
        <v>670000</v>
      </c>
      <c r="ATL21">
        <v>1393000</v>
      </c>
      <c r="ATM21">
        <v>17049000</v>
      </c>
      <c r="ATN21">
        <v>17352000</v>
      </c>
      <c r="ATO21">
        <v>1331000</v>
      </c>
      <c r="ATP21">
        <v>29547000</v>
      </c>
      <c r="ATQ21">
        <v>-2345000</v>
      </c>
      <c r="ATR21">
        <v>4492000</v>
      </c>
      <c r="ATS21">
        <v>-2345000</v>
      </c>
      <c r="ATT21">
        <v>44000</v>
      </c>
      <c r="ATU21" s="2">
        <v>40908</v>
      </c>
      <c r="ATV21" s="1" t="s">
        <v>4131</v>
      </c>
      <c r="ATW21" s="1" t="s">
        <v>4131</v>
      </c>
      <c r="ATX21" s="1" t="s">
        <v>4131</v>
      </c>
      <c r="ATY21" s="1" t="s">
        <v>4131</v>
      </c>
      <c r="ATZ21" s="1" t="s">
        <v>4131</v>
      </c>
      <c r="AUA21" s="1" t="s">
        <v>4131</v>
      </c>
      <c r="AUB21" s="1" t="s">
        <v>4131</v>
      </c>
      <c r="AUC21" s="1" t="s">
        <v>4131</v>
      </c>
      <c r="AUD21" s="1" t="s">
        <v>4131</v>
      </c>
      <c r="AUE21" s="1" t="s">
        <v>4131</v>
      </c>
      <c r="AUF21" s="1" t="s">
        <v>4131</v>
      </c>
      <c r="AUG21" s="1" t="s">
        <v>4131</v>
      </c>
      <c r="AUH21" s="1" t="s">
        <v>4131</v>
      </c>
      <c r="AUI21" s="1" t="s">
        <v>4131</v>
      </c>
      <c r="AUJ21" s="1" t="s">
        <v>4131</v>
      </c>
      <c r="AUK21" s="1" t="s">
        <v>4131</v>
      </c>
      <c r="AUL21" s="1" t="s">
        <v>4131</v>
      </c>
      <c r="AUM21" s="1" t="s">
        <v>4131</v>
      </c>
      <c r="AUN21" s="1" t="s">
        <v>4131</v>
      </c>
      <c r="AUO21" s="1" t="s">
        <v>4131</v>
      </c>
      <c r="AUP21" s="1" t="s">
        <v>4131</v>
      </c>
      <c r="AUQ21" s="1" t="s">
        <v>4131</v>
      </c>
      <c r="AUR21" s="1" t="s">
        <v>4131</v>
      </c>
      <c r="AUS21" s="1" t="s">
        <v>4131</v>
      </c>
      <c r="AUT21" s="1" t="s">
        <v>4131</v>
      </c>
      <c r="AUU21" s="1" t="s">
        <v>4131</v>
      </c>
      <c r="AUV21" s="1" t="s">
        <v>4131</v>
      </c>
      <c r="AUW21" s="1" t="s">
        <v>4131</v>
      </c>
      <c r="AUX21" s="1" t="s">
        <v>4131</v>
      </c>
      <c r="AUY21" s="1" t="s">
        <v>4131</v>
      </c>
      <c r="AUZ21" s="1" t="s">
        <v>4131</v>
      </c>
      <c r="AVA21" s="1" t="s">
        <v>4131</v>
      </c>
      <c r="AVB21" s="1" t="s">
        <v>4131</v>
      </c>
      <c r="AVC21" s="1" t="s">
        <v>4131</v>
      </c>
      <c r="AVD21" s="1" t="s">
        <v>4131</v>
      </c>
      <c r="AVE21" s="1" t="s">
        <v>4131</v>
      </c>
      <c r="AVF21" s="1" t="s">
        <v>4131</v>
      </c>
      <c r="AVG21" s="1" t="s">
        <v>4131</v>
      </c>
      <c r="AVH21" s="1" t="s">
        <v>4131</v>
      </c>
      <c r="AVI21" s="1" t="s">
        <v>4131</v>
      </c>
      <c r="AVJ21" s="1" t="s">
        <v>4131</v>
      </c>
      <c r="AVK21" s="1" t="s">
        <v>4131</v>
      </c>
      <c r="AVL21" s="1" t="s">
        <v>4131</v>
      </c>
      <c r="AVM21" s="1" t="s">
        <v>4131</v>
      </c>
      <c r="AVN21" s="1" t="s">
        <v>4131</v>
      </c>
      <c r="AVO21" s="1" t="s">
        <v>4131</v>
      </c>
      <c r="AVP21" s="1" t="s">
        <v>4131</v>
      </c>
      <c r="AVQ21" s="1" t="s">
        <v>4131</v>
      </c>
      <c r="AVR21" s="1" t="s">
        <v>4131</v>
      </c>
      <c r="AVS21" s="1" t="s">
        <v>4131</v>
      </c>
      <c r="AVT21" s="1" t="s">
        <v>4131</v>
      </c>
      <c r="AVU21" s="1" t="s">
        <v>4131</v>
      </c>
      <c r="AVV21" s="1" t="s">
        <v>4131</v>
      </c>
      <c r="AVW21" s="1" t="s">
        <v>4131</v>
      </c>
      <c r="AVX21" s="1" t="s">
        <v>4131</v>
      </c>
      <c r="AVY21" s="1" t="s">
        <v>4131</v>
      </c>
      <c r="AVZ21" s="1" t="s">
        <v>4131</v>
      </c>
      <c r="AWA21" s="1" t="s">
        <v>4131</v>
      </c>
      <c r="AWB21" s="1" t="s">
        <v>4131</v>
      </c>
      <c r="AWC21" s="1" t="s">
        <v>4131</v>
      </c>
      <c r="AWD21" s="1" t="s">
        <v>4131</v>
      </c>
      <c r="AWE21" s="1" t="s">
        <v>4131</v>
      </c>
      <c r="AWF21" s="1" t="s">
        <v>4131</v>
      </c>
      <c r="AWG21" s="1" t="s">
        <v>4131</v>
      </c>
      <c r="AWH21" s="1" t="s">
        <v>4131</v>
      </c>
      <c r="AWI21" s="1" t="s">
        <v>4131</v>
      </c>
      <c r="AWJ21" s="1" t="s">
        <v>4131</v>
      </c>
      <c r="AWK21" s="1" t="s">
        <v>4131</v>
      </c>
      <c r="AWL21" s="1" t="s">
        <v>4131</v>
      </c>
      <c r="AWM21" s="1" t="s">
        <v>4131</v>
      </c>
      <c r="AWN21" s="1" t="s">
        <v>4131</v>
      </c>
      <c r="AWO21" s="1" t="s">
        <v>4131</v>
      </c>
      <c r="AWP21" s="1" t="s">
        <v>4131</v>
      </c>
      <c r="AWQ21" s="1" t="s">
        <v>4131</v>
      </c>
      <c r="AWR21" s="1" t="s">
        <v>4131</v>
      </c>
      <c r="AWS21" s="1" t="s">
        <v>4131</v>
      </c>
      <c r="AWT21" s="1" t="s">
        <v>4131</v>
      </c>
      <c r="AWU21" s="1" t="s">
        <v>4131</v>
      </c>
      <c r="AWV21" s="1" t="s">
        <v>4131</v>
      </c>
      <c r="AWW21" s="1" t="s">
        <v>4131</v>
      </c>
      <c r="AWX21">
        <v>139235</v>
      </c>
      <c r="AWY21">
        <v>32751</v>
      </c>
      <c r="AWZ21">
        <v>5011</v>
      </c>
      <c r="AXA21">
        <v>-3179</v>
      </c>
      <c r="AXB21">
        <v>4879</v>
      </c>
      <c r="AXC21">
        <v>13351</v>
      </c>
      <c r="AXD21">
        <v>1819</v>
      </c>
      <c r="AXE21">
        <v>26802</v>
      </c>
      <c r="AXF21">
        <v>24851</v>
      </c>
      <c r="AXG21">
        <v>3</v>
      </c>
      <c r="AXH21">
        <v>185586</v>
      </c>
      <c r="AXI21">
        <v>-3442</v>
      </c>
      <c r="AXJ21">
        <v>3743</v>
      </c>
      <c r="AXK21">
        <v>-3442</v>
      </c>
      <c r="AXL21">
        <v>2025</v>
      </c>
      <c r="AXM21" s="2">
        <v>40908</v>
      </c>
      <c r="AXN21" s="1" t="s">
        <v>4131</v>
      </c>
      <c r="AXO21" s="1" t="s">
        <v>4131</v>
      </c>
      <c r="AXP21" s="1" t="s">
        <v>4131</v>
      </c>
      <c r="AXQ21" s="1" t="s">
        <v>4131</v>
      </c>
      <c r="AXR21" s="1" t="s">
        <v>4131</v>
      </c>
      <c r="AXS21" s="1" t="s">
        <v>4131</v>
      </c>
      <c r="AXT21" s="1" t="s">
        <v>4131</v>
      </c>
      <c r="AXU21" s="1" t="s">
        <v>4131</v>
      </c>
      <c r="AXV21" s="1" t="s">
        <v>4131</v>
      </c>
      <c r="AXW21" s="1" t="s">
        <v>4131</v>
      </c>
      <c r="AXX21" s="1" t="s">
        <v>4131</v>
      </c>
      <c r="AXY21" s="1" t="s">
        <v>4131</v>
      </c>
      <c r="AXZ21" s="1" t="s">
        <v>4131</v>
      </c>
      <c r="AYA21" s="1" t="s">
        <v>4131</v>
      </c>
      <c r="AYC21" s="1" t="s">
        <v>4131</v>
      </c>
      <c r="AYD21" s="1" t="s">
        <v>4131</v>
      </c>
      <c r="AYE21" s="1" t="s">
        <v>4131</v>
      </c>
      <c r="AYF21" s="1" t="s">
        <v>4131</v>
      </c>
      <c r="AYG21" s="1" t="s">
        <v>4131</v>
      </c>
      <c r="AYH21" s="1" t="s">
        <v>4131</v>
      </c>
      <c r="AYI21" s="1" t="s">
        <v>4131</v>
      </c>
      <c r="AYJ21" s="1" t="s">
        <v>4131</v>
      </c>
      <c r="AYK21" s="1" t="s">
        <v>4131</v>
      </c>
      <c r="AYL21" s="1" t="s">
        <v>4131</v>
      </c>
      <c r="AYM21" s="1" t="s">
        <v>4131</v>
      </c>
      <c r="AYN21" s="1" t="s">
        <v>4131</v>
      </c>
      <c r="AYO21" s="1" t="s">
        <v>4131</v>
      </c>
      <c r="AYP21" s="1" t="s">
        <v>4131</v>
      </c>
      <c r="AYQ21" s="1" t="s">
        <v>4131</v>
      </c>
      <c r="AYR21" s="1" t="s">
        <v>4131</v>
      </c>
      <c r="AYS21" s="1" t="s">
        <v>4131</v>
      </c>
      <c r="AYT21" s="1" t="s">
        <v>4131</v>
      </c>
      <c r="AYU21" s="1" t="s">
        <v>4131</v>
      </c>
      <c r="AYV21" s="1" t="s">
        <v>4131</v>
      </c>
      <c r="AYW21" s="1" t="s">
        <v>4131</v>
      </c>
      <c r="AYX21" s="1" t="s">
        <v>4131</v>
      </c>
      <c r="AYY21" s="1" t="s">
        <v>4131</v>
      </c>
      <c r="AYZ21" s="1" t="s">
        <v>4131</v>
      </c>
      <c r="AZC21" s="1" t="s">
        <v>4131</v>
      </c>
      <c r="AZD21" s="1" t="s">
        <v>4131</v>
      </c>
      <c r="AZE21" s="1" t="s">
        <v>4131</v>
      </c>
      <c r="AZF21" s="1" t="s">
        <v>4131</v>
      </c>
      <c r="AZG21" s="1" t="s">
        <v>4131</v>
      </c>
      <c r="AZI21" s="1" t="s">
        <v>4131</v>
      </c>
      <c r="AZJ21" s="1" t="s">
        <v>4131</v>
      </c>
      <c r="AZK21" s="1" t="s">
        <v>4131</v>
      </c>
      <c r="AZL21" s="1" t="s">
        <v>4131</v>
      </c>
      <c r="AZN21" s="1" t="s">
        <v>4131</v>
      </c>
      <c r="AZO21" s="1" t="s">
        <v>4131</v>
      </c>
      <c r="AZP21" s="1" t="s">
        <v>4131</v>
      </c>
      <c r="AZQ21" s="1" t="s">
        <v>4131</v>
      </c>
      <c r="AZR21" s="1" t="s">
        <v>4131</v>
      </c>
      <c r="AZS21" s="1" t="s">
        <v>4131</v>
      </c>
      <c r="AZT21" s="1" t="s">
        <v>4131</v>
      </c>
      <c r="AZU21" s="1" t="s">
        <v>4131</v>
      </c>
      <c r="AZV21" s="1" t="s">
        <v>4131</v>
      </c>
      <c r="AZW21" s="1" t="s">
        <v>4131</v>
      </c>
      <c r="AZX21" s="1" t="s">
        <v>4131</v>
      </c>
      <c r="AZY21" s="1" t="s">
        <v>4131</v>
      </c>
      <c r="AZZ21" s="1" t="s">
        <v>4131</v>
      </c>
      <c r="BAA21" s="1" t="s">
        <v>4131</v>
      </c>
      <c r="BAB21" s="1" t="s">
        <v>4131</v>
      </c>
      <c r="BAC21" s="1" t="s">
        <v>4131</v>
      </c>
      <c r="BAD21" s="1" t="s">
        <v>4131</v>
      </c>
      <c r="BAE21" s="1" t="s">
        <v>4131</v>
      </c>
      <c r="BAF21" s="1" t="s">
        <v>4131</v>
      </c>
      <c r="BAG21" s="1" t="s">
        <v>4131</v>
      </c>
      <c r="BAH21" s="1" t="s">
        <v>4131</v>
      </c>
      <c r="BAI21" s="1" t="s">
        <v>4131</v>
      </c>
      <c r="BAJ21" s="1" t="s">
        <v>4131</v>
      </c>
      <c r="BAK21" s="1" t="s">
        <v>4131</v>
      </c>
      <c r="BAL21" s="1" t="s">
        <v>4131</v>
      </c>
      <c r="BAM21" s="1" t="s">
        <v>4131</v>
      </c>
      <c r="BAN21" s="1" t="s">
        <v>4131</v>
      </c>
      <c r="BAO21" s="1" t="s">
        <v>4131</v>
      </c>
      <c r="BAP21">
        <v>136266</v>
      </c>
      <c r="BAQ21">
        <v>255175</v>
      </c>
      <c r="BAR21">
        <v>163914</v>
      </c>
      <c r="BAS21">
        <v>-5298</v>
      </c>
      <c r="BAT21">
        <v>10495</v>
      </c>
      <c r="BAU21">
        <v>18421</v>
      </c>
      <c r="BAV21">
        <v>70003</v>
      </c>
      <c r="BAW21">
        <v>192885</v>
      </c>
      <c r="BAX21">
        <v>139641</v>
      </c>
      <c r="BAY21">
        <v>52</v>
      </c>
      <c r="BAZ21">
        <v>323585</v>
      </c>
      <c r="BBA21">
        <v>-9138</v>
      </c>
      <c r="BBB21">
        <v>40168</v>
      </c>
      <c r="BBC21">
        <v>-9138</v>
      </c>
      <c r="BBD21">
        <v>6458</v>
      </c>
      <c r="BBE21" s="2">
        <v>40908</v>
      </c>
      <c r="BBF21" s="1" t="s">
        <v>4131</v>
      </c>
      <c r="BBG21" s="1" t="s">
        <v>4131</v>
      </c>
      <c r="BBH21" s="1" t="s">
        <v>4131</v>
      </c>
      <c r="BBI21" s="1" t="s">
        <v>4131</v>
      </c>
      <c r="BBJ21" s="1" t="s">
        <v>4131</v>
      </c>
      <c r="BBK21" s="1" t="s">
        <v>4131</v>
      </c>
      <c r="BBL21" s="1" t="s">
        <v>4131</v>
      </c>
      <c r="BBM21" s="1" t="s">
        <v>4131</v>
      </c>
      <c r="BBN21" s="1" t="s">
        <v>4131</v>
      </c>
      <c r="BBO21" s="1" t="s">
        <v>4131</v>
      </c>
      <c r="BBP21" s="1" t="s">
        <v>4131</v>
      </c>
      <c r="BBQ21" s="1" t="s">
        <v>4131</v>
      </c>
      <c r="BBR21" s="1" t="s">
        <v>4131</v>
      </c>
      <c r="BBS21" s="1" t="s">
        <v>4131</v>
      </c>
      <c r="BBT21" s="1" t="s">
        <v>4131</v>
      </c>
      <c r="BBU21" s="1" t="s">
        <v>4131</v>
      </c>
      <c r="BBV21">
        <v>3612928</v>
      </c>
      <c r="BBW21">
        <v>6222483</v>
      </c>
      <c r="BBX21">
        <v>2104276</v>
      </c>
      <c r="BBY21">
        <v>809799</v>
      </c>
      <c r="BBZ21">
        <v>228635</v>
      </c>
      <c r="BCA21">
        <v>323889</v>
      </c>
      <c r="BCB21">
        <v>692129</v>
      </c>
      <c r="BCC21">
        <v>2499489</v>
      </c>
      <c r="BCD21">
        <v>1973247</v>
      </c>
      <c r="BCE21">
        <v>905100</v>
      </c>
      <c r="BCF21">
        <v>8266417</v>
      </c>
      <c r="BCG21">
        <v>452343</v>
      </c>
      <c r="BCH21">
        <v>2244583</v>
      </c>
      <c r="BCI21">
        <v>452343</v>
      </c>
      <c r="BCJ21">
        <v>39859</v>
      </c>
      <c r="BCK21" s="2">
        <v>40908</v>
      </c>
      <c r="BCL21">
        <v>1521</v>
      </c>
      <c r="BCM21">
        <v>20</v>
      </c>
      <c r="BCN21">
        <v>116</v>
      </c>
      <c r="BCO21">
        <v>-311</v>
      </c>
      <c r="BCP21" s="1" t="s">
        <v>4131</v>
      </c>
      <c r="BCQ21" s="1" t="s">
        <v>4131</v>
      </c>
      <c r="BCR21">
        <v>0</v>
      </c>
      <c r="BCS21">
        <v>1547</v>
      </c>
      <c r="BCT21">
        <v>94</v>
      </c>
      <c r="BCU21" s="1" t="s">
        <v>4131</v>
      </c>
      <c r="BCV21">
        <v>1547</v>
      </c>
      <c r="BCW21">
        <v>-248</v>
      </c>
      <c r="BCX21">
        <v>0</v>
      </c>
      <c r="BCY21">
        <v>-248</v>
      </c>
      <c r="BCZ21" s="1" t="s">
        <v>4131</v>
      </c>
      <c r="BDA21" s="2">
        <v>40908</v>
      </c>
      <c r="BDB21" s="1" t="s">
        <v>4131</v>
      </c>
      <c r="BDC21" s="1" t="s">
        <v>4131</v>
      </c>
      <c r="BDD21" s="1" t="s">
        <v>4131</v>
      </c>
      <c r="BDE21" s="1" t="s">
        <v>4131</v>
      </c>
      <c r="BDF21" s="1" t="s">
        <v>4131</v>
      </c>
      <c r="BDG21" s="1" t="s">
        <v>4131</v>
      </c>
      <c r="BDH21" s="1" t="s">
        <v>4131</v>
      </c>
      <c r="BDI21" s="1" t="s">
        <v>4131</v>
      </c>
      <c r="BDJ21" s="1" t="s">
        <v>4131</v>
      </c>
      <c r="BDK21" s="1" t="s">
        <v>4131</v>
      </c>
      <c r="BDL21" s="1" t="s">
        <v>4131</v>
      </c>
      <c r="BDM21" s="1" t="s">
        <v>4131</v>
      </c>
      <c r="BDN21" s="1" t="s">
        <v>4131</v>
      </c>
      <c r="BDO21" s="1" t="s">
        <v>4131</v>
      </c>
      <c r="BDP21" s="1" t="s">
        <v>4131</v>
      </c>
      <c r="BDQ21" s="1" t="s">
        <v>4131</v>
      </c>
      <c r="BDR21" s="1" t="s">
        <v>4131</v>
      </c>
      <c r="BDS21" s="1" t="s">
        <v>4131</v>
      </c>
      <c r="BDT21" s="1" t="s">
        <v>4131</v>
      </c>
      <c r="BDU21" s="1" t="s">
        <v>4131</v>
      </c>
      <c r="BDV21" s="1" t="s">
        <v>4131</v>
      </c>
      <c r="BDW21" s="1" t="s">
        <v>4131</v>
      </c>
      <c r="BDX21" s="1" t="s">
        <v>4131</v>
      </c>
      <c r="BDY21" s="1" t="s">
        <v>4131</v>
      </c>
      <c r="BDZ21" s="1" t="s">
        <v>4131</v>
      </c>
      <c r="BEA21" s="1" t="s">
        <v>4131</v>
      </c>
      <c r="BEB21" s="1" t="s">
        <v>4131</v>
      </c>
      <c r="BEC21" s="1" t="s">
        <v>4131</v>
      </c>
      <c r="BED21" s="1" t="s">
        <v>4131</v>
      </c>
      <c r="BEE21" s="1" t="s">
        <v>4131</v>
      </c>
      <c r="BEF21" s="1" t="s">
        <v>4131</v>
      </c>
      <c r="BEG21" s="1" t="s">
        <v>4131</v>
      </c>
      <c r="BEH21" s="1" t="s">
        <v>4131</v>
      </c>
      <c r="BEI21" s="1" t="s">
        <v>4131</v>
      </c>
      <c r="BEJ21" s="1" t="s">
        <v>4131</v>
      </c>
      <c r="BEK21" s="1" t="s">
        <v>4131</v>
      </c>
      <c r="BEL21" s="1" t="s">
        <v>4131</v>
      </c>
      <c r="BEM21" s="1" t="s">
        <v>4131</v>
      </c>
      <c r="BEN21" s="1" t="s">
        <v>4131</v>
      </c>
      <c r="BEO21" s="1" t="s">
        <v>4131</v>
      </c>
      <c r="BEP21" s="1" t="s">
        <v>4131</v>
      </c>
      <c r="BEQ21" s="1" t="s">
        <v>4131</v>
      </c>
      <c r="BER21" s="1" t="s">
        <v>4131</v>
      </c>
      <c r="BES21" s="1" t="s">
        <v>4131</v>
      </c>
      <c r="BET21" s="1" t="s">
        <v>4131</v>
      </c>
      <c r="BEU21" s="1" t="s">
        <v>4131</v>
      </c>
      <c r="BEV21" s="1" t="s">
        <v>4131</v>
      </c>
      <c r="BEW21" s="1" t="s">
        <v>4131</v>
      </c>
      <c r="BEX21" s="1" t="s">
        <v>4131</v>
      </c>
      <c r="BEY21" s="1" t="s">
        <v>4131</v>
      </c>
      <c r="BEZ21" s="1" t="s">
        <v>4131</v>
      </c>
      <c r="BFA21" s="1" t="s">
        <v>4131</v>
      </c>
      <c r="BFB21" s="1" t="s">
        <v>4131</v>
      </c>
      <c r="BFC21" s="1" t="s">
        <v>4131</v>
      </c>
      <c r="BFD21" s="1" t="s">
        <v>4131</v>
      </c>
      <c r="BFE21" s="1" t="s">
        <v>4131</v>
      </c>
      <c r="BFF21" s="1" t="s">
        <v>4131</v>
      </c>
      <c r="BFG21" s="1" t="s">
        <v>4131</v>
      </c>
      <c r="BFH21" s="1" t="s">
        <v>4131</v>
      </c>
      <c r="BFI21" s="1" t="s">
        <v>4131</v>
      </c>
      <c r="BFJ21" s="1" t="s">
        <v>4131</v>
      </c>
      <c r="BFK21" s="1" t="s">
        <v>4131</v>
      </c>
      <c r="BFL21" s="1" t="s">
        <v>4131</v>
      </c>
      <c r="BFM21" s="1" t="s">
        <v>4131</v>
      </c>
      <c r="BFN21" s="1" t="s">
        <v>4131</v>
      </c>
      <c r="BFO21" s="1" t="s">
        <v>4131</v>
      </c>
      <c r="BFP21" s="1" t="s">
        <v>4131</v>
      </c>
      <c r="BFQ21" s="1" t="s">
        <v>4131</v>
      </c>
      <c r="BFR21" s="1" t="s">
        <v>4131</v>
      </c>
      <c r="BFS21" s="1" t="s">
        <v>4131</v>
      </c>
      <c r="BFT21" s="1" t="s">
        <v>4131</v>
      </c>
      <c r="BFU21" s="1" t="s">
        <v>4131</v>
      </c>
      <c r="BFV21" s="1" t="s">
        <v>4131</v>
      </c>
      <c r="BFW21" s="1" t="s">
        <v>4131</v>
      </c>
      <c r="BFX21" s="1" t="s">
        <v>4131</v>
      </c>
      <c r="BFY21" s="1" t="s">
        <v>4131</v>
      </c>
      <c r="BFZ21" s="1" t="s">
        <v>4131</v>
      </c>
      <c r="BGA21" s="1" t="s">
        <v>4131</v>
      </c>
      <c r="BGB21" s="1" t="s">
        <v>4131</v>
      </c>
      <c r="BGC21" s="1" t="s">
        <v>4131</v>
      </c>
      <c r="BGD21" s="1" t="s">
        <v>4131</v>
      </c>
      <c r="BGE21" s="1" t="s">
        <v>4131</v>
      </c>
      <c r="BGF21" s="1" t="s">
        <v>4131</v>
      </c>
      <c r="BGG21" s="1" t="s">
        <v>4131</v>
      </c>
      <c r="BGH21" s="1" t="s">
        <v>4131</v>
      </c>
      <c r="BGI21" s="1" t="s">
        <v>4131</v>
      </c>
      <c r="BGJ21" s="1" t="s">
        <v>4131</v>
      </c>
      <c r="BGK21" s="1" t="s">
        <v>4131</v>
      </c>
      <c r="BGL21" s="1" t="s">
        <v>4131</v>
      </c>
      <c r="BGM21" s="1" t="s">
        <v>4131</v>
      </c>
      <c r="BGN21" s="1" t="s">
        <v>4131</v>
      </c>
      <c r="BGO21" s="1" t="s">
        <v>4131</v>
      </c>
      <c r="BGP21" s="1" t="s">
        <v>4131</v>
      </c>
      <c r="BGQ21" s="1" t="s">
        <v>4131</v>
      </c>
      <c r="BGR21" s="1" t="s">
        <v>4131</v>
      </c>
      <c r="BGS21" s="1" t="s">
        <v>4131</v>
      </c>
      <c r="BGT21">
        <v>93048</v>
      </c>
      <c r="BGU21">
        <v>1016</v>
      </c>
      <c r="BGV21" s="1" t="s">
        <v>4131</v>
      </c>
      <c r="BGW21">
        <v>-666</v>
      </c>
      <c r="BGX21">
        <v>1</v>
      </c>
      <c r="BGY21">
        <v>21</v>
      </c>
      <c r="BGZ21">
        <v>0</v>
      </c>
      <c r="BHC21">
        <v>9984</v>
      </c>
      <c r="BHD21">
        <v>93898</v>
      </c>
      <c r="BHE21">
        <v>-9113</v>
      </c>
      <c r="BHF21">
        <v>0</v>
      </c>
      <c r="BHG21">
        <v>-9113</v>
      </c>
      <c r="BHI21" s="2">
        <v>40908</v>
      </c>
      <c r="BHJ21" s="1" t="s">
        <v>4131</v>
      </c>
      <c r="BHK21" s="1" t="s">
        <v>4131</v>
      </c>
      <c r="BHL21" s="1" t="s">
        <v>4131</v>
      </c>
      <c r="BHM21" s="1" t="s">
        <v>4131</v>
      </c>
      <c r="BHN21" s="1" t="s">
        <v>4131</v>
      </c>
      <c r="BHO21" s="1" t="s">
        <v>4131</v>
      </c>
      <c r="BHP21" s="1" t="s">
        <v>4131</v>
      </c>
      <c r="BHQ21" s="1" t="s">
        <v>4131</v>
      </c>
      <c r="BHR21" s="1" t="s">
        <v>4131</v>
      </c>
      <c r="BHS21" s="1" t="s">
        <v>4131</v>
      </c>
      <c r="BHT21" s="1" t="s">
        <v>4131</v>
      </c>
      <c r="BHU21" s="1" t="s">
        <v>4131</v>
      </c>
      <c r="BHV21" s="1" t="s">
        <v>4131</v>
      </c>
      <c r="BHW21" s="1" t="s">
        <v>4131</v>
      </c>
      <c r="BHY21" s="1" t="s">
        <v>4131</v>
      </c>
      <c r="BHZ21" s="1" t="s">
        <v>4131</v>
      </c>
      <c r="BIA21" s="1" t="s">
        <v>4131</v>
      </c>
      <c r="BIB21" s="1" t="s">
        <v>4131</v>
      </c>
      <c r="BIC21" s="1" t="s">
        <v>4131</v>
      </c>
      <c r="BID21" s="1" t="s">
        <v>4131</v>
      </c>
      <c r="BIE21" s="1" t="s">
        <v>4131</v>
      </c>
      <c r="BIF21" s="1" t="s">
        <v>4131</v>
      </c>
      <c r="BIG21" s="1" t="s">
        <v>4131</v>
      </c>
      <c r="BIH21" s="1" t="s">
        <v>4131</v>
      </c>
      <c r="BII21" s="1" t="s">
        <v>4131</v>
      </c>
      <c r="BIJ21" s="1" t="s">
        <v>4131</v>
      </c>
      <c r="BIK21" s="1" t="s">
        <v>4131</v>
      </c>
      <c r="BIL21" s="1" t="s">
        <v>4131</v>
      </c>
      <c r="BIM21" s="1" t="s">
        <v>4131</v>
      </c>
      <c r="BIN21" s="1" t="s">
        <v>4131</v>
      </c>
      <c r="BIO21" s="1" t="s">
        <v>4131</v>
      </c>
      <c r="BIP21" s="1" t="s">
        <v>4131</v>
      </c>
      <c r="BIQ21" s="1" t="s">
        <v>4131</v>
      </c>
      <c r="BIR21" s="1" t="s">
        <v>4131</v>
      </c>
      <c r="BIS21" s="1" t="s">
        <v>4131</v>
      </c>
      <c r="BIT21" s="1" t="s">
        <v>4131</v>
      </c>
      <c r="BIU21" s="1" t="s">
        <v>4131</v>
      </c>
      <c r="BIV21" s="1" t="s">
        <v>4131</v>
      </c>
      <c r="BIW21" s="1" t="s">
        <v>4131</v>
      </c>
      <c r="BIX21" s="1" t="s">
        <v>4131</v>
      </c>
      <c r="BIY21" s="1" t="s">
        <v>4131</v>
      </c>
      <c r="BIZ21" s="1" t="s">
        <v>4131</v>
      </c>
      <c r="BJA21" s="1" t="s">
        <v>4131</v>
      </c>
      <c r="BJB21" s="1" t="s">
        <v>4131</v>
      </c>
      <c r="BJC21" s="1" t="s">
        <v>4131</v>
      </c>
      <c r="BJD21" s="1" t="s">
        <v>4131</v>
      </c>
      <c r="BJE21" s="1" t="s">
        <v>4131</v>
      </c>
      <c r="BJF21" s="1" t="s">
        <v>4131</v>
      </c>
      <c r="BJG21" s="1" t="s">
        <v>4131</v>
      </c>
      <c r="BJH21" s="1" t="s">
        <v>4131</v>
      </c>
      <c r="BJI21" s="1" t="s">
        <v>4131</v>
      </c>
      <c r="BJJ21" s="1" t="s">
        <v>4131</v>
      </c>
      <c r="BJK21" s="1" t="s">
        <v>4131</v>
      </c>
      <c r="BJL21" s="1" t="s">
        <v>4131</v>
      </c>
      <c r="BJM21" s="1" t="s">
        <v>4131</v>
      </c>
      <c r="BJN21" s="1" t="s">
        <v>4131</v>
      </c>
      <c r="BJO21" s="1" t="s">
        <v>4131</v>
      </c>
      <c r="BJP21" s="1" t="s">
        <v>4131</v>
      </c>
      <c r="BJQ21" s="1" t="s">
        <v>4131</v>
      </c>
      <c r="BJR21" s="1" t="s">
        <v>4131</v>
      </c>
      <c r="BJS21" s="1" t="s">
        <v>4131</v>
      </c>
      <c r="BJT21" s="1" t="s">
        <v>4131</v>
      </c>
      <c r="BJU21" s="1" t="s">
        <v>4131</v>
      </c>
      <c r="BJV21" s="1" t="s">
        <v>4131</v>
      </c>
      <c r="BJW21" s="1" t="s">
        <v>4131</v>
      </c>
      <c r="BJX21" s="1" t="s">
        <v>4131</v>
      </c>
      <c r="BJY21" s="1" t="s">
        <v>4131</v>
      </c>
      <c r="BJZ21" s="1" t="s">
        <v>4131</v>
      </c>
      <c r="BKA21" s="1" t="s">
        <v>4131</v>
      </c>
      <c r="BKB21" s="1" t="s">
        <v>4131</v>
      </c>
      <c r="BKC21" s="1" t="s">
        <v>4131</v>
      </c>
      <c r="BKD21" s="1" t="s">
        <v>4131</v>
      </c>
      <c r="BKE21" s="1" t="s">
        <v>4131</v>
      </c>
      <c r="BKF21" s="1" t="s">
        <v>4131</v>
      </c>
      <c r="BKG21" s="1" t="s">
        <v>4131</v>
      </c>
      <c r="BKH21" s="1" t="s">
        <v>4131</v>
      </c>
      <c r="BKI21" s="1" t="s">
        <v>4131</v>
      </c>
      <c r="BKJ21" s="1" t="s">
        <v>4131</v>
      </c>
      <c r="BKK21" s="1" t="s">
        <v>4131</v>
      </c>
      <c r="BKL21">
        <v>221228</v>
      </c>
      <c r="BKM21">
        <v>1219638</v>
      </c>
      <c r="BKN21">
        <v>964293</v>
      </c>
      <c r="BKO21">
        <v>78231</v>
      </c>
      <c r="BKP21">
        <v>4045</v>
      </c>
      <c r="BKQ21">
        <v>4546</v>
      </c>
      <c r="BKR21">
        <v>139741</v>
      </c>
      <c r="BKS21">
        <v>540586</v>
      </c>
      <c r="BKT21">
        <v>421812</v>
      </c>
      <c r="BKU21">
        <v>6354</v>
      </c>
      <c r="BKV21">
        <v>718505</v>
      </c>
      <c r="BKW21">
        <v>49043</v>
      </c>
      <c r="BKX21">
        <v>56901</v>
      </c>
      <c r="BKY21">
        <v>49043</v>
      </c>
      <c r="BKZ21">
        <v>3685</v>
      </c>
      <c r="BLA21" s="2">
        <v>40908</v>
      </c>
      <c r="BLB21">
        <v>60784</v>
      </c>
      <c r="BLC21">
        <v>61755</v>
      </c>
      <c r="BLD21">
        <v>22072</v>
      </c>
      <c r="BLE21">
        <v>16216</v>
      </c>
      <c r="BLF21" s="1" t="s">
        <v>4131</v>
      </c>
      <c r="BLG21">
        <v>3884</v>
      </c>
      <c r="BLH21">
        <v>4531</v>
      </c>
      <c r="BLI21">
        <v>51604</v>
      </c>
      <c r="BLJ21">
        <v>16487</v>
      </c>
      <c r="BLK21">
        <v>9779</v>
      </c>
      <c r="BLL21">
        <v>106737</v>
      </c>
      <c r="BLM21">
        <v>9340</v>
      </c>
      <c r="BLN21">
        <v>26013</v>
      </c>
      <c r="BLO21">
        <v>9340</v>
      </c>
      <c r="BLP21">
        <v>611</v>
      </c>
      <c r="BLQ21" s="2">
        <v>40908</v>
      </c>
      <c r="BLR21" s="1" t="s">
        <v>4131</v>
      </c>
      <c r="BLS21" s="1" t="s">
        <v>4131</v>
      </c>
      <c r="BLT21" s="1" t="s">
        <v>4131</v>
      </c>
      <c r="BLU21" s="1" t="s">
        <v>4131</v>
      </c>
      <c r="BLV21" s="1" t="s">
        <v>4131</v>
      </c>
      <c r="BLW21" s="1" t="s">
        <v>4131</v>
      </c>
      <c r="BLX21" s="1" t="s">
        <v>4131</v>
      </c>
      <c r="BLY21" s="1" t="s">
        <v>4131</v>
      </c>
      <c r="BLZ21" s="1" t="s">
        <v>4131</v>
      </c>
      <c r="BMA21" s="1" t="s">
        <v>4131</v>
      </c>
      <c r="BMB21" s="1" t="s">
        <v>4131</v>
      </c>
      <c r="BMC21" s="1" t="s">
        <v>4131</v>
      </c>
      <c r="BMD21" s="1" t="s">
        <v>4131</v>
      </c>
      <c r="BME21" s="1" t="s">
        <v>4131</v>
      </c>
      <c r="BMF21" s="1" t="s">
        <v>4131</v>
      </c>
      <c r="BMG21" s="1" t="s">
        <v>4131</v>
      </c>
      <c r="BMH21">
        <v>6913075</v>
      </c>
      <c r="BMI21">
        <v>3616417</v>
      </c>
      <c r="BMK21">
        <v>1870299</v>
      </c>
      <c r="BML21">
        <v>17366</v>
      </c>
      <c r="BMM21">
        <v>41950</v>
      </c>
      <c r="BMN21">
        <v>11944276</v>
      </c>
      <c r="BMR21">
        <v>74800050</v>
      </c>
      <c r="BMS21">
        <v>368592</v>
      </c>
      <c r="BMT21">
        <v>34952193</v>
      </c>
      <c r="BMU21">
        <v>368592</v>
      </c>
      <c r="BMW21" s="2">
        <v>40724</v>
      </c>
      <c r="BMX21" s="1" t="s">
        <v>4131</v>
      </c>
      <c r="BMY21" s="1" t="s">
        <v>4131</v>
      </c>
      <c r="BMZ21" s="1" t="s">
        <v>4131</v>
      </c>
      <c r="BNA21" s="1" t="s">
        <v>4131</v>
      </c>
      <c r="BNB21" s="1" t="s">
        <v>4131</v>
      </c>
      <c r="BNC21" s="1" t="s">
        <v>4131</v>
      </c>
      <c r="BND21" s="1" t="s">
        <v>4131</v>
      </c>
      <c r="BNE21" s="1" t="s">
        <v>4131</v>
      </c>
      <c r="BNF21" s="1" t="s">
        <v>4131</v>
      </c>
      <c r="BNG21" s="1" t="s">
        <v>4131</v>
      </c>
      <c r="BNH21" s="1" t="s">
        <v>4131</v>
      </c>
      <c r="BNI21" s="1" t="s">
        <v>4131</v>
      </c>
      <c r="BNJ21" s="1" t="s">
        <v>4131</v>
      </c>
      <c r="BNK21" s="1" t="s">
        <v>4131</v>
      </c>
      <c r="BNL21" s="1" t="s">
        <v>4131</v>
      </c>
      <c r="BNM21" s="1" t="s">
        <v>4131</v>
      </c>
      <c r="BNN21" s="1" t="s">
        <v>4131</v>
      </c>
      <c r="BNO21" s="1" t="s">
        <v>4131</v>
      </c>
      <c r="BNP21" s="1" t="s">
        <v>4131</v>
      </c>
      <c r="BNQ21" s="1" t="s">
        <v>4131</v>
      </c>
      <c r="BNR21" s="1" t="s">
        <v>4131</v>
      </c>
      <c r="BNS21" s="1" t="s">
        <v>4131</v>
      </c>
      <c r="BNT21" s="1" t="s">
        <v>4131</v>
      </c>
      <c r="BNU21" s="1" t="s">
        <v>4131</v>
      </c>
      <c r="BNV21" s="1" t="s">
        <v>4131</v>
      </c>
      <c r="BNW21" s="1" t="s">
        <v>4131</v>
      </c>
      <c r="BNX21" s="1" t="s">
        <v>4131</v>
      </c>
      <c r="BNY21" s="1" t="s">
        <v>4131</v>
      </c>
      <c r="BNZ21" s="1" t="s">
        <v>4131</v>
      </c>
      <c r="BOA21" s="1" t="s">
        <v>4131</v>
      </c>
      <c r="BOB21" s="1" t="s">
        <v>4131</v>
      </c>
      <c r="BOC21" s="1" t="s">
        <v>4131</v>
      </c>
      <c r="BOD21">
        <v>29986</v>
      </c>
      <c r="BOE21">
        <v>117964</v>
      </c>
      <c r="BOF21">
        <v>51937</v>
      </c>
      <c r="BOG21">
        <v>-2202</v>
      </c>
      <c r="BOH21">
        <v>7928</v>
      </c>
      <c r="BOI21">
        <v>11417</v>
      </c>
      <c r="BOJ21">
        <v>27245</v>
      </c>
      <c r="BOK21">
        <v>58094</v>
      </c>
      <c r="BOL21">
        <v>71579</v>
      </c>
      <c r="BOM21">
        <v>9728</v>
      </c>
      <c r="BON21">
        <v>160486</v>
      </c>
      <c r="BOO21">
        <v>-9655</v>
      </c>
      <c r="BOP21">
        <v>34004</v>
      </c>
      <c r="BOQ21">
        <v>-9655</v>
      </c>
      <c r="BOR21">
        <v>5799</v>
      </c>
      <c r="BOS21" s="2">
        <v>40908</v>
      </c>
      <c r="BOT21">
        <v>3643</v>
      </c>
      <c r="BOU21">
        <v>30844</v>
      </c>
      <c r="BOV21">
        <v>15653</v>
      </c>
      <c r="BOW21">
        <v>1527</v>
      </c>
      <c r="BOX21">
        <v>6714</v>
      </c>
      <c r="BOY21">
        <v>4394</v>
      </c>
      <c r="BOZ21">
        <v>8632</v>
      </c>
      <c r="BPA21">
        <v>21941</v>
      </c>
      <c r="BPB21">
        <v>28701</v>
      </c>
      <c r="BPC21">
        <v>187</v>
      </c>
      <c r="BPD21">
        <v>38822</v>
      </c>
      <c r="BPE21">
        <v>214</v>
      </c>
      <c r="BPF21">
        <v>2420</v>
      </c>
      <c r="BPG21">
        <v>214</v>
      </c>
      <c r="BPH21">
        <v>1603</v>
      </c>
      <c r="BPI21" s="2">
        <v>40908</v>
      </c>
      <c r="BPJ21">
        <v>94435</v>
      </c>
      <c r="BPK21">
        <v>224124</v>
      </c>
      <c r="BPL21">
        <v>79582</v>
      </c>
      <c r="BPM21">
        <v>28637</v>
      </c>
      <c r="BPN21">
        <v>4028</v>
      </c>
      <c r="BPO21">
        <v>4010</v>
      </c>
      <c r="BPP21">
        <v>12002</v>
      </c>
      <c r="BPQ21">
        <v>141770</v>
      </c>
      <c r="BPR21">
        <v>77236</v>
      </c>
      <c r="BPS21">
        <v>30986</v>
      </c>
      <c r="BPT21">
        <v>183801</v>
      </c>
      <c r="BPU21">
        <v>20979</v>
      </c>
      <c r="BPV21">
        <v>22452</v>
      </c>
      <c r="BPW21">
        <v>20979</v>
      </c>
      <c r="BPX21">
        <v>3263</v>
      </c>
      <c r="BPY21" s="2">
        <v>40908</v>
      </c>
      <c r="BPZ21" s="1" t="s">
        <v>4131</v>
      </c>
      <c r="BQA21" s="1" t="s">
        <v>4131</v>
      </c>
      <c r="BQB21" s="1" t="s">
        <v>4131</v>
      </c>
      <c r="BQC21" s="1" t="s">
        <v>4131</v>
      </c>
      <c r="BQD21" s="1" t="s">
        <v>4131</v>
      </c>
      <c r="BQE21" s="1" t="s">
        <v>4131</v>
      </c>
      <c r="BQF21" s="1" t="s">
        <v>4131</v>
      </c>
      <c r="BQG21" s="1" t="s">
        <v>4131</v>
      </c>
      <c r="BQH21" s="1" t="s">
        <v>4131</v>
      </c>
      <c r="BQI21" s="1" t="s">
        <v>4131</v>
      </c>
      <c r="BQJ21" s="1" t="s">
        <v>4131</v>
      </c>
      <c r="BQK21" s="1" t="s">
        <v>4131</v>
      </c>
      <c r="BQL21" s="1" t="s">
        <v>4131</v>
      </c>
      <c r="BQM21" s="1" t="s">
        <v>4131</v>
      </c>
      <c r="BQN21" s="1" t="s">
        <v>4131</v>
      </c>
      <c r="BQO21" s="1" t="s">
        <v>4131</v>
      </c>
      <c r="BQP21">
        <v>24394</v>
      </c>
      <c r="BQQ21" s="1" t="s">
        <v>4131</v>
      </c>
      <c r="BQR21">
        <v>37951</v>
      </c>
      <c r="BQS21" s="1" t="s">
        <v>4131</v>
      </c>
      <c r="BQT21">
        <v>2477</v>
      </c>
      <c r="BQU21">
        <v>1787</v>
      </c>
      <c r="BQV21" s="1" t="s">
        <v>4131</v>
      </c>
      <c r="BQW21" s="1" t="s">
        <v>4131</v>
      </c>
      <c r="BQX21" s="1" t="s">
        <v>4131</v>
      </c>
      <c r="BQY21" s="1" t="s">
        <v>4131</v>
      </c>
      <c r="BQZ21">
        <v>70393</v>
      </c>
      <c r="BRA21">
        <v>-15502</v>
      </c>
      <c r="BRB21">
        <v>2494</v>
      </c>
      <c r="BRC21">
        <v>-15502</v>
      </c>
      <c r="BRD21" s="1" t="s">
        <v>4131</v>
      </c>
      <c r="BRE21" s="2">
        <v>40908</v>
      </c>
      <c r="BRF21">
        <v>61888</v>
      </c>
      <c r="BRG21">
        <v>616558</v>
      </c>
      <c r="BRH21">
        <v>328200</v>
      </c>
      <c r="BRI21">
        <v>-108875</v>
      </c>
      <c r="BRJ21">
        <v>7268</v>
      </c>
      <c r="BRK21">
        <v>13789</v>
      </c>
      <c r="BRL21">
        <v>71679</v>
      </c>
      <c r="BRM21">
        <v>144054</v>
      </c>
      <c r="BRN21">
        <v>335690</v>
      </c>
      <c r="BRP21">
        <v>452418</v>
      </c>
      <c r="BRQ21">
        <v>-110664</v>
      </c>
      <c r="BRR21">
        <v>28712</v>
      </c>
      <c r="BRS21">
        <v>-110664</v>
      </c>
      <c r="BRU21" s="2">
        <v>40908</v>
      </c>
      <c r="BRV21" s="1" t="s">
        <v>4131</v>
      </c>
      <c r="BRW21" s="1" t="s">
        <v>4131</v>
      </c>
      <c r="BRX21" s="1" t="s">
        <v>4131</v>
      </c>
      <c r="BRY21" s="1" t="s">
        <v>4131</v>
      </c>
      <c r="BRZ21" s="1" t="s">
        <v>4131</v>
      </c>
      <c r="BSA21" s="1" t="s">
        <v>4131</v>
      </c>
      <c r="BSB21" s="1" t="s">
        <v>4131</v>
      </c>
      <c r="BSC21" s="1" t="s">
        <v>4131</v>
      </c>
      <c r="BSD21" s="1" t="s">
        <v>4131</v>
      </c>
      <c r="BSE21" s="1" t="s">
        <v>4131</v>
      </c>
      <c r="BSF21" s="1" t="s">
        <v>4131</v>
      </c>
      <c r="BSG21" s="1" t="s">
        <v>4131</v>
      </c>
      <c r="BSH21" s="1" t="s">
        <v>4131</v>
      </c>
      <c r="BSI21" s="1" t="s">
        <v>4131</v>
      </c>
      <c r="BSJ21" s="1" t="s">
        <v>4131</v>
      </c>
      <c r="BSK21" s="1" t="s">
        <v>4131</v>
      </c>
      <c r="BSL21" s="1" t="s">
        <v>4131</v>
      </c>
      <c r="BSM21" s="1" t="s">
        <v>4131</v>
      </c>
      <c r="BSO21" s="1" t="s">
        <v>4131</v>
      </c>
      <c r="BSP21" s="1" t="s">
        <v>4131</v>
      </c>
      <c r="BSQ21" s="1" t="s">
        <v>4131</v>
      </c>
      <c r="BSR21" s="1" t="s">
        <v>4131</v>
      </c>
      <c r="BSV21" s="1" t="s">
        <v>4131</v>
      </c>
      <c r="BSW21" s="1" t="s">
        <v>4131</v>
      </c>
      <c r="BSX21" s="1" t="s">
        <v>4131</v>
      </c>
      <c r="BSY21" s="1" t="s">
        <v>4131</v>
      </c>
      <c r="BTA21" s="1" t="s">
        <v>4131</v>
      </c>
      <c r="BTB21" s="1" t="s">
        <v>4131</v>
      </c>
      <c r="BTC21" s="1" t="s">
        <v>4131</v>
      </c>
      <c r="BTD21" s="1" t="s">
        <v>4131</v>
      </c>
      <c r="BTE21" s="1" t="s">
        <v>4131</v>
      </c>
      <c r="BTF21" s="1" t="s">
        <v>4131</v>
      </c>
      <c r="BTG21" s="1" t="s">
        <v>4131</v>
      </c>
      <c r="BTH21" s="1" t="s">
        <v>4131</v>
      </c>
      <c r="BTI21" s="1" t="s">
        <v>4131</v>
      </c>
      <c r="BTJ21" s="1" t="s">
        <v>4131</v>
      </c>
      <c r="BTK21" s="1" t="s">
        <v>4131</v>
      </c>
      <c r="BTL21" s="1" t="s">
        <v>4131</v>
      </c>
      <c r="BTM21" s="1" t="s">
        <v>4131</v>
      </c>
      <c r="BTN21" s="1" t="s">
        <v>4131</v>
      </c>
      <c r="BTO21" s="1" t="s">
        <v>4131</v>
      </c>
      <c r="BTP21" s="1" t="s">
        <v>4131</v>
      </c>
      <c r="BTQ21" s="1" t="s">
        <v>4131</v>
      </c>
      <c r="BTR21" s="1" t="s">
        <v>4131</v>
      </c>
      <c r="BTS21" s="1" t="s">
        <v>4131</v>
      </c>
      <c r="BTT21" s="1" t="s">
        <v>4131</v>
      </c>
      <c r="BTU21" s="1" t="s">
        <v>4131</v>
      </c>
      <c r="BTV21" s="1" t="s">
        <v>4131</v>
      </c>
      <c r="BTW21" s="1" t="s">
        <v>4131</v>
      </c>
      <c r="BTX21" s="1" t="s">
        <v>4131</v>
      </c>
      <c r="BTY21" s="1" t="s">
        <v>4131</v>
      </c>
      <c r="BTZ21" s="1" t="s">
        <v>4131</v>
      </c>
      <c r="BUA21" s="1" t="s">
        <v>4131</v>
      </c>
      <c r="BUB21" s="1" t="s">
        <v>4131</v>
      </c>
      <c r="BUC21" s="1" t="s">
        <v>4131</v>
      </c>
      <c r="BUD21" s="1" t="s">
        <v>4131</v>
      </c>
      <c r="BUE21" s="1" t="s">
        <v>4131</v>
      </c>
      <c r="BUF21" s="1" t="s">
        <v>4131</v>
      </c>
      <c r="BUG21" s="1" t="s">
        <v>4131</v>
      </c>
      <c r="BUH21">
        <v>48424</v>
      </c>
      <c r="BUI21">
        <v>171640</v>
      </c>
      <c r="BUJ21">
        <v>160437</v>
      </c>
      <c r="BUK21">
        <v>-22094</v>
      </c>
      <c r="BUL21">
        <v>1186</v>
      </c>
      <c r="BUM21">
        <v>6522</v>
      </c>
      <c r="BUN21">
        <v>30806</v>
      </c>
      <c r="BUO21">
        <v>67722</v>
      </c>
      <c r="BUP21">
        <v>86261</v>
      </c>
      <c r="BUQ21">
        <v>27</v>
      </c>
      <c r="BUR21">
        <v>153010</v>
      </c>
      <c r="BUS21">
        <v>-17587</v>
      </c>
      <c r="BUT21">
        <v>13203</v>
      </c>
      <c r="BUU21">
        <v>-17587</v>
      </c>
      <c r="BUV21">
        <v>2247</v>
      </c>
      <c r="BUW21" s="2">
        <v>40908</v>
      </c>
      <c r="BVN21">
        <v>48424</v>
      </c>
      <c r="BVO21">
        <v>171640</v>
      </c>
      <c r="BVP21">
        <v>160437</v>
      </c>
      <c r="BVQ21">
        <v>-22094</v>
      </c>
      <c r="BVR21">
        <v>1186</v>
      </c>
      <c r="BVS21">
        <v>6522</v>
      </c>
      <c r="BVT21">
        <v>30806</v>
      </c>
      <c r="BVU21">
        <v>67722</v>
      </c>
      <c r="BVV21">
        <v>86261</v>
      </c>
      <c r="BVW21">
        <v>27</v>
      </c>
      <c r="BVX21">
        <v>153010</v>
      </c>
      <c r="BVY21">
        <v>-17587</v>
      </c>
      <c r="BVZ21">
        <v>13203</v>
      </c>
      <c r="BWA21">
        <v>-17587</v>
      </c>
      <c r="BWB21">
        <v>2247</v>
      </c>
      <c r="BWC21" s="2">
        <v>40908</v>
      </c>
      <c r="BWD21" s="1" t="s">
        <v>4131</v>
      </c>
      <c r="BWE21" s="1" t="s">
        <v>4131</v>
      </c>
      <c r="BWF21" s="1" t="s">
        <v>4131</v>
      </c>
      <c r="BWG21" s="1" t="s">
        <v>4131</v>
      </c>
      <c r="BWH21" s="1" t="s">
        <v>4131</v>
      </c>
      <c r="BWI21" s="1" t="s">
        <v>4131</v>
      </c>
      <c r="BWJ21" s="1" t="s">
        <v>4131</v>
      </c>
      <c r="BWK21" s="1" t="s">
        <v>4131</v>
      </c>
      <c r="BWL21" s="1" t="s">
        <v>4131</v>
      </c>
      <c r="BWM21" s="1" t="s">
        <v>4131</v>
      </c>
      <c r="BWN21" s="1" t="s">
        <v>4131</v>
      </c>
      <c r="BWO21" s="1" t="s">
        <v>4131</v>
      </c>
      <c r="BWP21" s="1" t="s">
        <v>4131</v>
      </c>
      <c r="BWQ21" s="1" t="s">
        <v>4131</v>
      </c>
      <c r="BWR21" s="1" t="s">
        <v>4131</v>
      </c>
      <c r="BWS21" s="1" t="s">
        <v>4131</v>
      </c>
      <c r="BWT21">
        <v>1150390</v>
      </c>
      <c r="BWU21">
        <v>3729708</v>
      </c>
      <c r="BWW21">
        <v>-612110</v>
      </c>
      <c r="BWX21">
        <v>15</v>
      </c>
      <c r="BWY21">
        <v>8329</v>
      </c>
      <c r="BWZ21">
        <v>87023</v>
      </c>
      <c r="BXC21">
        <v>470804</v>
      </c>
      <c r="BXD21">
        <v>10245073</v>
      </c>
      <c r="BXE21">
        <v>-518330</v>
      </c>
      <c r="BXF21">
        <v>152468</v>
      </c>
      <c r="BXG21">
        <v>-518330</v>
      </c>
      <c r="BXH21">
        <v>69276</v>
      </c>
      <c r="BXI21" s="2">
        <v>40908</v>
      </c>
      <c r="BXJ21">
        <v>93706</v>
      </c>
      <c r="BXK21">
        <v>74743</v>
      </c>
      <c r="BXL21">
        <v>35003</v>
      </c>
      <c r="BXM21">
        <v>12490</v>
      </c>
      <c r="BXN21">
        <v>2756</v>
      </c>
      <c r="BXO21">
        <v>825</v>
      </c>
      <c r="BXP21">
        <v>36938</v>
      </c>
      <c r="BXQ21">
        <v>66198</v>
      </c>
      <c r="BXR21">
        <v>50871</v>
      </c>
      <c r="BXS21">
        <v>21</v>
      </c>
      <c r="BXT21">
        <v>168413</v>
      </c>
      <c r="BXU21">
        <v>4044</v>
      </c>
      <c r="BXV21">
        <v>0</v>
      </c>
      <c r="BXW21">
        <v>4044</v>
      </c>
      <c r="BXX21" s="1" t="s">
        <v>4131</v>
      </c>
      <c r="BXY21" s="2">
        <v>40908</v>
      </c>
      <c r="BXZ21">
        <v>1150390</v>
      </c>
      <c r="BYA21">
        <v>3729708</v>
      </c>
      <c r="BYC21">
        <v>-612110</v>
      </c>
      <c r="BYD21">
        <v>15</v>
      </c>
      <c r="BYE21">
        <v>8329</v>
      </c>
      <c r="BYF21">
        <v>87023</v>
      </c>
      <c r="BYI21">
        <v>470804</v>
      </c>
      <c r="BYJ21">
        <v>10245073</v>
      </c>
      <c r="BYK21">
        <v>-518330</v>
      </c>
      <c r="BYL21">
        <v>152468</v>
      </c>
      <c r="BYM21">
        <v>-518330</v>
      </c>
      <c r="BYN21">
        <v>69276</v>
      </c>
      <c r="BYO21" s="2">
        <v>40908</v>
      </c>
      <c r="BYP21" s="1" t="s">
        <v>4131</v>
      </c>
      <c r="BYQ21" s="1" t="s">
        <v>4131</v>
      </c>
      <c r="BYR21" s="1" t="s">
        <v>4131</v>
      </c>
      <c r="BYS21" s="1" t="s">
        <v>4131</v>
      </c>
      <c r="BYT21" s="1" t="s">
        <v>4131</v>
      </c>
      <c r="BYU21" s="1" t="s">
        <v>4131</v>
      </c>
      <c r="BYV21" s="1" t="s">
        <v>4131</v>
      </c>
      <c r="BYW21" s="1" t="s">
        <v>4131</v>
      </c>
      <c r="BYX21" s="1" t="s">
        <v>4131</v>
      </c>
      <c r="BYY21" s="1" t="s">
        <v>4131</v>
      </c>
      <c r="BYZ21" s="1" t="s">
        <v>4131</v>
      </c>
      <c r="BZA21" s="1" t="s">
        <v>4131</v>
      </c>
      <c r="BZB21" s="1" t="s">
        <v>4131</v>
      </c>
      <c r="BZC21" s="1" t="s">
        <v>4131</v>
      </c>
      <c r="BZD21" s="1" t="s">
        <v>4131</v>
      </c>
      <c r="BZE21" s="1" t="s">
        <v>4131</v>
      </c>
      <c r="BZF21">
        <v>293794</v>
      </c>
      <c r="BZG21">
        <v>49058</v>
      </c>
      <c r="BZH21" s="1" t="s">
        <v>4131</v>
      </c>
      <c r="BZI21">
        <v>-51705</v>
      </c>
      <c r="BZJ21">
        <v>1816</v>
      </c>
      <c r="BZK21">
        <v>7555</v>
      </c>
      <c r="BZL21">
        <v>413663</v>
      </c>
      <c r="BZM21" s="1" t="s">
        <v>4131</v>
      </c>
      <c r="BZO21">
        <v>193</v>
      </c>
      <c r="BZP21">
        <v>989803</v>
      </c>
      <c r="BZQ21">
        <v>-51996</v>
      </c>
      <c r="BZR21">
        <v>7968</v>
      </c>
      <c r="BZS21">
        <v>-51996</v>
      </c>
      <c r="BZU21" s="2">
        <v>40816</v>
      </c>
      <c r="BZV21">
        <v>44825</v>
      </c>
      <c r="BZW21">
        <v>2767</v>
      </c>
      <c r="BZX21">
        <v>10851</v>
      </c>
      <c r="BZY21">
        <v>-21526</v>
      </c>
      <c r="BZZ21">
        <v>224</v>
      </c>
      <c r="CAA21">
        <v>1079</v>
      </c>
      <c r="CAB21">
        <v>111</v>
      </c>
      <c r="CAC21">
        <v>45825</v>
      </c>
      <c r="CAD21">
        <v>8367</v>
      </c>
      <c r="CAE21">
        <v>17912</v>
      </c>
      <c r="CAF21">
        <v>54467</v>
      </c>
      <c r="CAG21">
        <v>-21569</v>
      </c>
      <c r="CAH21">
        <v>125</v>
      </c>
      <c r="CAI21">
        <v>-21569</v>
      </c>
      <c r="CAJ21">
        <v>354</v>
      </c>
      <c r="CAK21" s="2">
        <v>40908</v>
      </c>
      <c r="CAL21" s="1" t="s">
        <v>4131</v>
      </c>
      <c r="CAM21" s="1" t="s">
        <v>4131</v>
      </c>
      <c r="CAN21" s="1" t="s">
        <v>4131</v>
      </c>
      <c r="CAO21" s="1" t="s">
        <v>4131</v>
      </c>
      <c r="CAP21" s="1" t="s">
        <v>4131</v>
      </c>
      <c r="CAQ21" s="1" t="s">
        <v>4131</v>
      </c>
      <c r="CAR21" s="1" t="s">
        <v>4131</v>
      </c>
      <c r="CAS21" s="1" t="s">
        <v>4131</v>
      </c>
      <c r="CAT21" s="1" t="s">
        <v>4131</v>
      </c>
      <c r="CAU21" s="1" t="s">
        <v>4131</v>
      </c>
      <c r="CAV21" s="1" t="s">
        <v>4131</v>
      </c>
      <c r="CAW21" s="1" t="s">
        <v>4131</v>
      </c>
      <c r="CAX21" s="1" t="s">
        <v>4131</v>
      </c>
      <c r="CAY21" s="1" t="s">
        <v>4131</v>
      </c>
      <c r="CAZ21" s="1" t="s">
        <v>4131</v>
      </c>
      <c r="CBA21" s="1" t="s">
        <v>4131</v>
      </c>
      <c r="CBB21">
        <v>-7981</v>
      </c>
      <c r="CBC21">
        <v>22398</v>
      </c>
      <c r="CBD21">
        <v>4486</v>
      </c>
      <c r="CBE21">
        <v>-3259</v>
      </c>
      <c r="CBF21">
        <v>12</v>
      </c>
      <c r="CBG21">
        <v>8373</v>
      </c>
      <c r="CBH21">
        <v>24148</v>
      </c>
      <c r="CBI21">
        <v>13557</v>
      </c>
      <c r="CBJ21">
        <v>39830</v>
      </c>
      <c r="CBK21" s="1" t="s">
        <v>4131</v>
      </c>
      <c r="CBL21">
        <v>33859</v>
      </c>
      <c r="CBM21">
        <v>-4011</v>
      </c>
      <c r="CBN21">
        <v>0</v>
      </c>
      <c r="CBO21">
        <v>-4011</v>
      </c>
      <c r="CBP21" s="1" t="s">
        <v>4131</v>
      </c>
      <c r="CBQ21" s="2">
        <v>40908</v>
      </c>
      <c r="CBR21" s="1" t="s">
        <v>4131</v>
      </c>
      <c r="CBS21" s="1" t="s">
        <v>4131</v>
      </c>
      <c r="CBT21" s="1" t="s">
        <v>4131</v>
      </c>
      <c r="CBU21" s="1" t="s">
        <v>4131</v>
      </c>
      <c r="CBV21" s="1" t="s">
        <v>4131</v>
      </c>
      <c r="CBW21" s="1" t="s">
        <v>4131</v>
      </c>
      <c r="CBX21" s="1" t="s">
        <v>4131</v>
      </c>
      <c r="CBY21" s="1" t="s">
        <v>4131</v>
      </c>
      <c r="CBZ21" s="1" t="s">
        <v>4131</v>
      </c>
      <c r="CCA21" s="1" t="s">
        <v>4131</v>
      </c>
      <c r="CCB21" s="1" t="s">
        <v>4131</v>
      </c>
      <c r="CCC21" s="1" t="s">
        <v>4131</v>
      </c>
      <c r="CCD21" s="1" t="s">
        <v>4131</v>
      </c>
      <c r="CCE21" s="1" t="s">
        <v>4131</v>
      </c>
      <c r="CCF21" s="1" t="s">
        <v>4131</v>
      </c>
      <c r="CCG21" s="1" t="s">
        <v>4131</v>
      </c>
      <c r="CCH21">
        <v>568476</v>
      </c>
      <c r="CCI21">
        <v>1509843</v>
      </c>
      <c r="CCJ21">
        <v>505303</v>
      </c>
      <c r="CCK21">
        <v>96278</v>
      </c>
      <c r="CCL21">
        <v>16758</v>
      </c>
      <c r="CCM21">
        <v>23156</v>
      </c>
      <c r="CCN21">
        <v>37041</v>
      </c>
      <c r="CCO21">
        <v>726071</v>
      </c>
      <c r="CCP21">
        <v>686748</v>
      </c>
      <c r="CCQ21">
        <v>2159</v>
      </c>
      <c r="CCR21">
        <v>1864512</v>
      </c>
      <c r="CCS21">
        <v>49621</v>
      </c>
      <c r="CCT21">
        <v>401111</v>
      </c>
      <c r="CCU21">
        <v>49621</v>
      </c>
      <c r="CCV21">
        <v>22938</v>
      </c>
      <c r="CCW21" s="2">
        <v>40908</v>
      </c>
      <c r="CCX21">
        <v>568476</v>
      </c>
      <c r="CCY21">
        <v>1509843</v>
      </c>
      <c r="CCZ21">
        <v>505303</v>
      </c>
      <c r="CDA21">
        <v>96278</v>
      </c>
      <c r="CDB21">
        <v>16758</v>
      </c>
      <c r="CDC21">
        <v>23156</v>
      </c>
      <c r="CDD21">
        <v>37041</v>
      </c>
      <c r="CDE21">
        <v>726071</v>
      </c>
      <c r="CDF21">
        <v>686748</v>
      </c>
      <c r="CDG21">
        <v>2159</v>
      </c>
      <c r="CDH21">
        <v>1864512</v>
      </c>
      <c r="CDI21">
        <v>49621</v>
      </c>
      <c r="CDJ21">
        <v>401111</v>
      </c>
      <c r="CDK21">
        <v>49621</v>
      </c>
      <c r="CDL21">
        <v>22938</v>
      </c>
      <c r="CDM21" s="2">
        <v>40908</v>
      </c>
      <c r="CED21">
        <v>33337</v>
      </c>
      <c r="CEE21">
        <v>71835</v>
      </c>
      <c r="CEF21">
        <v>18676</v>
      </c>
      <c r="CEG21">
        <v>31306</v>
      </c>
      <c r="CEH21">
        <v>1565</v>
      </c>
      <c r="CEI21">
        <v>1595</v>
      </c>
      <c r="CEJ21">
        <v>2944</v>
      </c>
      <c r="CEK21">
        <v>52148</v>
      </c>
      <c r="CEL21">
        <v>15743</v>
      </c>
      <c r="CEM21">
        <v>24871</v>
      </c>
      <c r="CEN21">
        <v>62134</v>
      </c>
      <c r="CEO21">
        <v>21016</v>
      </c>
      <c r="CEP21">
        <v>5795</v>
      </c>
      <c r="CEQ21">
        <v>21016</v>
      </c>
      <c r="CER21">
        <v>3420</v>
      </c>
      <c r="CES21" s="2">
        <v>40908</v>
      </c>
      <c r="CET21">
        <v>43258</v>
      </c>
      <c r="CEU21">
        <v>237708</v>
      </c>
      <c r="CEV21">
        <v>142303</v>
      </c>
      <c r="CEW21">
        <v>4018</v>
      </c>
      <c r="CEX21">
        <v>4771</v>
      </c>
      <c r="CEY21">
        <v>15731</v>
      </c>
      <c r="CEZ21">
        <v>80012</v>
      </c>
      <c r="CFA21">
        <v>87580</v>
      </c>
      <c r="CFB21">
        <v>147277</v>
      </c>
      <c r="CFC21">
        <v>14170</v>
      </c>
      <c r="CFD21">
        <v>321796</v>
      </c>
      <c r="CFE21">
        <v>-5022</v>
      </c>
      <c r="CFF21">
        <v>83159</v>
      </c>
      <c r="CFG21">
        <v>-5022</v>
      </c>
      <c r="CFH21">
        <v>35</v>
      </c>
      <c r="CFI21" s="2">
        <v>40908</v>
      </c>
      <c r="CFJ21">
        <v>225471</v>
      </c>
      <c r="CFK21">
        <v>513364</v>
      </c>
      <c r="CFL21">
        <v>197747</v>
      </c>
      <c r="CFM21">
        <v>103057</v>
      </c>
      <c r="CFN21">
        <v>38360</v>
      </c>
      <c r="CFO21">
        <v>15527</v>
      </c>
      <c r="CFP21">
        <v>106378</v>
      </c>
      <c r="CFQ21">
        <v>271085</v>
      </c>
      <c r="CFR21">
        <v>265450</v>
      </c>
      <c r="CFS21">
        <v>58345</v>
      </c>
      <c r="CFT21">
        <v>808225</v>
      </c>
      <c r="CFU21">
        <v>55032</v>
      </c>
      <c r="CFV21">
        <v>224440</v>
      </c>
      <c r="CFW21">
        <v>55032</v>
      </c>
      <c r="CFX21" s="1" t="s">
        <v>4131</v>
      </c>
      <c r="CFY21" s="2">
        <v>40908</v>
      </c>
      <c r="CFZ21" s="1" t="s">
        <v>4131</v>
      </c>
      <c r="CGA21" s="1" t="s">
        <v>4131</v>
      </c>
      <c r="CGB21" s="1" t="s">
        <v>4131</v>
      </c>
      <c r="CGC21" s="1" t="s">
        <v>4131</v>
      </c>
      <c r="CGD21" s="1" t="s">
        <v>4131</v>
      </c>
      <c r="CGE21" s="1" t="s">
        <v>4131</v>
      </c>
      <c r="CGF21" s="1" t="s">
        <v>4131</v>
      </c>
      <c r="CGG21" s="1" t="s">
        <v>4131</v>
      </c>
      <c r="CGH21" s="1" t="s">
        <v>4131</v>
      </c>
      <c r="CGI21" s="1" t="s">
        <v>4131</v>
      </c>
      <c r="CGJ21" s="1" t="s">
        <v>4131</v>
      </c>
      <c r="CGK21" s="1" t="s">
        <v>4131</v>
      </c>
      <c r="CGL21" s="1" t="s">
        <v>4131</v>
      </c>
      <c r="CGM21" s="1" t="s">
        <v>4131</v>
      </c>
      <c r="CGN21" s="1" t="s">
        <v>4131</v>
      </c>
      <c r="CGO21" s="1" t="s">
        <v>4131</v>
      </c>
      <c r="CHF21" s="1" t="s">
        <v>4131</v>
      </c>
      <c r="CHG21" s="1" t="s">
        <v>4131</v>
      </c>
      <c r="CHH21" s="1" t="s">
        <v>4131</v>
      </c>
      <c r="CHI21" s="1" t="s">
        <v>4131</v>
      </c>
      <c r="CHJ21" s="1" t="s">
        <v>4131</v>
      </c>
      <c r="CHK21" s="1" t="s">
        <v>4131</v>
      </c>
      <c r="CHL21" s="1" t="s">
        <v>4131</v>
      </c>
      <c r="CHM21" s="1" t="s">
        <v>4131</v>
      </c>
      <c r="CHN21" s="1" t="s">
        <v>4131</v>
      </c>
      <c r="CHO21" s="1" t="s">
        <v>4131</v>
      </c>
      <c r="CHP21" s="1" t="s">
        <v>4131</v>
      </c>
      <c r="CHQ21" s="1" t="s">
        <v>4131</v>
      </c>
      <c r="CHR21" s="1" t="s">
        <v>4131</v>
      </c>
      <c r="CHS21" s="1" t="s">
        <v>4131</v>
      </c>
      <c r="CHT21" s="1" t="s">
        <v>4131</v>
      </c>
      <c r="CHU21" s="1" t="s">
        <v>4131</v>
      </c>
      <c r="CHV21" s="1" t="s">
        <v>4131</v>
      </c>
      <c r="CHW21" s="1" t="s">
        <v>4131</v>
      </c>
      <c r="CHX21" s="1" t="s">
        <v>4131</v>
      </c>
      <c r="CHY21" s="1" t="s">
        <v>4131</v>
      </c>
      <c r="CHZ21" s="1" t="s">
        <v>4131</v>
      </c>
      <c r="CIA21" s="1" t="s">
        <v>4131</v>
      </c>
      <c r="CIB21" s="1" t="s">
        <v>4131</v>
      </c>
      <c r="CIC21" s="1" t="s">
        <v>4131</v>
      </c>
      <c r="CID21" s="1" t="s">
        <v>4131</v>
      </c>
      <c r="CIE21" s="1" t="s">
        <v>4131</v>
      </c>
      <c r="CIF21" s="1" t="s">
        <v>4131</v>
      </c>
      <c r="CIG21" s="1" t="s">
        <v>4131</v>
      </c>
      <c r="CIH21" s="1" t="s">
        <v>4131</v>
      </c>
      <c r="CII21" s="1" t="s">
        <v>4131</v>
      </c>
      <c r="CIJ21" s="1" t="s">
        <v>4131</v>
      </c>
      <c r="CIK21" s="1" t="s">
        <v>4131</v>
      </c>
      <c r="CIL21" s="1" t="s">
        <v>4131</v>
      </c>
      <c r="CIM21" s="1" t="s">
        <v>4131</v>
      </c>
      <c r="CIN21" s="1" t="s">
        <v>4131</v>
      </c>
      <c r="CIO21" s="1" t="s">
        <v>4131</v>
      </c>
      <c r="CIP21" s="1" t="s">
        <v>4131</v>
      </c>
      <c r="CIQ21" s="1" t="s">
        <v>4131</v>
      </c>
      <c r="CIR21" s="1" t="s">
        <v>4131</v>
      </c>
      <c r="CIS21" s="1" t="s">
        <v>4131</v>
      </c>
      <c r="CIT21" s="1" t="s">
        <v>4131</v>
      </c>
      <c r="CIU21" s="1" t="s">
        <v>4131</v>
      </c>
      <c r="CIV21" s="1" t="s">
        <v>4131</v>
      </c>
      <c r="CIW21" s="1" t="s">
        <v>4131</v>
      </c>
      <c r="CIX21" s="1" t="s">
        <v>4131</v>
      </c>
      <c r="CIY21" s="1" t="s">
        <v>4131</v>
      </c>
      <c r="CIZ21" s="1" t="s">
        <v>4131</v>
      </c>
      <c r="CJA21" s="1" t="s">
        <v>4131</v>
      </c>
      <c r="CJB21">
        <v>2478300</v>
      </c>
      <c r="CJC21">
        <v>4208200</v>
      </c>
      <c r="CJD21">
        <v>720100</v>
      </c>
      <c r="CJE21">
        <v>503200</v>
      </c>
      <c r="CJF21">
        <v>172300</v>
      </c>
      <c r="CJG21">
        <v>1232000</v>
      </c>
      <c r="CJH21">
        <v>758200</v>
      </c>
      <c r="CJI21">
        <v>1584400</v>
      </c>
      <c r="CJJ21">
        <v>2974900</v>
      </c>
      <c r="CJK21">
        <v>100</v>
      </c>
      <c r="CJL21">
        <v>7213500</v>
      </c>
      <c r="CJM21">
        <v>225000</v>
      </c>
      <c r="CJN21">
        <v>1203100</v>
      </c>
      <c r="CJO21">
        <v>225000</v>
      </c>
      <c r="CJP21">
        <v>25300</v>
      </c>
      <c r="CJQ21" s="2">
        <v>40908</v>
      </c>
      <c r="CJR21" s="1" t="s">
        <v>4131</v>
      </c>
      <c r="CJS21" s="1" t="s">
        <v>4131</v>
      </c>
      <c r="CJT21" s="1" t="s">
        <v>4131</v>
      </c>
      <c r="CJU21" s="1" t="s">
        <v>4131</v>
      </c>
      <c r="CJV21" s="1" t="s">
        <v>4131</v>
      </c>
      <c r="CJW21" s="1" t="s">
        <v>4131</v>
      </c>
      <c r="CJX21" s="1" t="s">
        <v>4131</v>
      </c>
      <c r="CJY21" s="1" t="s">
        <v>4131</v>
      </c>
      <c r="CJZ21" s="1" t="s">
        <v>4131</v>
      </c>
      <c r="CKB21" s="1" t="s">
        <v>4131</v>
      </c>
      <c r="CKC21" s="1" t="s">
        <v>4131</v>
      </c>
      <c r="CKD21" s="1" t="s">
        <v>4131</v>
      </c>
      <c r="CKE21" s="1" t="s">
        <v>4131</v>
      </c>
      <c r="CKG21" s="1" t="s">
        <v>4131</v>
      </c>
      <c r="CKH21">
        <v>14011</v>
      </c>
      <c r="CKI21">
        <v>67255</v>
      </c>
      <c r="CKJ21">
        <v>25535</v>
      </c>
      <c r="CKK21">
        <v>25061</v>
      </c>
      <c r="CKL21">
        <v>800</v>
      </c>
      <c r="CKM21">
        <v>810</v>
      </c>
      <c r="CKN21">
        <v>8489</v>
      </c>
      <c r="CKO21">
        <v>24324</v>
      </c>
      <c r="CKP21">
        <v>22682</v>
      </c>
      <c r="CKQ21">
        <v>3001</v>
      </c>
      <c r="CKR21">
        <v>103244</v>
      </c>
      <c r="CKS21">
        <v>13820</v>
      </c>
      <c r="CKT21">
        <v>49653</v>
      </c>
      <c r="CKU21">
        <v>13820</v>
      </c>
      <c r="CKV21">
        <v>1945</v>
      </c>
      <c r="CKW21" s="2">
        <v>40908</v>
      </c>
      <c r="CKX21">
        <v>3175</v>
      </c>
      <c r="CKY21">
        <v>29242</v>
      </c>
      <c r="CKZ21">
        <v>24369</v>
      </c>
      <c r="CLA21">
        <v>-4502</v>
      </c>
      <c r="CLC21">
        <v>1209</v>
      </c>
      <c r="CLD21">
        <v>13874</v>
      </c>
      <c r="CLE21">
        <v>25236</v>
      </c>
      <c r="CLF21">
        <v>29476</v>
      </c>
      <c r="CLG21">
        <v>394</v>
      </c>
      <c r="CLH21">
        <v>39259</v>
      </c>
      <c r="CLI21">
        <v>-5995</v>
      </c>
      <c r="CLJ21">
        <v>5400</v>
      </c>
      <c r="CLK21">
        <v>-5995</v>
      </c>
      <c r="CLL21" s="1" t="s">
        <v>4131</v>
      </c>
      <c r="CLM21" s="2">
        <v>40908</v>
      </c>
      <c r="CLN21" s="1" t="s">
        <v>4131</v>
      </c>
      <c r="CLO21" s="1" t="s">
        <v>4131</v>
      </c>
      <c r="CLP21" s="1" t="s">
        <v>4131</v>
      </c>
      <c r="CLQ21" s="1" t="s">
        <v>4131</v>
      </c>
      <c r="CLR21" s="1" t="s">
        <v>4131</v>
      </c>
      <c r="CLS21" s="1" t="s">
        <v>4131</v>
      </c>
      <c r="CLT21" s="1" t="s">
        <v>4131</v>
      </c>
      <c r="CLU21" s="1" t="s">
        <v>4131</v>
      </c>
      <c r="CLV21" s="1" t="s">
        <v>4131</v>
      </c>
      <c r="CLW21" s="1" t="s">
        <v>4131</v>
      </c>
      <c r="CLX21" s="1" t="s">
        <v>4131</v>
      </c>
      <c r="CLY21" s="1" t="s">
        <v>4131</v>
      </c>
      <c r="CLZ21" s="1" t="s">
        <v>4131</v>
      </c>
      <c r="CMA21" s="1" t="s">
        <v>4131</v>
      </c>
      <c r="CMC21" s="1" t="s">
        <v>4131</v>
      </c>
      <c r="CMD21">
        <v>89426</v>
      </c>
      <c r="CME21">
        <v>2608477</v>
      </c>
      <c r="CMF21">
        <v>1377912</v>
      </c>
      <c r="CMG21">
        <v>-331751</v>
      </c>
      <c r="CMH21">
        <v>1337</v>
      </c>
      <c r="CMI21">
        <v>22725</v>
      </c>
      <c r="CMJ21">
        <v>468861</v>
      </c>
      <c r="CMK21">
        <v>2109162</v>
      </c>
      <c r="CML21">
        <v>2412422</v>
      </c>
      <c r="CMM21">
        <v>368</v>
      </c>
      <c r="CMN21">
        <v>2579689</v>
      </c>
      <c r="CMO21">
        <v>-296376</v>
      </c>
      <c r="CMP21">
        <v>125059</v>
      </c>
      <c r="CMQ21">
        <v>-296376</v>
      </c>
      <c r="CMR21">
        <v>63745</v>
      </c>
      <c r="CMS21" s="2">
        <v>40908</v>
      </c>
      <c r="CMT21" s="1" t="s">
        <v>4131</v>
      </c>
      <c r="CMU21" s="1" t="s">
        <v>4131</v>
      </c>
      <c r="CMV21" s="1" t="s">
        <v>4131</v>
      </c>
      <c r="CMW21" s="1" t="s">
        <v>4131</v>
      </c>
      <c r="CMX21" s="1" t="s">
        <v>4131</v>
      </c>
      <c r="CMY21" s="1" t="s">
        <v>4131</v>
      </c>
      <c r="CMZ21" s="1" t="s">
        <v>4131</v>
      </c>
      <c r="CNA21" s="1" t="s">
        <v>4131</v>
      </c>
      <c r="CNB21" s="1" t="s">
        <v>4131</v>
      </c>
      <c r="CNC21" s="1" t="s">
        <v>4131</v>
      </c>
      <c r="CND21" s="1" t="s">
        <v>4131</v>
      </c>
      <c r="CNE21" s="1" t="s">
        <v>4131</v>
      </c>
      <c r="CNF21" s="1" t="s">
        <v>4131</v>
      </c>
      <c r="CNG21" s="1" t="s">
        <v>4131</v>
      </c>
      <c r="CNH21" s="1" t="s">
        <v>4131</v>
      </c>
      <c r="CNI21" s="1" t="s">
        <v>4131</v>
      </c>
    </row>
    <row r="22" spans="1:1009 1026:2047 2049:2401" x14ac:dyDescent="0.25">
      <c r="A22">
        <v>2012</v>
      </c>
      <c r="B22" s="1" t="s">
        <v>4131</v>
      </c>
      <c r="C22" s="1" t="s">
        <v>4131</v>
      </c>
      <c r="E22" s="1" t="s">
        <v>4131</v>
      </c>
      <c r="F22" s="1" t="s">
        <v>4131</v>
      </c>
      <c r="G22" s="1" t="s">
        <v>4131</v>
      </c>
      <c r="H22" s="1" t="s">
        <v>4131</v>
      </c>
      <c r="L22" s="1" t="s">
        <v>4131</v>
      </c>
      <c r="M22" s="1" t="s">
        <v>4131</v>
      </c>
      <c r="N22" s="1" t="s">
        <v>4131</v>
      </c>
      <c r="O22" s="1" t="s">
        <v>4131</v>
      </c>
      <c r="Q22" s="1" t="s">
        <v>4131</v>
      </c>
      <c r="R22" s="1" t="s">
        <v>4131</v>
      </c>
      <c r="S22" s="1" t="s">
        <v>4131</v>
      </c>
      <c r="T22" s="1" t="s">
        <v>4131</v>
      </c>
      <c r="U22" s="1" t="s">
        <v>4131</v>
      </c>
      <c r="V22" s="1" t="s">
        <v>4131</v>
      </c>
      <c r="W22" s="1" t="s">
        <v>4131</v>
      </c>
      <c r="X22" s="1" t="s">
        <v>4131</v>
      </c>
      <c r="Y22" s="1" t="s">
        <v>4131</v>
      </c>
      <c r="Z22" s="1" t="s">
        <v>4131</v>
      </c>
      <c r="AA22" s="1" t="s">
        <v>4131</v>
      </c>
      <c r="AB22" s="1" t="s">
        <v>4131</v>
      </c>
      <c r="AC22" s="1" t="s">
        <v>4131</v>
      </c>
      <c r="AD22" s="1" t="s">
        <v>4131</v>
      </c>
      <c r="AE22" s="1" t="s">
        <v>4131</v>
      </c>
      <c r="AF22" s="1" t="s">
        <v>4131</v>
      </c>
      <c r="AG22" s="1" t="s">
        <v>4131</v>
      </c>
      <c r="AH22">
        <v>199448</v>
      </c>
      <c r="AI22">
        <v>430860</v>
      </c>
      <c r="AJ22">
        <v>185730</v>
      </c>
      <c r="AK22">
        <v>-73627</v>
      </c>
      <c r="AL22">
        <v>7153</v>
      </c>
      <c r="AM22">
        <v>21517</v>
      </c>
      <c r="AN22">
        <v>2967</v>
      </c>
      <c r="AO22">
        <v>200333</v>
      </c>
      <c r="AP22">
        <v>245289</v>
      </c>
      <c r="AQ22">
        <v>12234</v>
      </c>
      <c r="AR22">
        <v>437571</v>
      </c>
      <c r="AS22">
        <v>-45755</v>
      </c>
      <c r="AT22">
        <v>3686</v>
      </c>
      <c r="AU22">
        <v>-45755</v>
      </c>
      <c r="AV22">
        <v>1062</v>
      </c>
      <c r="AW22" s="2">
        <v>41274</v>
      </c>
      <c r="AX22">
        <v>152918</v>
      </c>
      <c r="AY22">
        <v>734314</v>
      </c>
      <c r="AZ22">
        <v>236716</v>
      </c>
      <c r="BA22">
        <v>80144</v>
      </c>
      <c r="BB22">
        <v>9021</v>
      </c>
      <c r="BC22">
        <v>19039</v>
      </c>
      <c r="BD22">
        <v>91837</v>
      </c>
      <c r="BE22">
        <v>437241</v>
      </c>
      <c r="BF22">
        <v>395068</v>
      </c>
      <c r="BG22">
        <v>68925</v>
      </c>
      <c r="BH22">
        <v>681127</v>
      </c>
      <c r="BI22">
        <v>47704</v>
      </c>
      <c r="BJ22">
        <v>114710</v>
      </c>
      <c r="BK22">
        <v>47704</v>
      </c>
      <c r="BL22">
        <v>19212</v>
      </c>
      <c r="BM22" s="2">
        <v>41274</v>
      </c>
      <c r="BN22" s="1" t="s">
        <v>4131</v>
      </c>
      <c r="BO22" s="1" t="s">
        <v>4131</v>
      </c>
      <c r="BP22" s="1" t="s">
        <v>4131</v>
      </c>
      <c r="BQ22" s="1" t="s">
        <v>4131</v>
      </c>
      <c r="BR22" s="1" t="s">
        <v>4131</v>
      </c>
      <c r="BS22" s="1" t="s">
        <v>4131</v>
      </c>
      <c r="BT22" s="1" t="s">
        <v>4131</v>
      </c>
      <c r="BW22" s="1" t="s">
        <v>4131</v>
      </c>
      <c r="BX22" s="1" t="s">
        <v>4131</v>
      </c>
      <c r="BY22" s="1" t="s">
        <v>4131</v>
      </c>
      <c r="BZ22" s="1" t="s">
        <v>4131</v>
      </c>
      <c r="CA22" s="1" t="s">
        <v>4131</v>
      </c>
      <c r="CC22" s="1" t="s">
        <v>4131</v>
      </c>
      <c r="CD22" s="1" t="s">
        <v>4131</v>
      </c>
      <c r="CE22" s="1" t="s">
        <v>4131</v>
      </c>
      <c r="CG22" s="1" t="s">
        <v>4131</v>
      </c>
      <c r="CH22" s="1" t="s">
        <v>4131</v>
      </c>
      <c r="CJ22" s="1" t="s">
        <v>4131</v>
      </c>
      <c r="CN22" s="1" t="s">
        <v>4131</v>
      </c>
      <c r="CO22" s="1" t="s">
        <v>4131</v>
      </c>
      <c r="CP22" s="1" t="s">
        <v>4131</v>
      </c>
      <c r="CQ22" s="1" t="s">
        <v>4131</v>
      </c>
      <c r="CS22" s="1" t="s">
        <v>4131</v>
      </c>
      <c r="CT22" s="1" t="s">
        <v>4131</v>
      </c>
      <c r="CU22" s="1" t="s">
        <v>4131</v>
      </c>
      <c r="CV22" s="1" t="s">
        <v>4131</v>
      </c>
      <c r="CW22" s="1" t="s">
        <v>4131</v>
      </c>
      <c r="CX22" s="1" t="s">
        <v>4131</v>
      </c>
      <c r="CY22" s="1" t="s">
        <v>4131</v>
      </c>
      <c r="CZ22" s="1" t="s">
        <v>4131</v>
      </c>
      <c r="DC22" s="1" t="s">
        <v>4131</v>
      </c>
      <c r="DD22" s="1" t="s">
        <v>4131</v>
      </c>
      <c r="DE22" s="1" t="s">
        <v>4131</v>
      </c>
      <c r="DF22" s="1" t="s">
        <v>4131</v>
      </c>
      <c r="DG22" s="1" t="s">
        <v>4131</v>
      </c>
      <c r="DI22" s="1" t="s">
        <v>4131</v>
      </c>
      <c r="DJ22" s="1" t="s">
        <v>4131</v>
      </c>
      <c r="DK22" s="1" t="s">
        <v>4131</v>
      </c>
      <c r="DL22" s="1" t="s">
        <v>4131</v>
      </c>
      <c r="DM22" s="1" t="s">
        <v>4131</v>
      </c>
      <c r="DN22" s="1" t="s">
        <v>4131</v>
      </c>
      <c r="DO22" s="1" t="s">
        <v>4131</v>
      </c>
      <c r="DP22" s="1" t="s">
        <v>4131</v>
      </c>
      <c r="DQ22" s="1" t="s">
        <v>4131</v>
      </c>
      <c r="DR22" s="1" t="s">
        <v>4131</v>
      </c>
      <c r="DS22" s="1" t="s">
        <v>4131</v>
      </c>
      <c r="DT22" s="1" t="s">
        <v>4131</v>
      </c>
      <c r="DU22" s="1" t="s">
        <v>4131</v>
      </c>
      <c r="DV22" s="1" t="s">
        <v>4131</v>
      </c>
      <c r="DW22" s="1" t="s">
        <v>4131</v>
      </c>
      <c r="DX22" s="1" t="s">
        <v>4131</v>
      </c>
      <c r="DY22" s="1" t="s">
        <v>4131</v>
      </c>
      <c r="DZ22" s="1" t="s">
        <v>4131</v>
      </c>
      <c r="EA22" s="1" t="s">
        <v>4131</v>
      </c>
      <c r="EB22" s="1" t="s">
        <v>4131</v>
      </c>
      <c r="EC22" s="1" t="s">
        <v>4131</v>
      </c>
      <c r="ED22" s="1" t="s">
        <v>4131</v>
      </c>
      <c r="EE22" s="1" t="s">
        <v>4131</v>
      </c>
      <c r="EF22" s="1" t="s">
        <v>4131</v>
      </c>
      <c r="EG22" s="1" t="s">
        <v>4131</v>
      </c>
      <c r="EH22" s="1" t="s">
        <v>4131</v>
      </c>
      <c r="EI22" s="1" t="s">
        <v>4131</v>
      </c>
      <c r="EJ22" s="1" t="s">
        <v>4131</v>
      </c>
      <c r="EK22" s="1" t="s">
        <v>4131</v>
      </c>
      <c r="EL22" s="1" t="s">
        <v>4131</v>
      </c>
      <c r="EM22" s="1" t="s">
        <v>4131</v>
      </c>
      <c r="EN22" s="1" t="s">
        <v>4131</v>
      </c>
      <c r="EO22" s="1" t="s">
        <v>4131</v>
      </c>
      <c r="EP22">
        <v>359995</v>
      </c>
      <c r="EQ22">
        <v>1468287</v>
      </c>
      <c r="ER22">
        <v>863714</v>
      </c>
      <c r="ES22" s="1" t="s">
        <v>4131</v>
      </c>
      <c r="ET22">
        <v>79390</v>
      </c>
      <c r="EU22">
        <v>83061</v>
      </c>
      <c r="EV22">
        <v>459877</v>
      </c>
      <c r="EW22">
        <v>715154</v>
      </c>
      <c r="EX22">
        <v>1117585</v>
      </c>
      <c r="EY22">
        <v>96623</v>
      </c>
      <c r="EZ22">
        <v>2100145</v>
      </c>
      <c r="FA22">
        <v>-33609</v>
      </c>
      <c r="FB22">
        <v>410387</v>
      </c>
      <c r="FC22">
        <v>-33609</v>
      </c>
      <c r="FD22">
        <v>17517</v>
      </c>
      <c r="FE22" s="2">
        <v>41274</v>
      </c>
      <c r="FF22" s="1" t="s">
        <v>4131</v>
      </c>
      <c r="FG22" s="1" t="s">
        <v>4131</v>
      </c>
      <c r="FH22" s="1" t="s">
        <v>4131</v>
      </c>
      <c r="FI22" s="1" t="s">
        <v>4131</v>
      </c>
      <c r="FJ22" s="1" t="s">
        <v>4131</v>
      </c>
      <c r="FK22" s="1" t="s">
        <v>4131</v>
      </c>
      <c r="FL22" s="1" t="s">
        <v>4131</v>
      </c>
      <c r="FM22" s="1" t="s">
        <v>4131</v>
      </c>
      <c r="FN22" s="1" t="s">
        <v>4131</v>
      </c>
      <c r="FO22" s="1" t="s">
        <v>4131</v>
      </c>
      <c r="FP22" s="1" t="s">
        <v>4131</v>
      </c>
      <c r="FQ22" s="1" t="s">
        <v>4131</v>
      </c>
      <c r="FR22" s="1" t="s">
        <v>4131</v>
      </c>
      <c r="FS22" s="1" t="s">
        <v>4131</v>
      </c>
      <c r="FT22" s="1" t="s">
        <v>4131</v>
      </c>
      <c r="FU22" s="1" t="s">
        <v>4131</v>
      </c>
      <c r="FV22" s="1" t="s">
        <v>4131</v>
      </c>
      <c r="FW22" s="1" t="s">
        <v>4131</v>
      </c>
      <c r="FX22" s="1" t="s">
        <v>4131</v>
      </c>
      <c r="GA22" s="1" t="s">
        <v>4131</v>
      </c>
      <c r="GE22" s="1" t="s">
        <v>4131</v>
      </c>
      <c r="GF22" s="1" t="s">
        <v>4131</v>
      </c>
      <c r="GG22" s="1" t="s">
        <v>4131</v>
      </c>
      <c r="GI22" s="1" t="s">
        <v>4131</v>
      </c>
      <c r="GK22" s="1" t="s">
        <v>4131</v>
      </c>
      <c r="GL22" s="1" t="s">
        <v>4131</v>
      </c>
      <c r="GM22" s="1" t="s">
        <v>4131</v>
      </c>
      <c r="GO22" s="1" t="s">
        <v>4131</v>
      </c>
      <c r="GP22" s="1" t="s">
        <v>4131</v>
      </c>
      <c r="GR22" s="1" t="s">
        <v>4131</v>
      </c>
      <c r="GU22" s="1" t="s">
        <v>4131</v>
      </c>
      <c r="GV22" s="1" t="s">
        <v>4131</v>
      </c>
      <c r="GW22" s="1" t="s">
        <v>4131</v>
      </c>
      <c r="GX22" s="1" t="s">
        <v>4131</v>
      </c>
      <c r="GY22" s="1" t="s">
        <v>4131</v>
      </c>
      <c r="GZ22" s="1" t="s">
        <v>4131</v>
      </c>
      <c r="HA22" s="1" t="s">
        <v>4131</v>
      </c>
      <c r="HB22" s="1" t="s">
        <v>4131</v>
      </c>
      <c r="HC22" s="1" t="s">
        <v>4131</v>
      </c>
      <c r="HD22" s="1" t="s">
        <v>4131</v>
      </c>
      <c r="HE22" s="1" t="s">
        <v>4131</v>
      </c>
      <c r="HF22" s="1" t="s">
        <v>4131</v>
      </c>
      <c r="HG22" s="1" t="s">
        <v>4131</v>
      </c>
      <c r="HH22" s="1" t="s">
        <v>4131</v>
      </c>
      <c r="HI22" s="1" t="s">
        <v>4131</v>
      </c>
      <c r="HJ22" s="1" t="s">
        <v>4131</v>
      </c>
      <c r="HK22" s="1" t="s">
        <v>4131</v>
      </c>
      <c r="HL22" s="1" t="s">
        <v>4131</v>
      </c>
      <c r="HM22" s="1" t="s">
        <v>4131</v>
      </c>
      <c r="HN22" s="1" t="s">
        <v>4131</v>
      </c>
      <c r="HO22" s="1" t="s">
        <v>4131</v>
      </c>
      <c r="HQ22" s="1" t="s">
        <v>4131</v>
      </c>
      <c r="HR22">
        <v>635800</v>
      </c>
      <c r="HS22">
        <v>2886000</v>
      </c>
      <c r="HT22">
        <v>2088100</v>
      </c>
      <c r="HU22">
        <v>128100</v>
      </c>
      <c r="HV22">
        <v>121900</v>
      </c>
      <c r="HW22">
        <v>109900</v>
      </c>
      <c r="HX22" s="1" t="s">
        <v>4131</v>
      </c>
      <c r="HY22">
        <v>1085400</v>
      </c>
      <c r="HZ22">
        <v>1233100</v>
      </c>
      <c r="IA22">
        <v>142800</v>
      </c>
      <c r="IB22">
        <v>2198400</v>
      </c>
      <c r="IC22">
        <v>62300</v>
      </c>
      <c r="ID22">
        <v>232300</v>
      </c>
      <c r="IE22">
        <v>62300</v>
      </c>
      <c r="IF22">
        <v>23600</v>
      </c>
      <c r="IG22" s="2">
        <v>41274</v>
      </c>
      <c r="IH22" s="1" t="s">
        <v>4131</v>
      </c>
      <c r="II22" s="1" t="s">
        <v>4131</v>
      </c>
      <c r="IJ22" s="1" t="s">
        <v>4131</v>
      </c>
      <c r="IK22" s="1" t="s">
        <v>4131</v>
      </c>
      <c r="IL22" s="1" t="s">
        <v>4131</v>
      </c>
      <c r="IM22" s="1" t="s">
        <v>4131</v>
      </c>
      <c r="IN22" s="1" t="s">
        <v>4131</v>
      </c>
      <c r="IO22" s="1" t="s">
        <v>4131</v>
      </c>
      <c r="IP22" s="1" t="s">
        <v>4131</v>
      </c>
      <c r="IQ22" s="1" t="s">
        <v>4131</v>
      </c>
      <c r="IR22" s="1" t="s">
        <v>4131</v>
      </c>
      <c r="IS22" s="1" t="s">
        <v>4131</v>
      </c>
      <c r="IT22" s="1" t="s">
        <v>4131</v>
      </c>
      <c r="IU22" s="1" t="s">
        <v>4131</v>
      </c>
      <c r="IV22" s="1" t="s">
        <v>4131</v>
      </c>
      <c r="IW22" s="1" t="s">
        <v>4131</v>
      </c>
      <c r="IX22" s="1" t="s">
        <v>4131</v>
      </c>
      <c r="IY22" s="1" t="s">
        <v>4131</v>
      </c>
      <c r="IZ22" s="1" t="s">
        <v>4131</v>
      </c>
      <c r="JA22" s="1" t="s">
        <v>4131</v>
      </c>
      <c r="JB22" s="1" t="s">
        <v>4131</v>
      </c>
      <c r="JC22" s="1" t="s">
        <v>4131</v>
      </c>
      <c r="JD22" s="1" t="s">
        <v>4131</v>
      </c>
      <c r="JE22" s="1" t="s">
        <v>4131</v>
      </c>
      <c r="JF22" s="1" t="s">
        <v>4131</v>
      </c>
      <c r="JG22" s="1" t="s">
        <v>4131</v>
      </c>
      <c r="JH22" s="1" t="s">
        <v>4131</v>
      </c>
      <c r="JI22" s="1" t="s">
        <v>4131</v>
      </c>
      <c r="JJ22" s="1" t="s">
        <v>4131</v>
      </c>
      <c r="JK22" s="1" t="s">
        <v>4131</v>
      </c>
      <c r="JL22" s="1" t="s">
        <v>4131</v>
      </c>
      <c r="JM22" s="1" t="s">
        <v>4131</v>
      </c>
      <c r="JN22">
        <v>635800</v>
      </c>
      <c r="JO22">
        <v>2886000</v>
      </c>
      <c r="JP22">
        <v>2088100</v>
      </c>
      <c r="JQ22">
        <v>128100</v>
      </c>
      <c r="JR22">
        <v>121900</v>
      </c>
      <c r="JS22">
        <v>109900</v>
      </c>
      <c r="JT22" s="1" t="s">
        <v>4131</v>
      </c>
      <c r="JU22">
        <v>1085400</v>
      </c>
      <c r="JV22">
        <v>1233100</v>
      </c>
      <c r="JW22">
        <v>142800</v>
      </c>
      <c r="JX22">
        <v>2198400</v>
      </c>
      <c r="JY22">
        <v>62300</v>
      </c>
      <c r="JZ22">
        <v>232300</v>
      </c>
      <c r="KA22">
        <v>62300</v>
      </c>
      <c r="KB22">
        <v>23600</v>
      </c>
      <c r="KC22" s="2">
        <v>41274</v>
      </c>
      <c r="KD22" s="1" t="s">
        <v>4131</v>
      </c>
      <c r="KE22" s="1" t="s">
        <v>4131</v>
      </c>
      <c r="KF22" s="1" t="s">
        <v>4131</v>
      </c>
      <c r="KG22" s="1" t="s">
        <v>4131</v>
      </c>
      <c r="KH22" s="1" t="s">
        <v>4131</v>
      </c>
      <c r="KI22" s="1" t="s">
        <v>4131</v>
      </c>
      <c r="KJ22" s="1" t="s">
        <v>4131</v>
      </c>
      <c r="KK22" s="1" t="s">
        <v>4131</v>
      </c>
      <c r="KL22" s="1" t="s">
        <v>4131</v>
      </c>
      <c r="KM22" s="1" t="s">
        <v>4131</v>
      </c>
      <c r="KN22" s="1" t="s">
        <v>4131</v>
      </c>
      <c r="KO22" s="1" t="s">
        <v>4131</v>
      </c>
      <c r="KP22" s="1" t="s">
        <v>4131</v>
      </c>
      <c r="KQ22" s="1" t="s">
        <v>4131</v>
      </c>
      <c r="KR22" s="1" t="s">
        <v>4131</v>
      </c>
      <c r="KS22" s="1" t="s">
        <v>4131</v>
      </c>
      <c r="KT22" s="1" t="s">
        <v>4131</v>
      </c>
      <c r="KU22" s="1" t="s">
        <v>4131</v>
      </c>
      <c r="KV22" s="1" t="s">
        <v>4131</v>
      </c>
      <c r="KW22" s="1" t="s">
        <v>4131</v>
      </c>
      <c r="KX22" s="1" t="s">
        <v>4131</v>
      </c>
      <c r="KY22" s="1" t="s">
        <v>4131</v>
      </c>
      <c r="KZ22" s="1" t="s">
        <v>4131</v>
      </c>
      <c r="LA22" s="1" t="s">
        <v>4131</v>
      </c>
      <c r="LB22" s="1" t="s">
        <v>4131</v>
      </c>
      <c r="LC22" s="1" t="s">
        <v>4131</v>
      </c>
      <c r="LD22" s="1" t="s">
        <v>4131</v>
      </c>
      <c r="LE22" s="1" t="s">
        <v>4131</v>
      </c>
      <c r="LF22" s="1" t="s">
        <v>4131</v>
      </c>
      <c r="LG22" s="1" t="s">
        <v>4131</v>
      </c>
      <c r="LH22" s="1" t="s">
        <v>4131</v>
      </c>
      <c r="LI22" s="1" t="s">
        <v>4131</v>
      </c>
      <c r="LJ22" s="1" t="s">
        <v>4131</v>
      </c>
      <c r="LK22" s="1" t="s">
        <v>4131</v>
      </c>
      <c r="LL22" s="1" t="s">
        <v>4131</v>
      </c>
      <c r="LM22" s="1" t="s">
        <v>4131</v>
      </c>
      <c r="LN22" s="1" t="s">
        <v>4131</v>
      </c>
      <c r="LO22" s="1" t="s">
        <v>4131</v>
      </c>
      <c r="LP22" s="1" t="s">
        <v>4131</v>
      </c>
      <c r="LQ22" s="1" t="s">
        <v>4131</v>
      </c>
      <c r="LR22" s="1" t="s">
        <v>4131</v>
      </c>
      <c r="LS22" s="1" t="s">
        <v>4131</v>
      </c>
      <c r="LT22" s="1" t="s">
        <v>4131</v>
      </c>
      <c r="LU22" s="1" t="s">
        <v>4131</v>
      </c>
      <c r="LV22" s="1" t="s">
        <v>4131</v>
      </c>
      <c r="LW22" s="1" t="s">
        <v>4131</v>
      </c>
      <c r="LX22" s="1" t="s">
        <v>4131</v>
      </c>
      <c r="LY22" s="1" t="s">
        <v>4131</v>
      </c>
      <c r="MP22" s="1" t="s">
        <v>4131</v>
      </c>
      <c r="MQ22" s="1" t="s">
        <v>4131</v>
      </c>
      <c r="MR22" s="1" t="s">
        <v>4131</v>
      </c>
      <c r="MS22" s="1" t="s">
        <v>4131</v>
      </c>
      <c r="MT22" s="1" t="s">
        <v>4131</v>
      </c>
      <c r="MU22" s="1" t="s">
        <v>4131</v>
      </c>
      <c r="MV22" s="1" t="s">
        <v>4131</v>
      </c>
      <c r="MW22" s="1" t="s">
        <v>4131</v>
      </c>
      <c r="MX22" s="1" t="s">
        <v>4131</v>
      </c>
      <c r="MY22" s="1" t="s">
        <v>4131</v>
      </c>
      <c r="MZ22" s="1" t="s">
        <v>4131</v>
      </c>
      <c r="NA22" s="1" t="s">
        <v>4131</v>
      </c>
      <c r="NB22" s="1" t="s">
        <v>4131</v>
      </c>
      <c r="NC22" s="1" t="s">
        <v>4131</v>
      </c>
      <c r="ND22" s="1" t="s">
        <v>4131</v>
      </c>
      <c r="NE22" s="1" t="s">
        <v>4131</v>
      </c>
      <c r="NF22" s="1" t="s">
        <v>4131</v>
      </c>
      <c r="NG22" s="1" t="s">
        <v>4131</v>
      </c>
      <c r="NH22" s="1" t="s">
        <v>4131</v>
      </c>
      <c r="NI22" s="1" t="s">
        <v>4131</v>
      </c>
      <c r="NJ22" s="1" t="s">
        <v>4131</v>
      </c>
      <c r="NK22" s="1" t="s">
        <v>4131</v>
      </c>
      <c r="NL22" s="1" t="s">
        <v>4131</v>
      </c>
      <c r="NM22" s="1" t="s">
        <v>4131</v>
      </c>
      <c r="NN22" s="1" t="s">
        <v>4131</v>
      </c>
      <c r="NO22" s="1" t="s">
        <v>4131</v>
      </c>
      <c r="NP22" s="1" t="s">
        <v>4131</v>
      </c>
      <c r="NQ22" s="1" t="s">
        <v>4131</v>
      </c>
      <c r="NR22" s="1" t="s">
        <v>4131</v>
      </c>
      <c r="NS22" s="1" t="s">
        <v>4131</v>
      </c>
      <c r="NT22" s="1" t="s">
        <v>4131</v>
      </c>
      <c r="NU22" s="1" t="s">
        <v>4131</v>
      </c>
      <c r="NV22" s="1" t="s">
        <v>4131</v>
      </c>
      <c r="NW22" s="1" t="s">
        <v>4131</v>
      </c>
      <c r="NX22" s="1" t="s">
        <v>4131</v>
      </c>
      <c r="NY22" s="1" t="s">
        <v>4131</v>
      </c>
      <c r="NZ22" s="1" t="s">
        <v>4131</v>
      </c>
      <c r="OA22" s="1" t="s">
        <v>4131</v>
      </c>
      <c r="OB22" s="1" t="s">
        <v>4131</v>
      </c>
      <c r="OC22" s="1" t="s">
        <v>4131</v>
      </c>
      <c r="OD22" s="1" t="s">
        <v>4131</v>
      </c>
      <c r="OE22" s="1" t="s">
        <v>4131</v>
      </c>
      <c r="OF22" s="1" t="s">
        <v>4131</v>
      </c>
      <c r="OG22" s="1" t="s">
        <v>4131</v>
      </c>
      <c r="OH22" s="1" t="s">
        <v>4131</v>
      </c>
      <c r="OI22" s="1" t="s">
        <v>4131</v>
      </c>
      <c r="OJ22" s="1" t="s">
        <v>4131</v>
      </c>
      <c r="OK22" s="1" t="s">
        <v>4131</v>
      </c>
      <c r="OL22">
        <v>-996460</v>
      </c>
      <c r="OM22">
        <v>808806</v>
      </c>
      <c r="ON22">
        <v>173096</v>
      </c>
      <c r="OO22">
        <v>-1085200</v>
      </c>
      <c r="OP22">
        <v>4959</v>
      </c>
      <c r="OQ22">
        <v>56250</v>
      </c>
      <c r="OR22">
        <v>201653</v>
      </c>
      <c r="OS22">
        <v>653298</v>
      </c>
      <c r="OT22">
        <v>675957</v>
      </c>
      <c r="OU22">
        <v>100</v>
      </c>
      <c r="OV22">
        <v>1145405</v>
      </c>
      <c r="OW22">
        <v>-1058542</v>
      </c>
      <c r="OX22">
        <v>1328338</v>
      </c>
      <c r="OY22">
        <v>-1058542</v>
      </c>
      <c r="OZ22">
        <v>28670</v>
      </c>
      <c r="PA22" s="2">
        <v>41274</v>
      </c>
      <c r="PB22">
        <v>391043</v>
      </c>
      <c r="PC22">
        <v>527176</v>
      </c>
      <c r="PD22">
        <v>307428</v>
      </c>
      <c r="PE22">
        <v>83800</v>
      </c>
      <c r="PF22">
        <v>16860</v>
      </c>
      <c r="PG22">
        <v>20143</v>
      </c>
      <c r="PH22">
        <v>97917</v>
      </c>
      <c r="PI22">
        <v>358939</v>
      </c>
      <c r="PJ22">
        <v>190960</v>
      </c>
      <c r="PK22">
        <v>115069</v>
      </c>
      <c r="PL22">
        <v>725146</v>
      </c>
      <c r="PM22">
        <v>51418</v>
      </c>
      <c r="PN22">
        <v>91701</v>
      </c>
      <c r="PO22">
        <v>51418</v>
      </c>
      <c r="PP22">
        <v>6655</v>
      </c>
      <c r="PQ22" s="2">
        <v>41274</v>
      </c>
      <c r="PR22">
        <v>1800954</v>
      </c>
      <c r="PS22">
        <v>2200382</v>
      </c>
      <c r="PT22">
        <v>737904</v>
      </c>
      <c r="PU22">
        <v>10414</v>
      </c>
      <c r="PV22">
        <v>71777</v>
      </c>
      <c r="PW22">
        <v>109755</v>
      </c>
      <c r="PX22">
        <v>371685</v>
      </c>
      <c r="PY22">
        <v>3721476</v>
      </c>
      <c r="PZ22">
        <v>2337091</v>
      </c>
      <c r="QA22">
        <v>1243086</v>
      </c>
      <c r="QB22">
        <v>4537656</v>
      </c>
      <c r="QC22">
        <v>602659</v>
      </c>
      <c r="QD22">
        <v>327417</v>
      </c>
      <c r="QE22">
        <v>602659</v>
      </c>
      <c r="QF22">
        <v>52630</v>
      </c>
      <c r="QG22" s="2">
        <v>41274</v>
      </c>
      <c r="QH22">
        <v>1800954</v>
      </c>
      <c r="QI22">
        <v>2200382</v>
      </c>
      <c r="QJ22">
        <v>737904</v>
      </c>
      <c r="QK22">
        <v>10414</v>
      </c>
      <c r="QL22">
        <v>71777</v>
      </c>
      <c r="QM22">
        <v>109755</v>
      </c>
      <c r="QN22">
        <v>371685</v>
      </c>
      <c r="QO22">
        <v>3721476</v>
      </c>
      <c r="QP22">
        <v>2337091</v>
      </c>
      <c r="QQ22">
        <v>1243086</v>
      </c>
      <c r="QR22">
        <v>4537656</v>
      </c>
      <c r="QS22">
        <v>602659</v>
      </c>
      <c r="QT22">
        <v>327417</v>
      </c>
      <c r="QU22">
        <v>602659</v>
      </c>
      <c r="QV22">
        <v>52630</v>
      </c>
      <c r="QW22" s="2">
        <v>41274</v>
      </c>
      <c r="QX22" s="1" t="s">
        <v>4131</v>
      </c>
      <c r="QY22" s="1" t="s">
        <v>4131</v>
      </c>
      <c r="QZ22" s="1" t="s">
        <v>4131</v>
      </c>
      <c r="RA22" s="1" t="s">
        <v>4131</v>
      </c>
      <c r="RB22" s="1" t="s">
        <v>4131</v>
      </c>
      <c r="RC22" s="1" t="s">
        <v>4131</v>
      </c>
      <c r="RD22" s="1" t="s">
        <v>4131</v>
      </c>
      <c r="RG22" s="1" t="s">
        <v>4131</v>
      </c>
      <c r="RH22" s="1" t="s">
        <v>4131</v>
      </c>
      <c r="RI22" s="1" t="s">
        <v>4131</v>
      </c>
      <c r="RJ22" s="1" t="s">
        <v>4131</v>
      </c>
      <c r="RK22" s="1" t="s">
        <v>4131</v>
      </c>
      <c r="RM22" s="1" t="s">
        <v>4131</v>
      </c>
      <c r="RN22">
        <v>141775</v>
      </c>
      <c r="RO22">
        <v>391161</v>
      </c>
      <c r="RP22">
        <v>341518</v>
      </c>
      <c r="RQ22">
        <v>6692</v>
      </c>
      <c r="RR22">
        <v>6505</v>
      </c>
      <c r="RS22">
        <v>8152</v>
      </c>
      <c r="RT22">
        <v>81511</v>
      </c>
      <c r="RU22">
        <v>185423</v>
      </c>
      <c r="RV22">
        <v>110805</v>
      </c>
      <c r="RW22">
        <v>21</v>
      </c>
      <c r="RX22">
        <v>261984</v>
      </c>
      <c r="RY22">
        <v>1109</v>
      </c>
      <c r="RZ22">
        <v>3820</v>
      </c>
      <c r="SA22">
        <v>1109</v>
      </c>
      <c r="SB22">
        <v>614</v>
      </c>
      <c r="SC22" s="2">
        <v>41274</v>
      </c>
      <c r="SD22">
        <v>1739855</v>
      </c>
      <c r="SE22">
        <v>4003654</v>
      </c>
      <c r="SF22">
        <v>2356063</v>
      </c>
      <c r="SG22">
        <v>331626</v>
      </c>
      <c r="SH22">
        <v>339749</v>
      </c>
      <c r="SI22">
        <v>205495</v>
      </c>
      <c r="SJ22">
        <v>775063</v>
      </c>
      <c r="SK22">
        <v>1920357</v>
      </c>
      <c r="SL22">
        <v>2240271</v>
      </c>
      <c r="SM22">
        <v>88</v>
      </c>
      <c r="SN22">
        <v>6817375</v>
      </c>
      <c r="SO22">
        <v>152559</v>
      </c>
      <c r="SP22">
        <v>2197827</v>
      </c>
      <c r="SQ22">
        <v>152559</v>
      </c>
      <c r="SR22">
        <v>15419</v>
      </c>
      <c r="SS22" s="2">
        <v>41274</v>
      </c>
      <c r="ST22" s="1" t="s">
        <v>4131</v>
      </c>
      <c r="SU22" s="1" t="s">
        <v>4131</v>
      </c>
      <c r="SV22" s="1" t="s">
        <v>4131</v>
      </c>
      <c r="SW22" s="1" t="s">
        <v>4131</v>
      </c>
      <c r="SX22" s="1" t="s">
        <v>4131</v>
      </c>
      <c r="SY22" s="1" t="s">
        <v>4131</v>
      </c>
      <c r="SZ22" s="1" t="s">
        <v>4131</v>
      </c>
      <c r="TC22" s="1" t="s">
        <v>4131</v>
      </c>
      <c r="TD22" s="1" t="s">
        <v>4131</v>
      </c>
      <c r="TE22" s="1" t="s">
        <v>4131</v>
      </c>
      <c r="TF22" s="1" t="s">
        <v>4131</v>
      </c>
      <c r="TG22" s="1" t="s">
        <v>4131</v>
      </c>
      <c r="TI22" s="1" t="s">
        <v>4131</v>
      </c>
      <c r="TJ22" s="1" t="s">
        <v>4131</v>
      </c>
      <c r="TK22" s="1" t="s">
        <v>4131</v>
      </c>
      <c r="TL22" s="1" t="s">
        <v>4131</v>
      </c>
      <c r="TM22" s="1" t="s">
        <v>4131</v>
      </c>
      <c r="TN22" s="1" t="s">
        <v>4131</v>
      </c>
      <c r="TO22" s="1" t="s">
        <v>4131</v>
      </c>
      <c r="TP22" s="1" t="s">
        <v>4131</v>
      </c>
      <c r="TS22" s="1" t="s">
        <v>4131</v>
      </c>
      <c r="TT22" s="1" t="s">
        <v>4131</v>
      </c>
      <c r="TU22" s="1" t="s">
        <v>4131</v>
      </c>
      <c r="TV22" s="1" t="s">
        <v>4131</v>
      </c>
      <c r="TW22" s="1" t="s">
        <v>4131</v>
      </c>
      <c r="TY22" s="1" t="s">
        <v>4131</v>
      </c>
      <c r="TZ22">
        <v>73951</v>
      </c>
      <c r="UA22">
        <v>148324</v>
      </c>
      <c r="UB22">
        <v>104765</v>
      </c>
      <c r="UC22">
        <v>7812</v>
      </c>
      <c r="UD22">
        <v>3624</v>
      </c>
      <c r="UE22">
        <v>10282</v>
      </c>
      <c r="UF22">
        <v>67554</v>
      </c>
      <c r="UG22">
        <v>106874</v>
      </c>
      <c r="UH22">
        <v>108812</v>
      </c>
      <c r="UI22">
        <v>14739</v>
      </c>
      <c r="UJ22">
        <v>193757</v>
      </c>
      <c r="UK22">
        <v>221</v>
      </c>
      <c r="UL22">
        <v>14181</v>
      </c>
      <c r="UM22">
        <v>221</v>
      </c>
      <c r="UN22">
        <v>2082</v>
      </c>
      <c r="UO22" s="2">
        <v>41274</v>
      </c>
      <c r="UP22" s="1" t="s">
        <v>4131</v>
      </c>
      <c r="UQ22" s="1" t="s">
        <v>4131</v>
      </c>
      <c r="UR22" s="1" t="s">
        <v>4131</v>
      </c>
      <c r="US22" s="1" t="s">
        <v>4131</v>
      </c>
      <c r="UT22" s="1" t="s">
        <v>4131</v>
      </c>
      <c r="UU22" s="1" t="s">
        <v>4131</v>
      </c>
      <c r="UV22" s="1" t="s">
        <v>4131</v>
      </c>
      <c r="UW22" s="1" t="s">
        <v>4131</v>
      </c>
      <c r="UX22" s="1" t="s">
        <v>4131</v>
      </c>
      <c r="UY22" s="1" t="s">
        <v>4131</v>
      </c>
      <c r="UZ22" s="1" t="s">
        <v>4131</v>
      </c>
      <c r="VA22" s="1" t="s">
        <v>4131</v>
      </c>
      <c r="VB22" s="1" t="s">
        <v>4131</v>
      </c>
      <c r="VC22" s="1" t="s">
        <v>4131</v>
      </c>
      <c r="VD22" s="1" t="s">
        <v>4131</v>
      </c>
      <c r="VE22" s="1" t="s">
        <v>4131</v>
      </c>
      <c r="VF22" s="1" t="s">
        <v>4131</v>
      </c>
      <c r="VG22" s="1" t="s">
        <v>4131</v>
      </c>
      <c r="VH22" s="1" t="s">
        <v>4131</v>
      </c>
      <c r="VI22" s="1" t="s">
        <v>4131</v>
      </c>
      <c r="VJ22" s="1" t="s">
        <v>4131</v>
      </c>
      <c r="VK22" s="1" t="s">
        <v>4131</v>
      </c>
      <c r="VM22" s="1" t="s">
        <v>4131</v>
      </c>
      <c r="VN22" s="1" t="s">
        <v>4131</v>
      </c>
      <c r="VO22" s="1" t="s">
        <v>4131</v>
      </c>
      <c r="VP22" s="1" t="s">
        <v>4131</v>
      </c>
      <c r="VQ22" s="1" t="s">
        <v>4131</v>
      </c>
      <c r="VR22" s="1" t="s">
        <v>4131</v>
      </c>
      <c r="VS22" s="1" t="s">
        <v>4131</v>
      </c>
      <c r="VT22" s="1" t="s">
        <v>4131</v>
      </c>
      <c r="VU22" s="1" t="s">
        <v>4131</v>
      </c>
      <c r="VV22">
        <v>49613000</v>
      </c>
      <c r="VW22">
        <v>36139000</v>
      </c>
      <c r="VY22">
        <v>8594000</v>
      </c>
      <c r="VZ22">
        <v>439000</v>
      </c>
      <c r="WA22">
        <v>1119000</v>
      </c>
      <c r="WB22">
        <v>44290000</v>
      </c>
      <c r="WF22">
        <v>663639000</v>
      </c>
      <c r="WG22">
        <v>1605000</v>
      </c>
      <c r="WH22">
        <v>203238000</v>
      </c>
      <c r="WI22">
        <v>1605000</v>
      </c>
      <c r="WK22" s="2">
        <v>41274</v>
      </c>
      <c r="WL22">
        <v>49613000</v>
      </c>
      <c r="WM22">
        <v>36139000</v>
      </c>
      <c r="WO22">
        <v>8594000</v>
      </c>
      <c r="WP22">
        <v>439000</v>
      </c>
      <c r="WQ22">
        <v>1119000</v>
      </c>
      <c r="WR22">
        <v>44290000</v>
      </c>
      <c r="WV22">
        <v>663639000</v>
      </c>
      <c r="WW22">
        <v>1605000</v>
      </c>
      <c r="WX22">
        <v>203238000</v>
      </c>
      <c r="WY22">
        <v>1605000</v>
      </c>
      <c r="XA22" s="2">
        <v>41274</v>
      </c>
      <c r="YH22">
        <v>2966713</v>
      </c>
      <c r="YI22">
        <v>4480091</v>
      </c>
      <c r="YJ22">
        <v>1498894</v>
      </c>
      <c r="YK22">
        <v>-126617</v>
      </c>
      <c r="YL22">
        <v>352869</v>
      </c>
      <c r="YM22">
        <v>771195</v>
      </c>
      <c r="YN22">
        <v>670751</v>
      </c>
      <c r="YO22">
        <v>2390280</v>
      </c>
      <c r="YP22">
        <v>1925045</v>
      </c>
      <c r="YQ22">
        <v>578388</v>
      </c>
      <c r="YR22">
        <v>8832238</v>
      </c>
      <c r="YS22">
        <v>-395837</v>
      </c>
      <c r="YT22">
        <v>2016946</v>
      </c>
      <c r="YU22">
        <v>-395837</v>
      </c>
      <c r="YV22">
        <v>100467</v>
      </c>
      <c r="YW22" s="2">
        <v>41274</v>
      </c>
      <c r="YX22" s="1" t="s">
        <v>4131</v>
      </c>
      <c r="YY22" s="1" t="s">
        <v>4131</v>
      </c>
      <c r="YZ22" s="1" t="s">
        <v>4131</v>
      </c>
      <c r="ZA22" s="1" t="s">
        <v>4131</v>
      </c>
      <c r="ZB22" s="1" t="s">
        <v>4131</v>
      </c>
      <c r="ZC22" s="1" t="s">
        <v>4131</v>
      </c>
      <c r="ZD22" s="1" t="s">
        <v>4131</v>
      </c>
      <c r="ZE22" s="1" t="s">
        <v>4131</v>
      </c>
      <c r="ZF22" s="1" t="s">
        <v>4131</v>
      </c>
      <c r="ZG22" s="1" t="s">
        <v>4131</v>
      </c>
      <c r="ZH22" s="1" t="s">
        <v>4131</v>
      </c>
      <c r="ZI22" s="1" t="s">
        <v>4131</v>
      </c>
      <c r="ZJ22" s="1" t="s">
        <v>4131</v>
      </c>
      <c r="ZK22" s="1" t="s">
        <v>4131</v>
      </c>
      <c r="ZL22" s="1" t="s">
        <v>4131</v>
      </c>
      <c r="ZM22" s="1" t="s">
        <v>4131</v>
      </c>
      <c r="ZN22" s="1" t="s">
        <v>4131</v>
      </c>
      <c r="ZO22" s="1" t="s">
        <v>4131</v>
      </c>
      <c r="ZP22" s="1" t="s">
        <v>4131</v>
      </c>
      <c r="ZQ22" s="1" t="s">
        <v>4131</v>
      </c>
      <c r="ZR22" s="1" t="s">
        <v>4131</v>
      </c>
      <c r="ZS22" s="1" t="s">
        <v>4131</v>
      </c>
      <c r="ZT22" s="1" t="s">
        <v>4131</v>
      </c>
      <c r="ZU22" s="1" t="s">
        <v>4131</v>
      </c>
      <c r="ZV22" s="1" t="s">
        <v>4131</v>
      </c>
      <c r="ZW22" s="1" t="s">
        <v>4131</v>
      </c>
      <c r="ZX22" s="1" t="s">
        <v>4131</v>
      </c>
      <c r="ZY22" s="1" t="s">
        <v>4131</v>
      </c>
      <c r="ZZ22" s="1" t="s">
        <v>4131</v>
      </c>
      <c r="AAA22" s="1" t="s">
        <v>4131</v>
      </c>
      <c r="AAB22" s="1" t="s">
        <v>4131</v>
      </c>
      <c r="AAC22" s="1" t="s">
        <v>4131</v>
      </c>
      <c r="AAD22" s="1" t="s">
        <v>4131</v>
      </c>
      <c r="AAE22" s="1" t="s">
        <v>4131</v>
      </c>
      <c r="AAF22" s="1" t="s">
        <v>4131</v>
      </c>
      <c r="AAG22" s="1" t="s">
        <v>4131</v>
      </c>
      <c r="AAH22" s="1" t="s">
        <v>4131</v>
      </c>
      <c r="AAI22" s="1" t="s">
        <v>4131</v>
      </c>
      <c r="AAJ22" s="1" t="s">
        <v>4131</v>
      </c>
      <c r="AAK22" s="1" t="s">
        <v>4131</v>
      </c>
      <c r="AAL22" s="1" t="s">
        <v>4131</v>
      </c>
      <c r="AAM22" s="1" t="s">
        <v>4131</v>
      </c>
      <c r="AAN22" s="1" t="s">
        <v>4131</v>
      </c>
      <c r="AAO22" s="1" t="s">
        <v>4131</v>
      </c>
      <c r="AAP22" s="1" t="s">
        <v>4131</v>
      </c>
      <c r="AAQ22" s="1" t="s">
        <v>4131</v>
      </c>
      <c r="AAR22" s="1" t="s">
        <v>4131</v>
      </c>
      <c r="AAS22" s="1" t="s">
        <v>4131</v>
      </c>
      <c r="AAT22" s="1" t="s">
        <v>4131</v>
      </c>
      <c r="AAU22" s="1" t="s">
        <v>4131</v>
      </c>
      <c r="AAV22" s="1" t="s">
        <v>4131</v>
      </c>
      <c r="AAW22" s="1" t="s">
        <v>4131</v>
      </c>
      <c r="AAX22" s="1" t="s">
        <v>4131</v>
      </c>
      <c r="AAY22" s="1" t="s">
        <v>4131</v>
      </c>
      <c r="AAZ22" s="1" t="s">
        <v>4131</v>
      </c>
      <c r="ABA22" s="1" t="s">
        <v>4131</v>
      </c>
      <c r="ABB22" s="1" t="s">
        <v>4131</v>
      </c>
      <c r="ABC22" s="1" t="s">
        <v>4131</v>
      </c>
      <c r="ABD22" s="1" t="s">
        <v>4131</v>
      </c>
      <c r="ABE22" s="1" t="s">
        <v>4131</v>
      </c>
      <c r="ABF22" s="1" t="s">
        <v>4131</v>
      </c>
      <c r="ABG22" s="1" t="s">
        <v>4131</v>
      </c>
      <c r="ABH22" s="1" t="s">
        <v>4131</v>
      </c>
      <c r="ABI22" s="1" t="s">
        <v>4131</v>
      </c>
      <c r="ABJ22" s="1" t="s">
        <v>4131</v>
      </c>
      <c r="ABK22" s="1" t="s">
        <v>4131</v>
      </c>
      <c r="ABL22" s="1" t="s">
        <v>4131</v>
      </c>
      <c r="ABM22" s="1" t="s">
        <v>4131</v>
      </c>
      <c r="ABN22" s="1" t="s">
        <v>4131</v>
      </c>
      <c r="ABO22" s="1" t="s">
        <v>4131</v>
      </c>
      <c r="ABP22" s="1" t="s">
        <v>4131</v>
      </c>
      <c r="ABQ22" s="1" t="s">
        <v>4131</v>
      </c>
      <c r="ABR22" s="1" t="s">
        <v>4131</v>
      </c>
      <c r="ABS22" s="1" t="s">
        <v>4131</v>
      </c>
      <c r="ABT22" s="1" t="s">
        <v>4131</v>
      </c>
      <c r="ABU22" s="1" t="s">
        <v>4131</v>
      </c>
      <c r="ABV22" s="1" t="s">
        <v>4131</v>
      </c>
      <c r="ABW22" s="1" t="s">
        <v>4131</v>
      </c>
      <c r="ABX22" s="1" t="s">
        <v>4131</v>
      </c>
      <c r="ABY22" s="1" t="s">
        <v>4131</v>
      </c>
      <c r="ABZ22">
        <v>1815691</v>
      </c>
      <c r="ACA22">
        <v>4775658</v>
      </c>
      <c r="ACB22">
        <v>2951493</v>
      </c>
      <c r="ACC22">
        <v>-231394</v>
      </c>
      <c r="ACD22">
        <v>362156</v>
      </c>
      <c r="ACE22">
        <v>471151</v>
      </c>
      <c r="ACF22">
        <v>1344290</v>
      </c>
      <c r="ACG22">
        <v>3431122</v>
      </c>
      <c r="ACH22">
        <v>2683943</v>
      </c>
      <c r="ACI22">
        <v>3856</v>
      </c>
      <c r="ACJ22">
        <v>10296818</v>
      </c>
      <c r="ACK22">
        <v>-270294</v>
      </c>
      <c r="ACL22">
        <v>2196608</v>
      </c>
      <c r="ACM22">
        <v>-270294</v>
      </c>
      <c r="ACN22">
        <v>33539</v>
      </c>
      <c r="ACO22" s="2">
        <v>41274</v>
      </c>
      <c r="ACP22">
        <v>1815691</v>
      </c>
      <c r="ACQ22">
        <v>4775658</v>
      </c>
      <c r="ACR22">
        <v>2951493</v>
      </c>
      <c r="ACS22">
        <v>-231394</v>
      </c>
      <c r="ACT22">
        <v>362156</v>
      </c>
      <c r="ACU22">
        <v>471151</v>
      </c>
      <c r="ACV22">
        <v>1344290</v>
      </c>
      <c r="ACW22">
        <v>3431122</v>
      </c>
      <c r="ACX22">
        <v>2683943</v>
      </c>
      <c r="ACY22">
        <v>3856</v>
      </c>
      <c r="ACZ22">
        <v>10296818</v>
      </c>
      <c r="ADA22">
        <v>-270294</v>
      </c>
      <c r="ADB22">
        <v>2196608</v>
      </c>
      <c r="ADC22">
        <v>-270294</v>
      </c>
      <c r="ADD22">
        <v>33539</v>
      </c>
      <c r="ADE22" s="2">
        <v>41274</v>
      </c>
      <c r="ADF22" s="1" t="s">
        <v>4131</v>
      </c>
      <c r="ADG22" s="1" t="s">
        <v>4131</v>
      </c>
      <c r="ADI22" s="1" t="s">
        <v>4131</v>
      </c>
      <c r="ADJ22" s="1" t="s">
        <v>4131</v>
      </c>
      <c r="ADK22" s="1" t="s">
        <v>4131</v>
      </c>
      <c r="ADL22" s="1" t="s">
        <v>4131</v>
      </c>
      <c r="ADP22" s="1" t="s">
        <v>4131</v>
      </c>
      <c r="ADQ22" s="1" t="s">
        <v>4131</v>
      </c>
      <c r="ADR22" s="1" t="s">
        <v>4131</v>
      </c>
      <c r="ADS22" s="1" t="s">
        <v>4131</v>
      </c>
      <c r="ADU22" s="1" t="s">
        <v>4131</v>
      </c>
      <c r="ADV22">
        <v>2966713</v>
      </c>
      <c r="ADW22">
        <v>4480091</v>
      </c>
      <c r="ADX22">
        <v>1498894</v>
      </c>
      <c r="ADY22">
        <v>-126617</v>
      </c>
      <c r="ADZ22">
        <v>352869</v>
      </c>
      <c r="AEA22">
        <v>771195</v>
      </c>
      <c r="AEB22">
        <v>670751</v>
      </c>
      <c r="AEC22">
        <v>2390280</v>
      </c>
      <c r="AED22">
        <v>1925045</v>
      </c>
      <c r="AEE22">
        <v>578388</v>
      </c>
      <c r="AEF22">
        <v>8832238</v>
      </c>
      <c r="AEG22">
        <v>-395837</v>
      </c>
      <c r="AEH22">
        <v>2016946</v>
      </c>
      <c r="AEI22">
        <v>-395837</v>
      </c>
      <c r="AEJ22">
        <v>100467</v>
      </c>
      <c r="AEK22" s="2">
        <v>41274</v>
      </c>
      <c r="AEL22" s="1" t="s">
        <v>4131</v>
      </c>
      <c r="AEM22" s="1" t="s">
        <v>4131</v>
      </c>
      <c r="AEN22" s="1" t="s">
        <v>4131</v>
      </c>
      <c r="AEO22" s="1" t="s">
        <v>4131</v>
      </c>
      <c r="AEP22" s="1" t="s">
        <v>4131</v>
      </c>
      <c r="AEQ22" s="1" t="s">
        <v>4131</v>
      </c>
      <c r="AER22" s="1" t="s">
        <v>4131</v>
      </c>
      <c r="AES22" s="1" t="s">
        <v>4131</v>
      </c>
      <c r="AET22" s="1" t="s">
        <v>4131</v>
      </c>
      <c r="AEU22" s="1" t="s">
        <v>4131</v>
      </c>
      <c r="AEV22" s="1" t="s">
        <v>4131</v>
      </c>
      <c r="AEW22" s="1" t="s">
        <v>4131</v>
      </c>
      <c r="AEX22" s="1" t="s">
        <v>4131</v>
      </c>
      <c r="AEY22" s="1" t="s">
        <v>4131</v>
      </c>
      <c r="AEZ22" s="1" t="s">
        <v>4131</v>
      </c>
      <c r="AFA22" s="1" t="s">
        <v>4131</v>
      </c>
      <c r="AFB22">
        <v>12398</v>
      </c>
      <c r="AFC22">
        <v>105481</v>
      </c>
      <c r="AFD22">
        <v>85419</v>
      </c>
      <c r="AFE22" s="1" t="s">
        <v>4131</v>
      </c>
      <c r="AFF22">
        <v>132</v>
      </c>
      <c r="AFG22">
        <v>698</v>
      </c>
      <c r="AFH22">
        <v>26581</v>
      </c>
      <c r="AFI22">
        <v>72247</v>
      </c>
      <c r="AFJ22">
        <v>71800</v>
      </c>
      <c r="AFK22">
        <v>5552</v>
      </c>
      <c r="AFL22">
        <v>86757</v>
      </c>
      <c r="AFM22">
        <v>-2898</v>
      </c>
      <c r="AFN22">
        <v>2454</v>
      </c>
      <c r="AFO22">
        <v>-2898</v>
      </c>
      <c r="AFP22">
        <v>4407</v>
      </c>
      <c r="AFQ22" s="2">
        <v>41274</v>
      </c>
      <c r="AFR22" s="1" t="s">
        <v>4131</v>
      </c>
      <c r="AFS22" s="1" t="s">
        <v>4131</v>
      </c>
      <c r="AFT22" s="1" t="s">
        <v>4131</v>
      </c>
      <c r="AFU22" s="1" t="s">
        <v>4131</v>
      </c>
      <c r="AFV22" s="1" t="s">
        <v>4131</v>
      </c>
      <c r="AFW22" s="1" t="s">
        <v>4131</v>
      </c>
      <c r="AFX22" s="1" t="s">
        <v>4131</v>
      </c>
      <c r="AFY22" s="1" t="s">
        <v>4131</v>
      </c>
      <c r="AFZ22" s="1" t="s">
        <v>4131</v>
      </c>
      <c r="AGA22" s="1" t="s">
        <v>4131</v>
      </c>
      <c r="AGB22" s="1" t="s">
        <v>4131</v>
      </c>
      <c r="AGC22" s="1" t="s">
        <v>4131</v>
      </c>
      <c r="AGD22" s="1" t="s">
        <v>4131</v>
      </c>
      <c r="AGE22" s="1" t="s">
        <v>4131</v>
      </c>
      <c r="AGF22" s="1" t="s">
        <v>4131</v>
      </c>
      <c r="AGG22" s="1" t="s">
        <v>4131</v>
      </c>
      <c r="AGH22" s="1" t="s">
        <v>4131</v>
      </c>
      <c r="AGI22" s="1" t="s">
        <v>4131</v>
      </c>
      <c r="AGJ22" s="1" t="s">
        <v>4131</v>
      </c>
      <c r="AGK22" s="1" t="s">
        <v>4131</v>
      </c>
      <c r="AGL22" s="1" t="s">
        <v>4131</v>
      </c>
      <c r="AGM22" s="1" t="s">
        <v>4131</v>
      </c>
      <c r="AGN22" s="1" t="s">
        <v>4131</v>
      </c>
      <c r="AGO22" s="1" t="s">
        <v>4131</v>
      </c>
      <c r="AGP22" s="1" t="s">
        <v>4131</v>
      </c>
      <c r="AGQ22" s="1" t="s">
        <v>4131</v>
      </c>
      <c r="AGR22" s="1" t="s">
        <v>4131</v>
      </c>
      <c r="AGS22" s="1" t="s">
        <v>4131</v>
      </c>
      <c r="AGT22" s="1" t="s">
        <v>4131</v>
      </c>
      <c r="AGU22" s="1" t="s">
        <v>4131</v>
      </c>
      <c r="AGV22" s="1" t="s">
        <v>4131</v>
      </c>
      <c r="AGW22" s="1" t="s">
        <v>4131</v>
      </c>
      <c r="AGX22">
        <v>293889</v>
      </c>
      <c r="AGY22">
        <v>286029</v>
      </c>
      <c r="AGZ22">
        <v>158902</v>
      </c>
      <c r="AHA22">
        <v>-6209</v>
      </c>
      <c r="AHB22">
        <v>34038</v>
      </c>
      <c r="AHC22">
        <v>38282</v>
      </c>
      <c r="AHD22">
        <v>87989</v>
      </c>
      <c r="AHE22">
        <v>115763</v>
      </c>
      <c r="AHF22">
        <v>206016</v>
      </c>
      <c r="AHG22">
        <v>21831</v>
      </c>
      <c r="AHH22">
        <v>644795</v>
      </c>
      <c r="AHI22">
        <v>-15422</v>
      </c>
      <c r="AHJ22">
        <v>113682</v>
      </c>
      <c r="AHK22">
        <v>-15422</v>
      </c>
      <c r="AHL22">
        <v>5093</v>
      </c>
      <c r="AHM22" s="2">
        <v>41274</v>
      </c>
      <c r="AHN22" s="1" t="s">
        <v>4131</v>
      </c>
      <c r="AHO22" s="1" t="s">
        <v>4131</v>
      </c>
      <c r="AHQ22" s="1" t="s">
        <v>4131</v>
      </c>
      <c r="AHR22" s="1" t="s">
        <v>4131</v>
      </c>
      <c r="AHS22" s="1" t="s">
        <v>4131</v>
      </c>
      <c r="AHT22" s="1" t="s">
        <v>4131</v>
      </c>
      <c r="AHX22" s="1" t="s">
        <v>4131</v>
      </c>
      <c r="AHY22" s="1" t="s">
        <v>4131</v>
      </c>
      <c r="AHZ22" s="1" t="s">
        <v>4131</v>
      </c>
      <c r="AIA22" s="1" t="s">
        <v>4131</v>
      </c>
      <c r="AIC22" s="1" t="s">
        <v>4131</v>
      </c>
      <c r="AID22" s="1" t="s">
        <v>4131</v>
      </c>
      <c r="AIE22" s="1" t="s">
        <v>4131</v>
      </c>
      <c r="AIF22" s="1" t="s">
        <v>4131</v>
      </c>
      <c r="AIG22" s="1" t="s">
        <v>4131</v>
      </c>
      <c r="AIH22" s="1" t="s">
        <v>4131</v>
      </c>
      <c r="AII22" s="1" t="s">
        <v>4131</v>
      </c>
      <c r="AIJ22" s="1" t="s">
        <v>4131</v>
      </c>
      <c r="AIK22" s="1" t="s">
        <v>4131</v>
      </c>
      <c r="AIL22" s="1" t="s">
        <v>4131</v>
      </c>
      <c r="AIM22" s="1" t="s">
        <v>4131</v>
      </c>
      <c r="AIN22" s="1" t="s">
        <v>4131</v>
      </c>
      <c r="AIO22" s="1" t="s">
        <v>4131</v>
      </c>
      <c r="AIP22" s="1" t="s">
        <v>4131</v>
      </c>
      <c r="AIQ22" s="1" t="s">
        <v>4131</v>
      </c>
      <c r="AIR22" s="1" t="s">
        <v>4131</v>
      </c>
      <c r="AIS22" s="1" t="s">
        <v>4131</v>
      </c>
      <c r="AIT22" s="1" t="s">
        <v>4131</v>
      </c>
      <c r="AIU22" s="1" t="s">
        <v>4131</v>
      </c>
      <c r="AIV22" s="1" t="s">
        <v>4131</v>
      </c>
      <c r="AIW22" s="1" t="s">
        <v>4131</v>
      </c>
      <c r="AIX22" s="1" t="s">
        <v>4131</v>
      </c>
      <c r="AIY22" s="1" t="s">
        <v>4131</v>
      </c>
      <c r="AIZ22" s="1" t="s">
        <v>4131</v>
      </c>
      <c r="AJA22" s="1" t="s">
        <v>4131</v>
      </c>
      <c r="AJB22" s="1" t="s">
        <v>4131</v>
      </c>
      <c r="AJC22" s="1" t="s">
        <v>4131</v>
      </c>
      <c r="AJD22" s="1" t="s">
        <v>4131</v>
      </c>
      <c r="AJE22" s="1" t="s">
        <v>4131</v>
      </c>
      <c r="AJF22" s="1" t="s">
        <v>4131</v>
      </c>
      <c r="AJG22" s="1" t="s">
        <v>4131</v>
      </c>
      <c r="AJH22" s="1" t="s">
        <v>4131</v>
      </c>
      <c r="AJI22" s="1" t="s">
        <v>4131</v>
      </c>
      <c r="AJJ22" s="1" t="s">
        <v>4131</v>
      </c>
      <c r="AJK22" s="1" t="s">
        <v>4131</v>
      </c>
      <c r="AJL22" s="1" t="s">
        <v>4131</v>
      </c>
      <c r="AJM22" s="1" t="s">
        <v>4131</v>
      </c>
      <c r="AJN22" s="1" t="s">
        <v>4131</v>
      </c>
      <c r="AJO22" s="1" t="s">
        <v>4131</v>
      </c>
      <c r="AJP22" s="1" t="s">
        <v>4131</v>
      </c>
      <c r="AJQ22" s="1" t="s">
        <v>4131</v>
      </c>
      <c r="AJR22" s="1" t="s">
        <v>4131</v>
      </c>
      <c r="AJS22" s="1" t="s">
        <v>4131</v>
      </c>
      <c r="AJT22" s="1" t="s">
        <v>4131</v>
      </c>
      <c r="AJU22" s="1" t="s">
        <v>4131</v>
      </c>
      <c r="AJV22" s="1" t="s">
        <v>4131</v>
      </c>
      <c r="AJW22" s="1" t="s">
        <v>4131</v>
      </c>
      <c r="AJX22" s="1" t="s">
        <v>4131</v>
      </c>
      <c r="AJY22" s="1" t="s">
        <v>4131</v>
      </c>
      <c r="AJZ22" s="1" t="s">
        <v>4131</v>
      </c>
      <c r="AKA22" s="1" t="s">
        <v>4131</v>
      </c>
      <c r="AKB22" s="1" t="s">
        <v>4131</v>
      </c>
      <c r="AKC22" s="1" t="s">
        <v>4131</v>
      </c>
      <c r="AKD22" s="1" t="s">
        <v>4131</v>
      </c>
      <c r="AKE22" s="1" t="s">
        <v>4131</v>
      </c>
      <c r="AKF22" s="1" t="s">
        <v>4131</v>
      </c>
      <c r="AKG22" s="1" t="s">
        <v>4131</v>
      </c>
      <c r="AKH22" s="1" t="s">
        <v>4131</v>
      </c>
      <c r="AKI22" s="1" t="s">
        <v>4131</v>
      </c>
      <c r="AKJ22" s="1" t="s">
        <v>4131</v>
      </c>
      <c r="AKK22" s="1" t="s">
        <v>4131</v>
      </c>
      <c r="AKL22" s="1" t="s">
        <v>4131</v>
      </c>
      <c r="AKM22" s="1" t="s">
        <v>4131</v>
      </c>
      <c r="AKN22" s="1" t="s">
        <v>4131</v>
      </c>
      <c r="AKO22" s="1" t="s">
        <v>4131</v>
      </c>
      <c r="AKP22" s="1" t="s">
        <v>4131</v>
      </c>
      <c r="AKQ22" s="1" t="s">
        <v>4131</v>
      </c>
      <c r="AKR22" s="1" t="s">
        <v>4131</v>
      </c>
      <c r="AKS22" s="1" t="s">
        <v>4131</v>
      </c>
      <c r="AKT22" s="1" t="s">
        <v>4131</v>
      </c>
      <c r="AKU22" s="1" t="s">
        <v>4131</v>
      </c>
      <c r="AKV22" s="1" t="s">
        <v>4131</v>
      </c>
      <c r="AKW22" s="1" t="s">
        <v>4131</v>
      </c>
      <c r="AKX22" s="1" t="s">
        <v>4131</v>
      </c>
      <c r="AKY22" s="1" t="s">
        <v>4131</v>
      </c>
      <c r="AKZ22" s="1" t="s">
        <v>4131</v>
      </c>
      <c r="ALA22" s="1" t="s">
        <v>4131</v>
      </c>
      <c r="ALB22" s="1" t="s">
        <v>4131</v>
      </c>
      <c r="ALC22" s="1" t="s">
        <v>4131</v>
      </c>
      <c r="ALD22" s="1" t="s">
        <v>4131</v>
      </c>
      <c r="ALE22" s="1" t="s">
        <v>4131</v>
      </c>
      <c r="ALF22">
        <v>64609</v>
      </c>
      <c r="ALG22">
        <v>194292</v>
      </c>
      <c r="ALH22">
        <v>152679</v>
      </c>
      <c r="ALI22">
        <v>-41816</v>
      </c>
      <c r="ALJ22">
        <v>55826</v>
      </c>
      <c r="ALK22">
        <v>53714</v>
      </c>
      <c r="ALL22">
        <v>65650</v>
      </c>
      <c r="ALM22">
        <v>61348</v>
      </c>
      <c r="ALN22">
        <v>213931</v>
      </c>
      <c r="ALO22" s="1" t="s">
        <v>4131</v>
      </c>
      <c r="ALP22">
        <v>423547</v>
      </c>
      <c r="ALQ22">
        <v>-48655</v>
      </c>
      <c r="ALR22">
        <v>66042</v>
      </c>
      <c r="ALS22">
        <v>-48655</v>
      </c>
      <c r="ALT22">
        <v>12305</v>
      </c>
      <c r="ALU22" s="2">
        <v>41090</v>
      </c>
      <c r="AML22">
        <v>8785</v>
      </c>
      <c r="AMM22">
        <v>12992</v>
      </c>
      <c r="AMN22">
        <v>3771</v>
      </c>
      <c r="AMO22">
        <v>2527</v>
      </c>
      <c r="AMP22">
        <v>8816</v>
      </c>
      <c r="AMQ22">
        <v>4149</v>
      </c>
      <c r="AMR22">
        <v>11494</v>
      </c>
      <c r="AMS22">
        <v>11879</v>
      </c>
      <c r="AMT22">
        <v>22631</v>
      </c>
      <c r="AMU22">
        <v>82</v>
      </c>
      <c r="AMV22">
        <v>35359</v>
      </c>
      <c r="AMW22">
        <v>1449</v>
      </c>
      <c r="AMX22">
        <v>0</v>
      </c>
      <c r="AMY22">
        <v>1449</v>
      </c>
      <c r="AMZ22">
        <v>461</v>
      </c>
      <c r="ANA22" s="2">
        <v>41274</v>
      </c>
      <c r="ANB22" s="1" t="s">
        <v>4131</v>
      </c>
      <c r="ANC22" s="1" t="s">
        <v>4131</v>
      </c>
      <c r="AND22" s="1" t="s">
        <v>4131</v>
      </c>
      <c r="ANE22" s="1" t="s">
        <v>4131</v>
      </c>
      <c r="ANF22" s="1" t="s">
        <v>4131</v>
      </c>
      <c r="ANG22" s="1" t="s">
        <v>4131</v>
      </c>
      <c r="ANH22" s="1" t="s">
        <v>4131</v>
      </c>
      <c r="ANI22" s="1" t="s">
        <v>4131</v>
      </c>
      <c r="ANJ22" s="1" t="s">
        <v>4131</v>
      </c>
      <c r="ANK22" s="1" t="s">
        <v>4131</v>
      </c>
      <c r="ANL22" s="1" t="s">
        <v>4131</v>
      </c>
      <c r="ANM22" s="1" t="s">
        <v>4131</v>
      </c>
      <c r="ANN22" s="1" t="s">
        <v>4131</v>
      </c>
      <c r="ANO22" s="1" t="s">
        <v>4131</v>
      </c>
      <c r="ANP22" s="1" t="s">
        <v>4131</v>
      </c>
      <c r="ANQ22" s="1" t="s">
        <v>4131</v>
      </c>
      <c r="ANR22" s="1" t="s">
        <v>4131</v>
      </c>
      <c r="ANS22" s="1" t="s">
        <v>4131</v>
      </c>
      <c r="ANT22" s="1" t="s">
        <v>4131</v>
      </c>
      <c r="ANU22" s="1" t="s">
        <v>4131</v>
      </c>
      <c r="ANV22" s="1" t="s">
        <v>4131</v>
      </c>
      <c r="ANW22" s="1" t="s">
        <v>4131</v>
      </c>
      <c r="ANX22" s="1" t="s">
        <v>4131</v>
      </c>
      <c r="ANY22" s="1" t="s">
        <v>4131</v>
      </c>
      <c r="ANZ22" s="1" t="s">
        <v>4131</v>
      </c>
      <c r="AOA22" s="1" t="s">
        <v>4131</v>
      </c>
      <c r="AOB22" s="1" t="s">
        <v>4131</v>
      </c>
      <c r="AOC22" s="1" t="s">
        <v>4131</v>
      </c>
      <c r="AOD22" s="1" t="s">
        <v>4131</v>
      </c>
      <c r="AOE22" s="1" t="s">
        <v>4131</v>
      </c>
      <c r="AOF22" s="1" t="s">
        <v>4131</v>
      </c>
      <c r="AOG22" s="1" t="s">
        <v>4131</v>
      </c>
      <c r="AOH22">
        <v>23183</v>
      </c>
      <c r="AOI22">
        <v>2402</v>
      </c>
      <c r="AOJ22">
        <v>2711</v>
      </c>
      <c r="AOK22">
        <v>-674</v>
      </c>
      <c r="AOL22" s="1" t="s">
        <v>4131</v>
      </c>
      <c r="AOM22">
        <v>3236</v>
      </c>
      <c r="AON22">
        <v>5642</v>
      </c>
      <c r="AOO22">
        <v>8713</v>
      </c>
      <c r="AOP22">
        <v>19656</v>
      </c>
      <c r="AOQ22">
        <v>3225</v>
      </c>
      <c r="AOR22">
        <v>83359</v>
      </c>
      <c r="AOS22">
        <v>-12559</v>
      </c>
      <c r="AOT22">
        <v>21014</v>
      </c>
      <c r="AOU22">
        <v>-12559</v>
      </c>
      <c r="AOV22">
        <v>109</v>
      </c>
      <c r="AOW22" s="2">
        <v>41274</v>
      </c>
      <c r="AOX22" s="1" t="s">
        <v>4131</v>
      </c>
      <c r="AOY22" s="1" t="s">
        <v>4131</v>
      </c>
      <c r="APB22" s="1" t="s">
        <v>4131</v>
      </c>
      <c r="APC22" s="1" t="s">
        <v>4131</v>
      </c>
      <c r="APD22" s="1" t="s">
        <v>4131</v>
      </c>
      <c r="APH22" s="1" t="s">
        <v>4131</v>
      </c>
      <c r="API22" s="1" t="s">
        <v>4131</v>
      </c>
      <c r="APJ22" s="1" t="s">
        <v>4131</v>
      </c>
      <c r="APK22" s="1" t="s">
        <v>4131</v>
      </c>
      <c r="APM22" s="1" t="s">
        <v>4131</v>
      </c>
      <c r="APN22" s="1" t="s">
        <v>4131</v>
      </c>
      <c r="APO22" s="1" t="s">
        <v>4131</v>
      </c>
      <c r="APP22" s="1" t="s">
        <v>4131</v>
      </c>
      <c r="APQ22" s="1" t="s">
        <v>4131</v>
      </c>
      <c r="APR22" s="1" t="s">
        <v>4131</v>
      </c>
      <c r="APS22" s="1" t="s">
        <v>4131</v>
      </c>
      <c r="APT22" s="1" t="s">
        <v>4131</v>
      </c>
      <c r="APU22" s="1" t="s">
        <v>4131</v>
      </c>
      <c r="APV22" s="1" t="s">
        <v>4131</v>
      </c>
      <c r="APW22" s="1" t="s">
        <v>4131</v>
      </c>
      <c r="APX22" s="1" t="s">
        <v>4131</v>
      </c>
      <c r="APY22" s="1" t="s">
        <v>4131</v>
      </c>
      <c r="APZ22" s="1" t="s">
        <v>4131</v>
      </c>
      <c r="AQA22" s="1" t="s">
        <v>4131</v>
      </c>
      <c r="AQB22" s="1" t="s">
        <v>4131</v>
      </c>
      <c r="AQC22" s="1" t="s">
        <v>4131</v>
      </c>
      <c r="AQD22" s="1" t="s">
        <v>4131</v>
      </c>
      <c r="AQE22" s="1" t="s">
        <v>4131</v>
      </c>
      <c r="AQF22" s="1" t="s">
        <v>4131</v>
      </c>
      <c r="AQG22" s="1" t="s">
        <v>4131</v>
      </c>
      <c r="AQH22" s="1" t="s">
        <v>4131</v>
      </c>
      <c r="AQI22" s="1" t="s">
        <v>4131</v>
      </c>
      <c r="AQJ22" s="1" t="s">
        <v>4131</v>
      </c>
      <c r="AQK22" s="1" t="s">
        <v>4131</v>
      </c>
      <c r="AQL22" s="1" t="s">
        <v>4131</v>
      </c>
      <c r="AQM22" s="1" t="s">
        <v>4131</v>
      </c>
      <c r="AQN22" s="1" t="s">
        <v>4131</v>
      </c>
      <c r="AQO22" s="1" t="s">
        <v>4131</v>
      </c>
      <c r="AQP22" s="1" t="s">
        <v>4131</v>
      </c>
      <c r="AQQ22" s="1" t="s">
        <v>4131</v>
      </c>
      <c r="AQR22" s="1" t="s">
        <v>4131</v>
      </c>
      <c r="AQS22" s="1" t="s">
        <v>4131</v>
      </c>
      <c r="AQT22" s="1" t="s">
        <v>4131</v>
      </c>
      <c r="AQU22" s="1" t="s">
        <v>4131</v>
      </c>
      <c r="AQV22" s="1" t="s">
        <v>4131</v>
      </c>
      <c r="AQW22" s="1" t="s">
        <v>4131</v>
      </c>
      <c r="AQX22" s="1" t="s">
        <v>4131</v>
      </c>
      <c r="AQY22" s="1" t="s">
        <v>4131</v>
      </c>
      <c r="AQZ22" s="1" t="s">
        <v>4131</v>
      </c>
      <c r="ARA22" s="1" t="s">
        <v>4131</v>
      </c>
      <c r="ARB22" s="1" t="s">
        <v>4131</v>
      </c>
      <c r="ARC22" s="1" t="s">
        <v>4131</v>
      </c>
      <c r="ARD22" s="1" t="s">
        <v>4131</v>
      </c>
      <c r="ARE22" s="1" t="s">
        <v>4131</v>
      </c>
      <c r="ARF22" s="1" t="s">
        <v>4131</v>
      </c>
      <c r="ARG22" s="1" t="s">
        <v>4131</v>
      </c>
      <c r="ARH22" s="1" t="s">
        <v>4131</v>
      </c>
      <c r="ARI22" s="1" t="s">
        <v>4131</v>
      </c>
      <c r="ARJ22" s="1" t="s">
        <v>4131</v>
      </c>
      <c r="ARK22" s="1" t="s">
        <v>4131</v>
      </c>
      <c r="ARL22" s="1" t="s">
        <v>4131</v>
      </c>
      <c r="ARM22" s="1" t="s">
        <v>4131</v>
      </c>
      <c r="ARN22" s="1" t="s">
        <v>4131</v>
      </c>
      <c r="ARO22" s="1" t="s">
        <v>4131</v>
      </c>
      <c r="ARP22" s="1" t="s">
        <v>4131</v>
      </c>
      <c r="ARQ22" s="1" t="s">
        <v>4131</v>
      </c>
      <c r="ARR22" s="1" t="s">
        <v>4131</v>
      </c>
      <c r="ART22" s="1" t="s">
        <v>4131</v>
      </c>
      <c r="ARU22" s="1" t="s">
        <v>4131</v>
      </c>
      <c r="ARV22" s="1" t="s">
        <v>4131</v>
      </c>
      <c r="ARW22" s="1" t="s">
        <v>4131</v>
      </c>
      <c r="ARY22" s="1" t="s">
        <v>4131</v>
      </c>
      <c r="ARZ22" s="1" t="s">
        <v>4131</v>
      </c>
      <c r="ASA22" s="1" t="s">
        <v>4131</v>
      </c>
      <c r="ASB22" s="1" t="s">
        <v>4131</v>
      </c>
      <c r="ASD22" s="1" t="s">
        <v>4131</v>
      </c>
      <c r="ASF22" s="1" t="s">
        <v>4131</v>
      </c>
      <c r="ASI22" s="1" t="s">
        <v>4131</v>
      </c>
      <c r="ASJ22" s="1" t="s">
        <v>4131</v>
      </c>
      <c r="ASK22" s="1" t="s">
        <v>4131</v>
      </c>
      <c r="ASL22" s="1" t="s">
        <v>4131</v>
      </c>
      <c r="ASM22" s="1" t="s">
        <v>4131</v>
      </c>
      <c r="ASO22" s="1" t="s">
        <v>4131</v>
      </c>
      <c r="ASP22">
        <v>113964</v>
      </c>
      <c r="ASQ22">
        <v>578941</v>
      </c>
      <c r="ASR22">
        <v>442205</v>
      </c>
      <c r="ASS22" s="1" t="s">
        <v>4131</v>
      </c>
      <c r="AST22">
        <v>12037</v>
      </c>
      <c r="ASU22">
        <v>11140</v>
      </c>
      <c r="ASV22">
        <v>100640</v>
      </c>
      <c r="ASW22">
        <v>321003</v>
      </c>
      <c r="ASX22">
        <v>236568</v>
      </c>
      <c r="ASY22">
        <v>19563</v>
      </c>
      <c r="ASZ22">
        <v>432385</v>
      </c>
      <c r="ATA22">
        <v>7838</v>
      </c>
      <c r="ATB22">
        <v>36914</v>
      </c>
      <c r="ATC22">
        <v>7838</v>
      </c>
      <c r="ATD22">
        <v>5977</v>
      </c>
      <c r="ATE22" s="2">
        <v>41274</v>
      </c>
      <c r="ATF22">
        <v>3398000</v>
      </c>
      <c r="ATG22">
        <v>17218000</v>
      </c>
      <c r="ATH22">
        <v>9570000</v>
      </c>
      <c r="ATI22">
        <v>-513000</v>
      </c>
      <c r="ATJ22">
        <v>848000</v>
      </c>
      <c r="ATK22">
        <v>691000</v>
      </c>
      <c r="ATL22">
        <v>1837000</v>
      </c>
      <c r="ATM22">
        <v>17718000</v>
      </c>
      <c r="ATN22">
        <v>18457000</v>
      </c>
      <c r="ATO22">
        <v>2137000</v>
      </c>
      <c r="ATP22">
        <v>29220000</v>
      </c>
      <c r="ATQ22">
        <v>-828000</v>
      </c>
      <c r="ATR22">
        <v>4309000</v>
      </c>
      <c r="ATS22">
        <v>-828000</v>
      </c>
      <c r="ATT22">
        <v>83000</v>
      </c>
      <c r="ATU22" s="2">
        <v>41274</v>
      </c>
      <c r="ATV22" s="1" t="s">
        <v>4131</v>
      </c>
      <c r="ATW22" s="1" t="s">
        <v>4131</v>
      </c>
      <c r="ATX22" s="1" t="s">
        <v>4131</v>
      </c>
      <c r="ATY22" s="1" t="s">
        <v>4131</v>
      </c>
      <c r="ATZ22" s="1" t="s">
        <v>4131</v>
      </c>
      <c r="AUA22" s="1" t="s">
        <v>4131</v>
      </c>
      <c r="AUB22" s="1" t="s">
        <v>4131</v>
      </c>
      <c r="AUC22" s="1" t="s">
        <v>4131</v>
      </c>
      <c r="AUD22" s="1" t="s">
        <v>4131</v>
      </c>
      <c r="AUE22" s="1" t="s">
        <v>4131</v>
      </c>
      <c r="AUF22" s="1" t="s">
        <v>4131</v>
      </c>
      <c r="AUG22" s="1" t="s">
        <v>4131</v>
      </c>
      <c r="AUH22" s="1" t="s">
        <v>4131</v>
      </c>
      <c r="AUI22" s="1" t="s">
        <v>4131</v>
      </c>
      <c r="AUJ22" s="1" t="s">
        <v>4131</v>
      </c>
      <c r="AUK22" s="1" t="s">
        <v>4131</v>
      </c>
      <c r="AUL22" s="1" t="s">
        <v>4131</v>
      </c>
      <c r="AUM22" s="1" t="s">
        <v>4131</v>
      </c>
      <c r="AUN22" s="1" t="s">
        <v>4131</v>
      </c>
      <c r="AUO22" s="1" t="s">
        <v>4131</v>
      </c>
      <c r="AUP22" s="1" t="s">
        <v>4131</v>
      </c>
      <c r="AUQ22" s="1" t="s">
        <v>4131</v>
      </c>
      <c r="AUR22" s="1" t="s">
        <v>4131</v>
      </c>
      <c r="AUS22" s="1" t="s">
        <v>4131</v>
      </c>
      <c r="AUT22" s="1" t="s">
        <v>4131</v>
      </c>
      <c r="AUU22" s="1" t="s">
        <v>4131</v>
      </c>
      <c r="AUV22" s="1" t="s">
        <v>4131</v>
      </c>
      <c r="AUW22" s="1" t="s">
        <v>4131</v>
      </c>
      <c r="AUX22" s="1" t="s">
        <v>4131</v>
      </c>
      <c r="AUY22" s="1" t="s">
        <v>4131</v>
      </c>
      <c r="AUZ22" s="1" t="s">
        <v>4131</v>
      </c>
      <c r="AVA22" s="1" t="s">
        <v>4131</v>
      </c>
      <c r="AVB22" s="1" t="s">
        <v>4131</v>
      </c>
      <c r="AVC22" s="1" t="s">
        <v>4131</v>
      </c>
      <c r="AVD22" s="1" t="s">
        <v>4131</v>
      </c>
      <c r="AVE22" s="1" t="s">
        <v>4131</v>
      </c>
      <c r="AVF22" s="1" t="s">
        <v>4131</v>
      </c>
      <c r="AVG22" s="1" t="s">
        <v>4131</v>
      </c>
      <c r="AVH22" s="1" t="s">
        <v>4131</v>
      </c>
      <c r="AVI22" s="1" t="s">
        <v>4131</v>
      </c>
      <c r="AVJ22" s="1" t="s">
        <v>4131</v>
      </c>
      <c r="AVK22" s="1" t="s">
        <v>4131</v>
      </c>
      <c r="AVL22" s="1" t="s">
        <v>4131</v>
      </c>
      <c r="AVM22" s="1" t="s">
        <v>4131</v>
      </c>
      <c r="AVN22" s="1" t="s">
        <v>4131</v>
      </c>
      <c r="AVO22" s="1" t="s">
        <v>4131</v>
      </c>
      <c r="AVP22" s="1" t="s">
        <v>4131</v>
      </c>
      <c r="AVQ22" s="1" t="s">
        <v>4131</v>
      </c>
      <c r="AVR22" s="1" t="s">
        <v>4131</v>
      </c>
      <c r="AVS22" s="1" t="s">
        <v>4131</v>
      </c>
      <c r="AVT22" s="1" t="s">
        <v>4131</v>
      </c>
      <c r="AVU22" s="1" t="s">
        <v>4131</v>
      </c>
      <c r="AVV22" s="1" t="s">
        <v>4131</v>
      </c>
      <c r="AVW22" s="1" t="s">
        <v>4131</v>
      </c>
      <c r="AVX22" s="1" t="s">
        <v>4131</v>
      </c>
      <c r="AVY22" s="1" t="s">
        <v>4131</v>
      </c>
      <c r="AVZ22" s="1" t="s">
        <v>4131</v>
      </c>
      <c r="AWA22" s="1" t="s">
        <v>4131</v>
      </c>
      <c r="AWB22" s="1" t="s">
        <v>4131</v>
      </c>
      <c r="AWC22" s="1" t="s">
        <v>4131</v>
      </c>
      <c r="AWD22" s="1" t="s">
        <v>4131</v>
      </c>
      <c r="AWE22" s="1" t="s">
        <v>4131</v>
      </c>
      <c r="AWF22" s="1" t="s">
        <v>4131</v>
      </c>
      <c r="AWG22" s="1" t="s">
        <v>4131</v>
      </c>
      <c r="AWH22" s="1" t="s">
        <v>4131</v>
      </c>
      <c r="AWI22" s="1" t="s">
        <v>4131</v>
      </c>
      <c r="AWJ22" s="1" t="s">
        <v>4131</v>
      </c>
      <c r="AWK22" s="1" t="s">
        <v>4131</v>
      </c>
      <c r="AWL22" s="1" t="s">
        <v>4131</v>
      </c>
      <c r="AWM22" s="1" t="s">
        <v>4131</v>
      </c>
      <c r="AWN22" s="1" t="s">
        <v>4131</v>
      </c>
      <c r="AWO22" s="1" t="s">
        <v>4131</v>
      </c>
      <c r="AWP22" s="1" t="s">
        <v>4131</v>
      </c>
      <c r="AWQ22" s="1" t="s">
        <v>4131</v>
      </c>
      <c r="AWR22" s="1" t="s">
        <v>4131</v>
      </c>
      <c r="AWS22" s="1" t="s">
        <v>4131</v>
      </c>
      <c r="AWT22" s="1" t="s">
        <v>4131</v>
      </c>
      <c r="AWU22" s="1" t="s">
        <v>4131</v>
      </c>
      <c r="AWV22" s="1" t="s">
        <v>4131</v>
      </c>
      <c r="AWW22" s="1" t="s">
        <v>4131</v>
      </c>
      <c r="AWX22">
        <v>135668</v>
      </c>
      <c r="AWY22">
        <v>36059</v>
      </c>
      <c r="AWZ22">
        <v>1401</v>
      </c>
      <c r="AXA22">
        <v>-3358</v>
      </c>
      <c r="AXB22">
        <v>5844</v>
      </c>
      <c r="AXC22">
        <v>12575</v>
      </c>
      <c r="AXD22">
        <v>1624</v>
      </c>
      <c r="AXE22">
        <v>29568</v>
      </c>
      <c r="AXF22">
        <v>25949</v>
      </c>
      <c r="AXG22">
        <v>2</v>
      </c>
      <c r="AXH22">
        <v>182447</v>
      </c>
      <c r="AXI22">
        <v>-3552</v>
      </c>
      <c r="AXJ22">
        <v>2138</v>
      </c>
      <c r="AXK22">
        <v>-3552</v>
      </c>
      <c r="AXL22">
        <v>414</v>
      </c>
      <c r="AXM22" s="2">
        <v>41274</v>
      </c>
      <c r="AXN22" s="1" t="s">
        <v>4131</v>
      </c>
      <c r="AXO22" s="1" t="s">
        <v>4131</v>
      </c>
      <c r="AXP22" s="1" t="s">
        <v>4131</v>
      </c>
      <c r="AXQ22" s="1" t="s">
        <v>4131</v>
      </c>
      <c r="AXR22" s="1" t="s">
        <v>4131</v>
      </c>
      <c r="AXS22" s="1" t="s">
        <v>4131</v>
      </c>
      <c r="AXT22" s="1" t="s">
        <v>4131</v>
      </c>
      <c r="AXU22" s="1" t="s">
        <v>4131</v>
      </c>
      <c r="AXV22" s="1" t="s">
        <v>4131</v>
      </c>
      <c r="AXW22" s="1" t="s">
        <v>4131</v>
      </c>
      <c r="AXX22" s="1" t="s">
        <v>4131</v>
      </c>
      <c r="AXY22" s="1" t="s">
        <v>4131</v>
      </c>
      <c r="AXZ22" s="1" t="s">
        <v>4131</v>
      </c>
      <c r="AYA22" s="1" t="s">
        <v>4131</v>
      </c>
      <c r="AYC22" s="1" t="s">
        <v>4131</v>
      </c>
      <c r="AYD22" s="1" t="s">
        <v>4131</v>
      </c>
      <c r="AYE22" s="1" t="s">
        <v>4131</v>
      </c>
      <c r="AYF22" s="1" t="s">
        <v>4131</v>
      </c>
      <c r="AYG22" s="1" t="s">
        <v>4131</v>
      </c>
      <c r="AYH22" s="1" t="s">
        <v>4131</v>
      </c>
      <c r="AYI22" s="1" t="s">
        <v>4131</v>
      </c>
      <c r="AYJ22" s="1" t="s">
        <v>4131</v>
      </c>
      <c r="AYK22" s="1" t="s">
        <v>4131</v>
      </c>
      <c r="AYL22" s="1" t="s">
        <v>4131</v>
      </c>
      <c r="AYM22" s="1" t="s">
        <v>4131</v>
      </c>
      <c r="AYN22" s="1" t="s">
        <v>4131</v>
      </c>
      <c r="AYO22" s="1" t="s">
        <v>4131</v>
      </c>
      <c r="AYP22" s="1" t="s">
        <v>4131</v>
      </c>
      <c r="AYQ22" s="1" t="s">
        <v>4131</v>
      </c>
      <c r="AYR22" s="1" t="s">
        <v>4131</v>
      </c>
      <c r="AYS22" s="1" t="s">
        <v>4131</v>
      </c>
      <c r="AYT22" s="1" t="s">
        <v>4131</v>
      </c>
      <c r="AYU22" s="1" t="s">
        <v>4131</v>
      </c>
      <c r="AYV22" s="1" t="s">
        <v>4131</v>
      </c>
      <c r="AYW22" s="1" t="s">
        <v>4131</v>
      </c>
      <c r="AYX22" s="1" t="s">
        <v>4131</v>
      </c>
      <c r="AYY22" s="1" t="s">
        <v>4131</v>
      </c>
      <c r="AYZ22" s="1" t="s">
        <v>4131</v>
      </c>
      <c r="AZC22" s="1" t="s">
        <v>4131</v>
      </c>
      <c r="AZD22" s="1" t="s">
        <v>4131</v>
      </c>
      <c r="AZE22" s="1" t="s">
        <v>4131</v>
      </c>
      <c r="AZF22" s="1" t="s">
        <v>4131</v>
      </c>
      <c r="AZG22" s="1" t="s">
        <v>4131</v>
      </c>
      <c r="AZI22" s="1" t="s">
        <v>4131</v>
      </c>
      <c r="AZJ22" s="1" t="s">
        <v>4131</v>
      </c>
      <c r="AZK22" s="1" t="s">
        <v>4131</v>
      </c>
      <c r="AZL22" s="1" t="s">
        <v>4131</v>
      </c>
      <c r="AZN22" s="1" t="s">
        <v>4131</v>
      </c>
      <c r="AZO22" s="1" t="s">
        <v>4131</v>
      </c>
      <c r="AZP22" s="1" t="s">
        <v>4131</v>
      </c>
      <c r="AZQ22" s="1" t="s">
        <v>4131</v>
      </c>
      <c r="AZR22" s="1" t="s">
        <v>4131</v>
      </c>
      <c r="AZS22" s="1" t="s">
        <v>4131</v>
      </c>
      <c r="AZT22" s="1" t="s">
        <v>4131</v>
      </c>
      <c r="AZU22" s="1" t="s">
        <v>4131</v>
      </c>
      <c r="AZV22" s="1" t="s">
        <v>4131</v>
      </c>
      <c r="AZW22" s="1" t="s">
        <v>4131</v>
      </c>
      <c r="AZX22" s="1" t="s">
        <v>4131</v>
      </c>
      <c r="AZY22" s="1" t="s">
        <v>4131</v>
      </c>
      <c r="AZZ22" s="1" t="s">
        <v>4131</v>
      </c>
      <c r="BAA22" s="1" t="s">
        <v>4131</v>
      </c>
      <c r="BAB22" s="1" t="s">
        <v>4131</v>
      </c>
      <c r="BAC22" s="1" t="s">
        <v>4131</v>
      </c>
      <c r="BAD22" s="1" t="s">
        <v>4131</v>
      </c>
      <c r="BAE22" s="1" t="s">
        <v>4131</v>
      </c>
      <c r="BAF22" s="1" t="s">
        <v>4131</v>
      </c>
      <c r="BAG22" s="1" t="s">
        <v>4131</v>
      </c>
      <c r="BAH22" s="1" t="s">
        <v>4131</v>
      </c>
      <c r="BAI22" s="1" t="s">
        <v>4131</v>
      </c>
      <c r="BAJ22" s="1" t="s">
        <v>4131</v>
      </c>
      <c r="BAK22" s="1" t="s">
        <v>4131</v>
      </c>
      <c r="BAL22" s="1" t="s">
        <v>4131</v>
      </c>
      <c r="BAM22" s="1" t="s">
        <v>4131</v>
      </c>
      <c r="BAN22" s="1" t="s">
        <v>4131</v>
      </c>
      <c r="BAO22" s="1" t="s">
        <v>4131</v>
      </c>
      <c r="BAP22">
        <v>138435</v>
      </c>
      <c r="BAQ22">
        <v>276727</v>
      </c>
      <c r="BAR22">
        <v>119754</v>
      </c>
      <c r="BAS22">
        <v>8213</v>
      </c>
      <c r="BAT22">
        <v>13135</v>
      </c>
      <c r="BAU22">
        <v>18466</v>
      </c>
      <c r="BAV22">
        <v>62017</v>
      </c>
      <c r="BAW22">
        <v>188125</v>
      </c>
      <c r="BAX22">
        <v>129552</v>
      </c>
      <c r="BAY22">
        <v>38629</v>
      </c>
      <c r="BAZ22">
        <v>312416</v>
      </c>
      <c r="BBA22">
        <v>2863</v>
      </c>
      <c r="BBB22">
        <v>38465</v>
      </c>
      <c r="BBC22">
        <v>2863</v>
      </c>
      <c r="BBD22">
        <v>2445</v>
      </c>
      <c r="BBE22" s="2">
        <v>41274</v>
      </c>
      <c r="BBF22" s="1" t="s">
        <v>4131</v>
      </c>
      <c r="BBG22" s="1" t="s">
        <v>4131</v>
      </c>
      <c r="BBH22" s="1" t="s">
        <v>4131</v>
      </c>
      <c r="BBI22" s="1" t="s">
        <v>4131</v>
      </c>
      <c r="BBJ22" s="1" t="s">
        <v>4131</v>
      </c>
      <c r="BBK22" s="1" t="s">
        <v>4131</v>
      </c>
      <c r="BBL22" s="1" t="s">
        <v>4131</v>
      </c>
      <c r="BBM22" s="1" t="s">
        <v>4131</v>
      </c>
      <c r="BBN22" s="1" t="s">
        <v>4131</v>
      </c>
      <c r="BBO22" s="1" t="s">
        <v>4131</v>
      </c>
      <c r="BBP22" s="1" t="s">
        <v>4131</v>
      </c>
      <c r="BBQ22" s="1" t="s">
        <v>4131</v>
      </c>
      <c r="BBR22" s="1" t="s">
        <v>4131</v>
      </c>
      <c r="BBS22" s="1" t="s">
        <v>4131</v>
      </c>
      <c r="BBT22" s="1" t="s">
        <v>4131</v>
      </c>
      <c r="BBU22" s="1" t="s">
        <v>4131</v>
      </c>
      <c r="BBV22">
        <v>3981372</v>
      </c>
      <c r="BBW22">
        <v>7086142</v>
      </c>
      <c r="BBX22">
        <v>2302052</v>
      </c>
      <c r="BBY22">
        <v>986813</v>
      </c>
      <c r="BBZ22">
        <v>261518</v>
      </c>
      <c r="BCA22">
        <v>358281</v>
      </c>
      <c r="BCB22">
        <v>400356</v>
      </c>
      <c r="BCC22">
        <v>2426866</v>
      </c>
      <c r="BCD22">
        <v>1804984</v>
      </c>
      <c r="BCE22">
        <v>790093</v>
      </c>
      <c r="BCF22">
        <v>8272498</v>
      </c>
      <c r="BCG22">
        <v>541700</v>
      </c>
      <c r="BCH22">
        <v>2052107</v>
      </c>
      <c r="BCI22">
        <v>541700</v>
      </c>
      <c r="BCJ22">
        <v>66350</v>
      </c>
      <c r="BCK22" s="2">
        <v>41274</v>
      </c>
      <c r="BCL22">
        <v>-4</v>
      </c>
      <c r="BCM22">
        <v>1</v>
      </c>
      <c r="BCN22">
        <v>65</v>
      </c>
      <c r="BCO22">
        <v>-1522</v>
      </c>
      <c r="BCP22" s="1" t="s">
        <v>4131</v>
      </c>
      <c r="BCQ22" s="1" t="s">
        <v>4131</v>
      </c>
      <c r="BCR22">
        <v>0</v>
      </c>
      <c r="BCS22">
        <v>46</v>
      </c>
      <c r="BCT22">
        <v>50</v>
      </c>
      <c r="BCU22" s="1" t="s">
        <v>4131</v>
      </c>
      <c r="BCV22">
        <v>46</v>
      </c>
      <c r="BCW22">
        <v>-1525</v>
      </c>
      <c r="BCX22">
        <v>0</v>
      </c>
      <c r="BCY22">
        <v>-1525</v>
      </c>
      <c r="BCZ22" s="1" t="s">
        <v>4131</v>
      </c>
      <c r="BDA22" s="2">
        <v>41274</v>
      </c>
      <c r="BDB22" s="1" t="s">
        <v>4131</v>
      </c>
      <c r="BDC22" s="1" t="s">
        <v>4131</v>
      </c>
      <c r="BDD22" s="1" t="s">
        <v>4131</v>
      </c>
      <c r="BDE22" s="1" t="s">
        <v>4131</v>
      </c>
      <c r="BDF22" s="1" t="s">
        <v>4131</v>
      </c>
      <c r="BDG22" s="1" t="s">
        <v>4131</v>
      </c>
      <c r="BDH22" s="1" t="s">
        <v>4131</v>
      </c>
      <c r="BDI22" s="1" t="s">
        <v>4131</v>
      </c>
      <c r="BDJ22" s="1" t="s">
        <v>4131</v>
      </c>
      <c r="BDK22" s="1" t="s">
        <v>4131</v>
      </c>
      <c r="BDL22" s="1" t="s">
        <v>4131</v>
      </c>
      <c r="BDM22" s="1" t="s">
        <v>4131</v>
      </c>
      <c r="BDN22" s="1" t="s">
        <v>4131</v>
      </c>
      <c r="BDO22" s="1" t="s">
        <v>4131</v>
      </c>
      <c r="BDP22" s="1" t="s">
        <v>4131</v>
      </c>
      <c r="BDQ22" s="1" t="s">
        <v>4131</v>
      </c>
      <c r="BDR22" s="1" t="s">
        <v>4131</v>
      </c>
      <c r="BDS22" s="1" t="s">
        <v>4131</v>
      </c>
      <c r="BDT22" s="1" t="s">
        <v>4131</v>
      </c>
      <c r="BDU22" s="1" t="s">
        <v>4131</v>
      </c>
      <c r="BDV22" s="1" t="s">
        <v>4131</v>
      </c>
      <c r="BDW22" s="1" t="s">
        <v>4131</v>
      </c>
      <c r="BDX22" s="1" t="s">
        <v>4131</v>
      </c>
      <c r="BDY22" s="1" t="s">
        <v>4131</v>
      </c>
      <c r="BDZ22" s="1" t="s">
        <v>4131</v>
      </c>
      <c r="BEA22" s="1" t="s">
        <v>4131</v>
      </c>
      <c r="BEB22" s="1" t="s">
        <v>4131</v>
      </c>
      <c r="BEC22" s="1" t="s">
        <v>4131</v>
      </c>
      <c r="BED22" s="1" t="s">
        <v>4131</v>
      </c>
      <c r="BEE22" s="1" t="s">
        <v>4131</v>
      </c>
      <c r="BEF22" s="1" t="s">
        <v>4131</v>
      </c>
      <c r="BEG22" s="1" t="s">
        <v>4131</v>
      </c>
      <c r="BEH22" s="1" t="s">
        <v>4131</v>
      </c>
      <c r="BEI22" s="1" t="s">
        <v>4131</v>
      </c>
      <c r="BEJ22" s="1" t="s">
        <v>4131</v>
      </c>
      <c r="BEK22" s="1" t="s">
        <v>4131</v>
      </c>
      <c r="BEL22" s="1" t="s">
        <v>4131</v>
      </c>
      <c r="BEM22" s="1" t="s">
        <v>4131</v>
      </c>
      <c r="BEN22" s="1" t="s">
        <v>4131</v>
      </c>
      <c r="BEO22" s="1" t="s">
        <v>4131</v>
      </c>
      <c r="BEP22" s="1" t="s">
        <v>4131</v>
      </c>
      <c r="BEQ22" s="1" t="s">
        <v>4131</v>
      </c>
      <c r="BER22" s="1" t="s">
        <v>4131</v>
      </c>
      <c r="BES22" s="1" t="s">
        <v>4131</v>
      </c>
      <c r="BET22" s="1" t="s">
        <v>4131</v>
      </c>
      <c r="BEU22" s="1" t="s">
        <v>4131</v>
      </c>
      <c r="BEV22" s="1" t="s">
        <v>4131</v>
      </c>
      <c r="BEW22" s="1" t="s">
        <v>4131</v>
      </c>
      <c r="BEX22" s="1" t="s">
        <v>4131</v>
      </c>
      <c r="BEY22" s="1" t="s">
        <v>4131</v>
      </c>
      <c r="BEZ22" s="1" t="s">
        <v>4131</v>
      </c>
      <c r="BFA22" s="1" t="s">
        <v>4131</v>
      </c>
      <c r="BFB22" s="1" t="s">
        <v>4131</v>
      </c>
      <c r="BFC22" s="1" t="s">
        <v>4131</v>
      </c>
      <c r="BFD22" s="1" t="s">
        <v>4131</v>
      </c>
      <c r="BFE22" s="1" t="s">
        <v>4131</v>
      </c>
      <c r="BFF22" s="1" t="s">
        <v>4131</v>
      </c>
      <c r="BFG22" s="1" t="s">
        <v>4131</v>
      </c>
      <c r="BFH22" s="1" t="s">
        <v>4131</v>
      </c>
      <c r="BFI22" s="1" t="s">
        <v>4131</v>
      </c>
      <c r="BFJ22" s="1" t="s">
        <v>4131</v>
      </c>
      <c r="BFK22" s="1" t="s">
        <v>4131</v>
      </c>
      <c r="BFL22" s="1" t="s">
        <v>4131</v>
      </c>
      <c r="BFM22" s="1" t="s">
        <v>4131</v>
      </c>
      <c r="BFN22" s="1" t="s">
        <v>4131</v>
      </c>
      <c r="BFO22" s="1" t="s">
        <v>4131</v>
      </c>
      <c r="BFP22" s="1" t="s">
        <v>4131</v>
      </c>
      <c r="BFQ22" s="1" t="s">
        <v>4131</v>
      </c>
      <c r="BFR22" s="1" t="s">
        <v>4131</v>
      </c>
      <c r="BFS22" s="1" t="s">
        <v>4131</v>
      </c>
      <c r="BFT22" s="1" t="s">
        <v>4131</v>
      </c>
      <c r="BFU22" s="1" t="s">
        <v>4131</v>
      </c>
      <c r="BFV22" s="1" t="s">
        <v>4131</v>
      </c>
      <c r="BFW22" s="1" t="s">
        <v>4131</v>
      </c>
      <c r="BFX22" s="1" t="s">
        <v>4131</v>
      </c>
      <c r="BFY22" s="1" t="s">
        <v>4131</v>
      </c>
      <c r="BFZ22" s="1" t="s">
        <v>4131</v>
      </c>
      <c r="BGA22" s="1" t="s">
        <v>4131</v>
      </c>
      <c r="BGB22" s="1" t="s">
        <v>4131</v>
      </c>
      <c r="BGC22" s="1" t="s">
        <v>4131</v>
      </c>
      <c r="BGD22" s="1" t="s">
        <v>4131</v>
      </c>
      <c r="BGE22" s="1" t="s">
        <v>4131</v>
      </c>
      <c r="BGF22" s="1" t="s">
        <v>4131</v>
      </c>
      <c r="BGG22" s="1" t="s">
        <v>4131</v>
      </c>
      <c r="BGH22" s="1" t="s">
        <v>4131</v>
      </c>
      <c r="BGI22" s="1" t="s">
        <v>4131</v>
      </c>
      <c r="BGJ22" s="1" t="s">
        <v>4131</v>
      </c>
      <c r="BGK22" s="1" t="s">
        <v>4131</v>
      </c>
      <c r="BGL22" s="1" t="s">
        <v>4131</v>
      </c>
      <c r="BGM22" s="1" t="s">
        <v>4131</v>
      </c>
      <c r="BGN22" s="1" t="s">
        <v>4131</v>
      </c>
      <c r="BGO22" s="1" t="s">
        <v>4131</v>
      </c>
      <c r="BGP22" s="1" t="s">
        <v>4131</v>
      </c>
      <c r="BGQ22" s="1" t="s">
        <v>4131</v>
      </c>
      <c r="BGR22" s="1" t="s">
        <v>4131</v>
      </c>
      <c r="BGS22" s="1" t="s">
        <v>4131</v>
      </c>
      <c r="BGT22">
        <v>91234</v>
      </c>
      <c r="BGU22">
        <v>1957</v>
      </c>
      <c r="BGV22" s="1" t="s">
        <v>4131</v>
      </c>
      <c r="BGW22">
        <v>-3883</v>
      </c>
      <c r="BGX22">
        <v>15</v>
      </c>
      <c r="BGY22">
        <v>26</v>
      </c>
      <c r="BGZ22">
        <v>0</v>
      </c>
      <c r="BHC22">
        <v>33203</v>
      </c>
      <c r="BHD22">
        <v>92173</v>
      </c>
      <c r="BHE22">
        <v>-3925</v>
      </c>
      <c r="BHF22">
        <v>0</v>
      </c>
      <c r="BHG22">
        <v>-3925</v>
      </c>
      <c r="BHI22" s="2">
        <v>41274</v>
      </c>
      <c r="BHJ22" s="1" t="s">
        <v>4131</v>
      </c>
      <c r="BHK22" s="1" t="s">
        <v>4131</v>
      </c>
      <c r="BHL22" s="1" t="s">
        <v>4131</v>
      </c>
      <c r="BHM22" s="1" t="s">
        <v>4131</v>
      </c>
      <c r="BHN22" s="1" t="s">
        <v>4131</v>
      </c>
      <c r="BHO22" s="1" t="s">
        <v>4131</v>
      </c>
      <c r="BHP22" s="1" t="s">
        <v>4131</v>
      </c>
      <c r="BHQ22" s="1" t="s">
        <v>4131</v>
      </c>
      <c r="BHR22" s="1" t="s">
        <v>4131</v>
      </c>
      <c r="BHS22" s="1" t="s">
        <v>4131</v>
      </c>
      <c r="BHT22" s="1" t="s">
        <v>4131</v>
      </c>
      <c r="BHU22" s="1" t="s">
        <v>4131</v>
      </c>
      <c r="BHV22" s="1" t="s">
        <v>4131</v>
      </c>
      <c r="BHW22" s="1" t="s">
        <v>4131</v>
      </c>
      <c r="BHY22" s="1" t="s">
        <v>4131</v>
      </c>
      <c r="BHZ22" s="1" t="s">
        <v>4131</v>
      </c>
      <c r="BIA22" s="1" t="s">
        <v>4131</v>
      </c>
      <c r="BIB22" s="1" t="s">
        <v>4131</v>
      </c>
      <c r="BIC22" s="1" t="s">
        <v>4131</v>
      </c>
      <c r="BID22" s="1" t="s">
        <v>4131</v>
      </c>
      <c r="BIE22" s="1" t="s">
        <v>4131</v>
      </c>
      <c r="BIF22" s="1" t="s">
        <v>4131</v>
      </c>
      <c r="BIG22" s="1" t="s">
        <v>4131</v>
      </c>
      <c r="BIH22" s="1" t="s">
        <v>4131</v>
      </c>
      <c r="BII22" s="1" t="s">
        <v>4131</v>
      </c>
      <c r="BIJ22" s="1" t="s">
        <v>4131</v>
      </c>
      <c r="BIK22" s="1" t="s">
        <v>4131</v>
      </c>
      <c r="BIL22" s="1" t="s">
        <v>4131</v>
      </c>
      <c r="BIM22" s="1" t="s">
        <v>4131</v>
      </c>
      <c r="BIN22" s="1" t="s">
        <v>4131</v>
      </c>
      <c r="BIO22" s="1" t="s">
        <v>4131</v>
      </c>
      <c r="BIP22" s="1" t="s">
        <v>4131</v>
      </c>
      <c r="BIQ22" s="1" t="s">
        <v>4131</v>
      </c>
      <c r="BIR22" s="1" t="s">
        <v>4131</v>
      </c>
      <c r="BIS22" s="1" t="s">
        <v>4131</v>
      </c>
      <c r="BIT22" s="1" t="s">
        <v>4131</v>
      </c>
      <c r="BIU22" s="1" t="s">
        <v>4131</v>
      </c>
      <c r="BIV22" s="1" t="s">
        <v>4131</v>
      </c>
      <c r="BIW22" s="1" t="s">
        <v>4131</v>
      </c>
      <c r="BIX22" s="1" t="s">
        <v>4131</v>
      </c>
      <c r="BIY22" s="1" t="s">
        <v>4131</v>
      </c>
      <c r="BIZ22" s="1" t="s">
        <v>4131</v>
      </c>
      <c r="BJA22" s="1" t="s">
        <v>4131</v>
      </c>
      <c r="BJB22" s="1" t="s">
        <v>4131</v>
      </c>
      <c r="BJC22" s="1" t="s">
        <v>4131</v>
      </c>
      <c r="BJD22" s="1" t="s">
        <v>4131</v>
      </c>
      <c r="BJE22" s="1" t="s">
        <v>4131</v>
      </c>
      <c r="BJF22" s="1" t="s">
        <v>4131</v>
      </c>
      <c r="BJG22" s="1" t="s">
        <v>4131</v>
      </c>
      <c r="BJH22" s="1" t="s">
        <v>4131</v>
      </c>
      <c r="BJI22" s="1" t="s">
        <v>4131</v>
      </c>
      <c r="BJJ22" s="1" t="s">
        <v>4131</v>
      </c>
      <c r="BJK22" s="1" t="s">
        <v>4131</v>
      </c>
      <c r="BJL22" s="1" t="s">
        <v>4131</v>
      </c>
      <c r="BJM22" s="1" t="s">
        <v>4131</v>
      </c>
      <c r="BJN22" s="1" t="s">
        <v>4131</v>
      </c>
      <c r="BJO22" s="1" t="s">
        <v>4131</v>
      </c>
      <c r="BJP22" s="1" t="s">
        <v>4131</v>
      </c>
      <c r="BJQ22" s="1" t="s">
        <v>4131</v>
      </c>
      <c r="BJR22" s="1" t="s">
        <v>4131</v>
      </c>
      <c r="BJS22" s="1" t="s">
        <v>4131</v>
      </c>
      <c r="BJT22" s="1" t="s">
        <v>4131</v>
      </c>
      <c r="BJU22" s="1" t="s">
        <v>4131</v>
      </c>
      <c r="BJV22" s="1" t="s">
        <v>4131</v>
      </c>
      <c r="BJW22" s="1" t="s">
        <v>4131</v>
      </c>
      <c r="BJX22" s="1" t="s">
        <v>4131</v>
      </c>
      <c r="BJY22" s="1" t="s">
        <v>4131</v>
      </c>
      <c r="BJZ22" s="1" t="s">
        <v>4131</v>
      </c>
      <c r="BKA22" s="1" t="s">
        <v>4131</v>
      </c>
      <c r="BKB22" s="1" t="s">
        <v>4131</v>
      </c>
      <c r="BKC22" s="1" t="s">
        <v>4131</v>
      </c>
      <c r="BKD22" s="1" t="s">
        <v>4131</v>
      </c>
      <c r="BKE22" s="1" t="s">
        <v>4131</v>
      </c>
      <c r="BKF22" s="1" t="s">
        <v>4131</v>
      </c>
      <c r="BKG22" s="1" t="s">
        <v>4131</v>
      </c>
      <c r="BKH22" s="1" t="s">
        <v>4131</v>
      </c>
      <c r="BKI22" s="1" t="s">
        <v>4131</v>
      </c>
      <c r="BKJ22" s="1" t="s">
        <v>4131</v>
      </c>
      <c r="BKK22" s="1" t="s">
        <v>4131</v>
      </c>
      <c r="BKL22">
        <v>228858</v>
      </c>
      <c r="BKM22">
        <v>1228776</v>
      </c>
      <c r="BKN22">
        <v>979002</v>
      </c>
      <c r="BKO22">
        <v>77460</v>
      </c>
      <c r="BKP22">
        <v>3215</v>
      </c>
      <c r="BKQ22">
        <v>4252</v>
      </c>
      <c r="BKR22">
        <v>179973</v>
      </c>
      <c r="BKS22">
        <v>589571</v>
      </c>
      <c r="BKT22">
        <v>470526</v>
      </c>
      <c r="BKU22">
        <v>52595</v>
      </c>
      <c r="BKV22">
        <v>770198</v>
      </c>
      <c r="BKW22">
        <v>48299</v>
      </c>
      <c r="BKX22">
        <v>53469</v>
      </c>
      <c r="BKY22">
        <v>48299</v>
      </c>
      <c r="BKZ22">
        <v>1480</v>
      </c>
      <c r="BLA22" s="2">
        <v>41274</v>
      </c>
      <c r="BLB22">
        <v>69130</v>
      </c>
      <c r="BLC22">
        <v>65667</v>
      </c>
      <c r="BLD22">
        <v>24621</v>
      </c>
      <c r="BLE22">
        <v>16791</v>
      </c>
      <c r="BLF22">
        <v>2141</v>
      </c>
      <c r="BLG22">
        <v>3982</v>
      </c>
      <c r="BLH22">
        <v>4785</v>
      </c>
      <c r="BLI22">
        <v>57451</v>
      </c>
      <c r="BLJ22">
        <v>15863</v>
      </c>
      <c r="BLK22">
        <v>11553</v>
      </c>
      <c r="BLL22">
        <v>110743</v>
      </c>
      <c r="BLM22">
        <v>10075</v>
      </c>
      <c r="BLN22">
        <v>22286</v>
      </c>
      <c r="BLO22">
        <v>10075</v>
      </c>
      <c r="BLP22">
        <v>511</v>
      </c>
      <c r="BLQ22" s="2">
        <v>41274</v>
      </c>
      <c r="BLR22" s="1" t="s">
        <v>4131</v>
      </c>
      <c r="BLS22" s="1" t="s">
        <v>4131</v>
      </c>
      <c r="BLT22" s="1" t="s">
        <v>4131</v>
      </c>
      <c r="BLU22" s="1" t="s">
        <v>4131</v>
      </c>
      <c r="BLV22" s="1" t="s">
        <v>4131</v>
      </c>
      <c r="BLW22" s="1" t="s">
        <v>4131</v>
      </c>
      <c r="BLX22" s="1" t="s">
        <v>4131</v>
      </c>
      <c r="BLY22" s="1" t="s">
        <v>4131</v>
      </c>
      <c r="BLZ22" s="1" t="s">
        <v>4131</v>
      </c>
      <c r="BMA22" s="1" t="s">
        <v>4131</v>
      </c>
      <c r="BMB22" s="1" t="s">
        <v>4131</v>
      </c>
      <c r="BMC22" s="1" t="s">
        <v>4131</v>
      </c>
      <c r="BMD22" s="1" t="s">
        <v>4131</v>
      </c>
      <c r="BME22" s="1" t="s">
        <v>4131</v>
      </c>
      <c r="BMF22" s="1" t="s">
        <v>4131</v>
      </c>
      <c r="BMG22" s="1" t="s">
        <v>4131</v>
      </c>
      <c r="BMH22">
        <v>6499534</v>
      </c>
      <c r="BMI22">
        <v>3966549</v>
      </c>
      <c r="BMK22">
        <v>1656095</v>
      </c>
      <c r="BML22">
        <v>57336</v>
      </c>
      <c r="BMM22">
        <v>44667</v>
      </c>
      <c r="BMN22">
        <v>13522345</v>
      </c>
      <c r="BMR22">
        <v>77941640</v>
      </c>
      <c r="BMS22">
        <v>80887</v>
      </c>
      <c r="BMT22">
        <v>31279519</v>
      </c>
      <c r="BMU22">
        <v>80887</v>
      </c>
      <c r="BMW22" s="2">
        <v>41090</v>
      </c>
      <c r="BMX22" s="1" t="s">
        <v>4131</v>
      </c>
      <c r="BMY22" s="1" t="s">
        <v>4131</v>
      </c>
      <c r="BMZ22" s="1" t="s">
        <v>4131</v>
      </c>
      <c r="BNA22" s="1" t="s">
        <v>4131</v>
      </c>
      <c r="BNB22" s="1" t="s">
        <v>4131</v>
      </c>
      <c r="BNC22" s="1" t="s">
        <v>4131</v>
      </c>
      <c r="BND22" s="1" t="s">
        <v>4131</v>
      </c>
      <c r="BNE22" s="1" t="s">
        <v>4131</v>
      </c>
      <c r="BNF22" s="1" t="s">
        <v>4131</v>
      </c>
      <c r="BNG22" s="1" t="s">
        <v>4131</v>
      </c>
      <c r="BNH22" s="1" t="s">
        <v>4131</v>
      </c>
      <c r="BNI22" s="1" t="s">
        <v>4131</v>
      </c>
      <c r="BNJ22" s="1" t="s">
        <v>4131</v>
      </c>
      <c r="BNK22" s="1" t="s">
        <v>4131</v>
      </c>
      <c r="BNL22" s="1" t="s">
        <v>4131</v>
      </c>
      <c r="BNM22" s="1" t="s">
        <v>4131</v>
      </c>
      <c r="BNN22" s="1" t="s">
        <v>4131</v>
      </c>
      <c r="BNO22" s="1" t="s">
        <v>4131</v>
      </c>
      <c r="BNP22" s="1" t="s">
        <v>4131</v>
      </c>
      <c r="BNQ22" s="1" t="s">
        <v>4131</v>
      </c>
      <c r="BNR22" s="1" t="s">
        <v>4131</v>
      </c>
      <c r="BNS22" s="1" t="s">
        <v>4131</v>
      </c>
      <c r="BNT22" s="1" t="s">
        <v>4131</v>
      </c>
      <c r="BNU22" s="1" t="s">
        <v>4131</v>
      </c>
      <c r="BNV22" s="1" t="s">
        <v>4131</v>
      </c>
      <c r="BNW22" s="1" t="s">
        <v>4131</v>
      </c>
      <c r="BNX22" s="1" t="s">
        <v>4131</v>
      </c>
      <c r="BNY22" s="1" t="s">
        <v>4131</v>
      </c>
      <c r="BNZ22" s="1" t="s">
        <v>4131</v>
      </c>
      <c r="BOA22" s="1" t="s">
        <v>4131</v>
      </c>
      <c r="BOB22" s="1" t="s">
        <v>4131</v>
      </c>
      <c r="BOC22" s="1" t="s">
        <v>4131</v>
      </c>
      <c r="BOD22">
        <v>13000</v>
      </c>
      <c r="BOE22">
        <v>123182</v>
      </c>
      <c r="BOF22">
        <v>54706</v>
      </c>
      <c r="BOG22">
        <v>-6266</v>
      </c>
      <c r="BOH22">
        <v>9117</v>
      </c>
      <c r="BOI22">
        <v>11094</v>
      </c>
      <c r="BOJ22">
        <v>52050</v>
      </c>
      <c r="BOK22">
        <v>57475</v>
      </c>
      <c r="BOL22">
        <v>106047</v>
      </c>
      <c r="BOM22">
        <v>18944</v>
      </c>
      <c r="BON22">
        <v>153678</v>
      </c>
      <c r="BOO22">
        <v>-17206</v>
      </c>
      <c r="BOP22">
        <v>12572</v>
      </c>
      <c r="BOQ22">
        <v>-17206</v>
      </c>
      <c r="BOR22">
        <v>10833</v>
      </c>
      <c r="BOS22" s="2">
        <v>41274</v>
      </c>
      <c r="BOT22">
        <v>4399</v>
      </c>
      <c r="BOU22">
        <v>33898</v>
      </c>
      <c r="BOV22">
        <v>17474</v>
      </c>
      <c r="BOW22">
        <v>2749</v>
      </c>
      <c r="BOX22">
        <v>6420</v>
      </c>
      <c r="BOY22">
        <v>4813</v>
      </c>
      <c r="BOZ22">
        <v>8742</v>
      </c>
      <c r="BPA22">
        <v>22700</v>
      </c>
      <c r="BPB22">
        <v>32670</v>
      </c>
      <c r="BPC22">
        <v>314</v>
      </c>
      <c r="BPD22">
        <v>43131</v>
      </c>
      <c r="BPE22">
        <v>456</v>
      </c>
      <c r="BPF22">
        <v>3781</v>
      </c>
      <c r="BPG22">
        <v>456</v>
      </c>
      <c r="BPH22">
        <v>1026</v>
      </c>
      <c r="BPI22" s="2">
        <v>41274</v>
      </c>
      <c r="BPJ22">
        <v>93006</v>
      </c>
      <c r="BPK22">
        <v>213963</v>
      </c>
      <c r="BPL22">
        <v>112206</v>
      </c>
      <c r="BPM22">
        <v>11046</v>
      </c>
      <c r="BPN22">
        <v>3455</v>
      </c>
      <c r="BPO22">
        <v>3920</v>
      </c>
      <c r="BPP22">
        <v>8525</v>
      </c>
      <c r="BPQ22">
        <v>132833</v>
      </c>
      <c r="BPR22">
        <v>80913</v>
      </c>
      <c r="BPS22">
        <v>13367</v>
      </c>
      <c r="BPT22">
        <v>184602</v>
      </c>
      <c r="BPU22">
        <v>5980</v>
      </c>
      <c r="BPV22">
        <v>20595</v>
      </c>
      <c r="BPW22">
        <v>5980</v>
      </c>
      <c r="BPX22">
        <v>1797</v>
      </c>
      <c r="BPY22" s="2">
        <v>41274</v>
      </c>
      <c r="BPZ22" s="1" t="s">
        <v>4131</v>
      </c>
      <c r="BQA22" s="1" t="s">
        <v>4131</v>
      </c>
      <c r="BQB22" s="1" t="s">
        <v>4131</v>
      </c>
      <c r="BQC22" s="1" t="s">
        <v>4131</v>
      </c>
      <c r="BQD22" s="1" t="s">
        <v>4131</v>
      </c>
      <c r="BQE22" s="1" t="s">
        <v>4131</v>
      </c>
      <c r="BQF22" s="1" t="s">
        <v>4131</v>
      </c>
      <c r="BQG22" s="1" t="s">
        <v>4131</v>
      </c>
      <c r="BQH22" s="1" t="s">
        <v>4131</v>
      </c>
      <c r="BQI22" s="1" t="s">
        <v>4131</v>
      </c>
      <c r="BQJ22" s="1" t="s">
        <v>4131</v>
      </c>
      <c r="BQK22" s="1" t="s">
        <v>4131</v>
      </c>
      <c r="BQL22" s="1" t="s">
        <v>4131</v>
      </c>
      <c r="BQM22" s="1" t="s">
        <v>4131</v>
      </c>
      <c r="BQN22" s="1" t="s">
        <v>4131</v>
      </c>
      <c r="BQO22" s="1" t="s">
        <v>4131</v>
      </c>
      <c r="BQP22">
        <v>17652</v>
      </c>
      <c r="BQQ22" s="1" t="s">
        <v>4131</v>
      </c>
      <c r="BQR22">
        <v>34520</v>
      </c>
      <c r="BQS22" s="1" t="s">
        <v>4131</v>
      </c>
      <c r="BQT22">
        <v>632</v>
      </c>
      <c r="BQU22">
        <v>2061</v>
      </c>
      <c r="BQV22" s="1" t="s">
        <v>4131</v>
      </c>
      <c r="BQW22" s="1" t="s">
        <v>4131</v>
      </c>
      <c r="BQX22" s="1" t="s">
        <v>4131</v>
      </c>
      <c r="BQY22" s="1" t="s">
        <v>4131</v>
      </c>
      <c r="BQZ22">
        <v>64162</v>
      </c>
      <c r="BRA22">
        <v>-7282</v>
      </c>
      <c r="BRB22">
        <v>2267</v>
      </c>
      <c r="BRC22">
        <v>-7282</v>
      </c>
      <c r="BRD22" s="1" t="s">
        <v>4131</v>
      </c>
      <c r="BRE22" s="2">
        <v>41274</v>
      </c>
      <c r="BRF22" s="1" t="s">
        <v>4131</v>
      </c>
      <c r="BRG22" s="1" t="s">
        <v>4131</v>
      </c>
      <c r="BRH22" s="1" t="s">
        <v>4131</v>
      </c>
      <c r="BRI22" s="1" t="s">
        <v>4131</v>
      </c>
      <c r="BRJ22" s="1" t="s">
        <v>4131</v>
      </c>
      <c r="BRK22" s="1" t="s">
        <v>4131</v>
      </c>
      <c r="BRL22" s="1" t="s">
        <v>4131</v>
      </c>
      <c r="BRM22" s="1" t="s">
        <v>4131</v>
      </c>
      <c r="BRN22" s="1" t="s">
        <v>4131</v>
      </c>
      <c r="BRP22" s="1" t="s">
        <v>4131</v>
      </c>
      <c r="BRQ22" s="1" t="s">
        <v>4131</v>
      </c>
      <c r="BRR22" s="1" t="s">
        <v>4131</v>
      </c>
      <c r="BRS22" s="1" t="s">
        <v>4131</v>
      </c>
      <c r="BRU22" s="1" t="s">
        <v>4131</v>
      </c>
      <c r="BRV22" s="1" t="s">
        <v>4131</v>
      </c>
      <c r="BRW22" s="1" t="s">
        <v>4131</v>
      </c>
      <c r="BRX22" s="1" t="s">
        <v>4131</v>
      </c>
      <c r="BRY22" s="1" t="s">
        <v>4131</v>
      </c>
      <c r="BRZ22" s="1" t="s">
        <v>4131</v>
      </c>
      <c r="BSA22" s="1" t="s">
        <v>4131</v>
      </c>
      <c r="BSB22" s="1" t="s">
        <v>4131</v>
      </c>
      <c r="BSC22" s="1" t="s">
        <v>4131</v>
      </c>
      <c r="BSD22" s="1" t="s">
        <v>4131</v>
      </c>
      <c r="BSE22" s="1" t="s">
        <v>4131</v>
      </c>
      <c r="BSF22" s="1" t="s">
        <v>4131</v>
      </c>
      <c r="BSG22" s="1" t="s">
        <v>4131</v>
      </c>
      <c r="BSH22" s="1" t="s">
        <v>4131</v>
      </c>
      <c r="BSI22" s="1" t="s">
        <v>4131</v>
      </c>
      <c r="BSJ22" s="1" t="s">
        <v>4131</v>
      </c>
      <c r="BSK22" s="1" t="s">
        <v>4131</v>
      </c>
      <c r="BSL22" s="1" t="s">
        <v>4131</v>
      </c>
      <c r="BSM22" s="1" t="s">
        <v>4131</v>
      </c>
      <c r="BSO22" s="1" t="s">
        <v>4131</v>
      </c>
      <c r="BSP22" s="1" t="s">
        <v>4131</v>
      </c>
      <c r="BSQ22" s="1" t="s">
        <v>4131</v>
      </c>
      <c r="BSR22" s="1" t="s">
        <v>4131</v>
      </c>
      <c r="BSV22" s="1" t="s">
        <v>4131</v>
      </c>
      <c r="BSW22" s="1" t="s">
        <v>4131</v>
      </c>
      <c r="BSX22" s="1" t="s">
        <v>4131</v>
      </c>
      <c r="BSY22" s="1" t="s">
        <v>4131</v>
      </c>
      <c r="BTA22" s="1" t="s">
        <v>4131</v>
      </c>
      <c r="BTB22" s="1" t="s">
        <v>4131</v>
      </c>
      <c r="BTC22" s="1" t="s">
        <v>4131</v>
      </c>
      <c r="BTD22" s="1" t="s">
        <v>4131</v>
      </c>
      <c r="BTE22" s="1" t="s">
        <v>4131</v>
      </c>
      <c r="BTF22" s="1" t="s">
        <v>4131</v>
      </c>
      <c r="BTG22" s="1" t="s">
        <v>4131</v>
      </c>
      <c r="BTH22" s="1" t="s">
        <v>4131</v>
      </c>
      <c r="BTI22" s="1" t="s">
        <v>4131</v>
      </c>
      <c r="BTJ22" s="1" t="s">
        <v>4131</v>
      </c>
      <c r="BTK22" s="1" t="s">
        <v>4131</v>
      </c>
      <c r="BTL22" s="1" t="s">
        <v>4131</v>
      </c>
      <c r="BTM22" s="1" t="s">
        <v>4131</v>
      </c>
      <c r="BTN22" s="1" t="s">
        <v>4131</v>
      </c>
      <c r="BTO22" s="1" t="s">
        <v>4131</v>
      </c>
      <c r="BTP22" s="1" t="s">
        <v>4131</v>
      </c>
      <c r="BTQ22" s="1" t="s">
        <v>4131</v>
      </c>
      <c r="BTR22" s="1" t="s">
        <v>4131</v>
      </c>
      <c r="BTS22" s="1" t="s">
        <v>4131</v>
      </c>
      <c r="BTT22" s="1" t="s">
        <v>4131</v>
      </c>
      <c r="BTU22" s="1" t="s">
        <v>4131</v>
      </c>
      <c r="BTV22" s="1" t="s">
        <v>4131</v>
      </c>
      <c r="BTW22" s="1" t="s">
        <v>4131</v>
      </c>
      <c r="BTX22" s="1" t="s">
        <v>4131</v>
      </c>
      <c r="BTY22" s="1" t="s">
        <v>4131</v>
      </c>
      <c r="BTZ22" s="1" t="s">
        <v>4131</v>
      </c>
      <c r="BUA22" s="1" t="s">
        <v>4131</v>
      </c>
      <c r="BUB22" s="1" t="s">
        <v>4131</v>
      </c>
      <c r="BUC22" s="1" t="s">
        <v>4131</v>
      </c>
      <c r="BUD22" s="1" t="s">
        <v>4131</v>
      </c>
      <c r="BUE22" s="1" t="s">
        <v>4131</v>
      </c>
      <c r="BUF22" s="1" t="s">
        <v>4131</v>
      </c>
      <c r="BUG22" s="1" t="s">
        <v>4131</v>
      </c>
      <c r="BUH22">
        <v>9589</v>
      </c>
      <c r="BUI22">
        <v>178412</v>
      </c>
      <c r="BUJ22">
        <v>169536</v>
      </c>
      <c r="BUK22">
        <v>-29188</v>
      </c>
      <c r="BUL22">
        <v>719</v>
      </c>
      <c r="BUM22">
        <v>5056</v>
      </c>
      <c r="BUN22">
        <v>31380</v>
      </c>
      <c r="BUO22">
        <v>46407</v>
      </c>
      <c r="BUP22">
        <v>79948</v>
      </c>
      <c r="BUQ22" s="1" t="s">
        <v>4131</v>
      </c>
      <c r="BUR22">
        <v>114877</v>
      </c>
      <c r="BUS22">
        <v>-38704</v>
      </c>
      <c r="BUT22">
        <v>7884</v>
      </c>
      <c r="BUU22">
        <v>-38704</v>
      </c>
      <c r="BUV22" s="1" t="s">
        <v>4131</v>
      </c>
      <c r="BUW22" s="2">
        <v>41274</v>
      </c>
      <c r="BVN22">
        <v>9589</v>
      </c>
      <c r="BVO22">
        <v>178412</v>
      </c>
      <c r="BVP22">
        <v>169536</v>
      </c>
      <c r="BVQ22">
        <v>-29188</v>
      </c>
      <c r="BVR22">
        <v>719</v>
      </c>
      <c r="BVS22">
        <v>5056</v>
      </c>
      <c r="BVT22">
        <v>31380</v>
      </c>
      <c r="BVU22">
        <v>46407</v>
      </c>
      <c r="BVV22">
        <v>79948</v>
      </c>
      <c r="BVW22" s="1" t="s">
        <v>4131</v>
      </c>
      <c r="BVX22">
        <v>114877</v>
      </c>
      <c r="BVY22">
        <v>-38704</v>
      </c>
      <c r="BVZ22">
        <v>7884</v>
      </c>
      <c r="BWA22">
        <v>-38704</v>
      </c>
      <c r="BWB22" s="1" t="s">
        <v>4131</v>
      </c>
      <c r="BWC22" s="2">
        <v>41274</v>
      </c>
      <c r="BWD22" s="1" t="s">
        <v>4131</v>
      </c>
      <c r="BWE22" s="1" t="s">
        <v>4131</v>
      </c>
      <c r="BWF22" s="1" t="s">
        <v>4131</v>
      </c>
      <c r="BWG22" s="1" t="s">
        <v>4131</v>
      </c>
      <c r="BWH22" s="1" t="s">
        <v>4131</v>
      </c>
      <c r="BWI22" s="1" t="s">
        <v>4131</v>
      </c>
      <c r="BWJ22" s="1" t="s">
        <v>4131</v>
      </c>
      <c r="BWK22" s="1" t="s">
        <v>4131</v>
      </c>
      <c r="BWL22" s="1" t="s">
        <v>4131</v>
      </c>
      <c r="BWM22" s="1" t="s">
        <v>4131</v>
      </c>
      <c r="BWN22" s="1" t="s">
        <v>4131</v>
      </c>
      <c r="BWO22" s="1" t="s">
        <v>4131</v>
      </c>
      <c r="BWP22" s="1" t="s">
        <v>4131</v>
      </c>
      <c r="BWQ22" s="1" t="s">
        <v>4131</v>
      </c>
      <c r="BWR22" s="1" t="s">
        <v>4131</v>
      </c>
      <c r="BWS22" s="1" t="s">
        <v>4131</v>
      </c>
      <c r="BWT22">
        <v>931231</v>
      </c>
      <c r="BWU22">
        <v>3506332</v>
      </c>
      <c r="BWW22">
        <v>-269729</v>
      </c>
      <c r="BWX22">
        <v>0</v>
      </c>
      <c r="BWY22">
        <v>7921</v>
      </c>
      <c r="BWZ22">
        <v>58845</v>
      </c>
      <c r="BXC22">
        <v>320299</v>
      </c>
      <c r="BXD22">
        <v>10182792</v>
      </c>
      <c r="BXE22">
        <v>-217203</v>
      </c>
      <c r="BXF22">
        <v>151895</v>
      </c>
      <c r="BXG22">
        <v>-217203</v>
      </c>
      <c r="BXH22">
        <v>10096</v>
      </c>
      <c r="BXI22" s="2">
        <v>41274</v>
      </c>
      <c r="BXJ22">
        <v>57113</v>
      </c>
      <c r="BXK22">
        <v>79484</v>
      </c>
      <c r="BXL22">
        <v>35166</v>
      </c>
      <c r="BXM22">
        <v>-2658</v>
      </c>
      <c r="BXN22">
        <v>5285</v>
      </c>
      <c r="BXO22">
        <v>1585</v>
      </c>
      <c r="BXP22">
        <v>45578</v>
      </c>
      <c r="BXQ22">
        <v>43144</v>
      </c>
      <c r="BXR22">
        <v>66449</v>
      </c>
      <c r="BXS22">
        <v>15</v>
      </c>
      <c r="BXT22">
        <v>170699</v>
      </c>
      <c r="BXU22">
        <v>-11829</v>
      </c>
      <c r="BXV22">
        <v>0</v>
      </c>
      <c r="BXW22">
        <v>-11829</v>
      </c>
      <c r="BXX22" s="1" t="s">
        <v>4131</v>
      </c>
      <c r="BXY22" s="2">
        <v>41274</v>
      </c>
      <c r="BXZ22">
        <v>931231</v>
      </c>
      <c r="BYA22">
        <v>3506332</v>
      </c>
      <c r="BYC22">
        <v>-269729</v>
      </c>
      <c r="BYD22">
        <v>0</v>
      </c>
      <c r="BYE22">
        <v>7921</v>
      </c>
      <c r="BYF22">
        <v>58845</v>
      </c>
      <c r="BYI22">
        <v>320299</v>
      </c>
      <c r="BYJ22">
        <v>10182792</v>
      </c>
      <c r="BYK22">
        <v>-217203</v>
      </c>
      <c r="BYL22">
        <v>151895</v>
      </c>
      <c r="BYM22">
        <v>-217203</v>
      </c>
      <c r="BYN22">
        <v>10096</v>
      </c>
      <c r="BYO22" s="2">
        <v>41274</v>
      </c>
      <c r="BYP22" s="1" t="s">
        <v>4131</v>
      </c>
      <c r="BYQ22" s="1" t="s">
        <v>4131</v>
      </c>
      <c r="BYR22" s="1" t="s">
        <v>4131</v>
      </c>
      <c r="BYS22" s="1" t="s">
        <v>4131</v>
      </c>
      <c r="BYT22" s="1" t="s">
        <v>4131</v>
      </c>
      <c r="BYU22" s="1" t="s">
        <v>4131</v>
      </c>
      <c r="BYV22" s="1" t="s">
        <v>4131</v>
      </c>
      <c r="BYW22" s="1" t="s">
        <v>4131</v>
      </c>
      <c r="BYX22" s="1" t="s">
        <v>4131</v>
      </c>
      <c r="BYY22" s="1" t="s">
        <v>4131</v>
      </c>
      <c r="BYZ22" s="1" t="s">
        <v>4131</v>
      </c>
      <c r="BZA22" s="1" t="s">
        <v>4131</v>
      </c>
      <c r="BZB22" s="1" t="s">
        <v>4131</v>
      </c>
      <c r="BZC22" s="1" t="s">
        <v>4131</v>
      </c>
      <c r="BZD22" s="1" t="s">
        <v>4131</v>
      </c>
      <c r="BZE22" s="1" t="s">
        <v>4131</v>
      </c>
      <c r="BZF22">
        <v>342009</v>
      </c>
      <c r="BZG22">
        <v>63925</v>
      </c>
      <c r="BZH22">
        <v>29562</v>
      </c>
      <c r="BZI22">
        <v>-3728</v>
      </c>
      <c r="BZJ22">
        <v>3078</v>
      </c>
      <c r="BZK22">
        <v>14158</v>
      </c>
      <c r="BZL22">
        <v>142992</v>
      </c>
      <c r="BZM22" s="1" t="s">
        <v>4131</v>
      </c>
      <c r="BZO22">
        <v>14</v>
      </c>
      <c r="BZP22">
        <v>727272</v>
      </c>
      <c r="BZQ22">
        <v>-17921</v>
      </c>
      <c r="BZR22">
        <v>109923</v>
      </c>
      <c r="BZS22">
        <v>-17921</v>
      </c>
      <c r="BZU22" s="2">
        <v>41182</v>
      </c>
      <c r="BZV22">
        <v>23289</v>
      </c>
      <c r="BZW22">
        <v>4593</v>
      </c>
      <c r="BZX22">
        <v>2489</v>
      </c>
      <c r="BZY22" s="1" t="s">
        <v>4131</v>
      </c>
      <c r="BZZ22">
        <v>289</v>
      </c>
      <c r="CAA22">
        <v>594</v>
      </c>
      <c r="CAB22">
        <v>119</v>
      </c>
      <c r="CAC22">
        <v>28029</v>
      </c>
      <c r="CAD22">
        <v>11160</v>
      </c>
      <c r="CAE22">
        <v>10421</v>
      </c>
      <c r="CAF22">
        <v>35651</v>
      </c>
      <c r="CAG22">
        <v>-22001</v>
      </c>
      <c r="CAH22">
        <v>5</v>
      </c>
      <c r="CAI22">
        <v>-22001</v>
      </c>
      <c r="CAJ22" s="1" t="s">
        <v>4131</v>
      </c>
      <c r="CAK22" s="2">
        <v>41274</v>
      </c>
      <c r="CAL22" s="1" t="s">
        <v>4131</v>
      </c>
      <c r="CAM22" s="1" t="s">
        <v>4131</v>
      </c>
      <c r="CAN22" s="1" t="s">
        <v>4131</v>
      </c>
      <c r="CAO22" s="1" t="s">
        <v>4131</v>
      </c>
      <c r="CAP22" s="1" t="s">
        <v>4131</v>
      </c>
      <c r="CAQ22" s="1" t="s">
        <v>4131</v>
      </c>
      <c r="CAR22" s="1" t="s">
        <v>4131</v>
      </c>
      <c r="CAS22" s="1" t="s">
        <v>4131</v>
      </c>
      <c r="CAT22" s="1" t="s">
        <v>4131</v>
      </c>
      <c r="CAU22" s="1" t="s">
        <v>4131</v>
      </c>
      <c r="CAV22" s="1" t="s">
        <v>4131</v>
      </c>
      <c r="CAW22" s="1" t="s">
        <v>4131</v>
      </c>
      <c r="CAX22" s="1" t="s">
        <v>4131</v>
      </c>
      <c r="CAY22" s="1" t="s">
        <v>4131</v>
      </c>
      <c r="CAZ22" s="1" t="s">
        <v>4131</v>
      </c>
      <c r="CBA22" s="1" t="s">
        <v>4131</v>
      </c>
      <c r="CBB22">
        <v>-7728</v>
      </c>
      <c r="CBC22">
        <v>16620</v>
      </c>
      <c r="CBD22">
        <v>1012</v>
      </c>
      <c r="CBE22">
        <v>-1470</v>
      </c>
      <c r="CBF22">
        <v>30</v>
      </c>
      <c r="CBG22">
        <v>3964</v>
      </c>
      <c r="CBH22">
        <v>26030</v>
      </c>
      <c r="CBI22">
        <v>14275</v>
      </c>
      <c r="CBJ22">
        <v>41773</v>
      </c>
      <c r="CBK22">
        <v>1429</v>
      </c>
      <c r="CBL22">
        <v>34789</v>
      </c>
      <c r="CBM22">
        <v>-2648</v>
      </c>
      <c r="CBN22">
        <v>0</v>
      </c>
      <c r="CBO22">
        <v>-2648</v>
      </c>
      <c r="CBP22">
        <v>730</v>
      </c>
      <c r="CBQ22" s="2">
        <v>41274</v>
      </c>
      <c r="CBR22" s="1" t="s">
        <v>4131</v>
      </c>
      <c r="CBS22" s="1" t="s">
        <v>4131</v>
      </c>
      <c r="CBT22" s="1" t="s">
        <v>4131</v>
      </c>
      <c r="CBU22" s="1" t="s">
        <v>4131</v>
      </c>
      <c r="CBV22" s="1" t="s">
        <v>4131</v>
      </c>
      <c r="CBW22" s="1" t="s">
        <v>4131</v>
      </c>
      <c r="CBX22" s="1" t="s">
        <v>4131</v>
      </c>
      <c r="CBY22" s="1" t="s">
        <v>4131</v>
      </c>
      <c r="CBZ22" s="1" t="s">
        <v>4131</v>
      </c>
      <c r="CCA22" s="1" t="s">
        <v>4131</v>
      </c>
      <c r="CCB22" s="1" t="s">
        <v>4131</v>
      </c>
      <c r="CCC22" s="1" t="s">
        <v>4131</v>
      </c>
      <c r="CCD22" s="1" t="s">
        <v>4131</v>
      </c>
      <c r="CCE22" s="1" t="s">
        <v>4131</v>
      </c>
      <c r="CCF22" s="1" t="s">
        <v>4131</v>
      </c>
      <c r="CCG22" s="1" t="s">
        <v>4131</v>
      </c>
      <c r="CCH22">
        <v>395164</v>
      </c>
      <c r="CCI22">
        <v>1416093</v>
      </c>
      <c r="CCJ22">
        <v>514366</v>
      </c>
      <c r="CCK22">
        <v>-155993</v>
      </c>
      <c r="CCL22">
        <v>5104</v>
      </c>
      <c r="CCM22">
        <v>24955</v>
      </c>
      <c r="CCN22">
        <v>84620</v>
      </c>
      <c r="CCO22">
        <v>811058</v>
      </c>
      <c r="CCP22">
        <v>702453</v>
      </c>
      <c r="CCQ22">
        <v>1994</v>
      </c>
      <c r="CCR22">
        <v>1678084</v>
      </c>
      <c r="CCS22">
        <v>-167277</v>
      </c>
      <c r="CCT22">
        <v>372532</v>
      </c>
      <c r="CCU22">
        <v>-167277</v>
      </c>
      <c r="CCV22">
        <v>2689</v>
      </c>
      <c r="CCW22" s="2">
        <v>41274</v>
      </c>
      <c r="CCX22">
        <v>395164</v>
      </c>
      <c r="CCY22">
        <v>1416093</v>
      </c>
      <c r="CCZ22">
        <v>514366</v>
      </c>
      <c r="CDA22">
        <v>-155993</v>
      </c>
      <c r="CDB22">
        <v>5104</v>
      </c>
      <c r="CDC22">
        <v>24955</v>
      </c>
      <c r="CDD22">
        <v>84620</v>
      </c>
      <c r="CDE22">
        <v>811058</v>
      </c>
      <c r="CDF22">
        <v>702453</v>
      </c>
      <c r="CDG22">
        <v>1994</v>
      </c>
      <c r="CDH22">
        <v>1678084</v>
      </c>
      <c r="CDI22">
        <v>-167277</v>
      </c>
      <c r="CDJ22">
        <v>372532</v>
      </c>
      <c r="CDK22">
        <v>-167277</v>
      </c>
      <c r="CDL22">
        <v>2689</v>
      </c>
      <c r="CDM22" s="2">
        <v>41274</v>
      </c>
      <c r="CED22">
        <v>32415</v>
      </c>
      <c r="CEE22">
        <v>39873</v>
      </c>
      <c r="CEF22">
        <v>-530</v>
      </c>
      <c r="CEG22">
        <v>4973</v>
      </c>
      <c r="CEH22">
        <v>815</v>
      </c>
      <c r="CEI22">
        <v>1490</v>
      </c>
      <c r="CEJ22">
        <v>758</v>
      </c>
      <c r="CEK22">
        <v>42460</v>
      </c>
      <c r="CEL22">
        <v>10548</v>
      </c>
      <c r="CEM22">
        <v>13845</v>
      </c>
      <c r="CEN22">
        <v>52409</v>
      </c>
      <c r="CEO22">
        <v>3373</v>
      </c>
      <c r="CEP22">
        <v>5048</v>
      </c>
      <c r="CEQ22">
        <v>3373</v>
      </c>
      <c r="CER22">
        <v>942</v>
      </c>
      <c r="CES22" s="2">
        <v>41274</v>
      </c>
      <c r="CET22">
        <v>33660</v>
      </c>
      <c r="CEU22">
        <v>216551</v>
      </c>
      <c r="CEV22">
        <v>37157</v>
      </c>
      <c r="CEW22">
        <v>-8258</v>
      </c>
      <c r="CEX22">
        <v>9317</v>
      </c>
      <c r="CEY22">
        <v>15037</v>
      </c>
      <c r="CEZ22">
        <v>83755</v>
      </c>
      <c r="CFA22">
        <v>70970</v>
      </c>
      <c r="CFB22">
        <v>149265</v>
      </c>
      <c r="CFC22">
        <v>9765</v>
      </c>
      <c r="CFD22">
        <v>300714</v>
      </c>
      <c r="CFE22">
        <v>-8899</v>
      </c>
      <c r="CFF22">
        <v>82266</v>
      </c>
      <c r="CFG22">
        <v>-8899</v>
      </c>
      <c r="CFH22">
        <v>1384</v>
      </c>
      <c r="CFI22" s="2">
        <v>41274</v>
      </c>
      <c r="CFJ22">
        <v>238506</v>
      </c>
      <c r="CFK22">
        <v>623786</v>
      </c>
      <c r="CFL22">
        <v>212746</v>
      </c>
      <c r="CFM22">
        <v>86330</v>
      </c>
      <c r="CFN22">
        <v>28984</v>
      </c>
      <c r="CFO22">
        <v>21126</v>
      </c>
      <c r="CFP22">
        <v>96649</v>
      </c>
      <c r="CFQ22">
        <v>329276</v>
      </c>
      <c r="CFR22">
        <v>271113</v>
      </c>
      <c r="CFS22">
        <v>94679</v>
      </c>
      <c r="CFT22">
        <v>814743</v>
      </c>
      <c r="CFU22">
        <v>28844</v>
      </c>
      <c r="CFV22">
        <v>228088</v>
      </c>
      <c r="CFW22">
        <v>28844</v>
      </c>
      <c r="CFX22" s="1" t="s">
        <v>4131</v>
      </c>
      <c r="CFY22" s="2">
        <v>41274</v>
      </c>
      <c r="CFZ22" s="1" t="s">
        <v>4131</v>
      </c>
      <c r="CGA22" s="1" t="s">
        <v>4131</v>
      </c>
      <c r="CGB22" s="1" t="s">
        <v>4131</v>
      </c>
      <c r="CGC22" s="1" t="s">
        <v>4131</v>
      </c>
      <c r="CGD22" s="1" t="s">
        <v>4131</v>
      </c>
      <c r="CGE22" s="1" t="s">
        <v>4131</v>
      </c>
      <c r="CGF22" s="1" t="s">
        <v>4131</v>
      </c>
      <c r="CGG22" s="1" t="s">
        <v>4131</v>
      </c>
      <c r="CGH22" s="1" t="s">
        <v>4131</v>
      </c>
      <c r="CGI22" s="1" t="s">
        <v>4131</v>
      </c>
      <c r="CGJ22" s="1" t="s">
        <v>4131</v>
      </c>
      <c r="CGK22" s="1" t="s">
        <v>4131</v>
      </c>
      <c r="CGL22" s="1" t="s">
        <v>4131</v>
      </c>
      <c r="CGM22" s="1" t="s">
        <v>4131</v>
      </c>
      <c r="CGN22" s="1" t="s">
        <v>4131</v>
      </c>
      <c r="CGO22" s="1" t="s">
        <v>4131</v>
      </c>
      <c r="CHF22" s="1" t="s">
        <v>4131</v>
      </c>
      <c r="CHG22" s="1" t="s">
        <v>4131</v>
      </c>
      <c r="CHH22" s="1" t="s">
        <v>4131</v>
      </c>
      <c r="CHI22" s="1" t="s">
        <v>4131</v>
      </c>
      <c r="CHJ22" s="1" t="s">
        <v>4131</v>
      </c>
      <c r="CHK22" s="1" t="s">
        <v>4131</v>
      </c>
      <c r="CHL22" s="1" t="s">
        <v>4131</v>
      </c>
      <c r="CHM22" s="1" t="s">
        <v>4131</v>
      </c>
      <c r="CHN22" s="1" t="s">
        <v>4131</v>
      </c>
      <c r="CHO22" s="1" t="s">
        <v>4131</v>
      </c>
      <c r="CHP22" s="1" t="s">
        <v>4131</v>
      </c>
      <c r="CHQ22" s="1" t="s">
        <v>4131</v>
      </c>
      <c r="CHR22" s="1" t="s">
        <v>4131</v>
      </c>
      <c r="CHS22" s="1" t="s">
        <v>4131</v>
      </c>
      <c r="CHT22" s="1" t="s">
        <v>4131</v>
      </c>
      <c r="CHU22" s="1" t="s">
        <v>4131</v>
      </c>
      <c r="CHV22" s="1" t="s">
        <v>4131</v>
      </c>
      <c r="CHW22" s="1" t="s">
        <v>4131</v>
      </c>
      <c r="CHX22" s="1" t="s">
        <v>4131</v>
      </c>
      <c r="CHY22" s="1" t="s">
        <v>4131</v>
      </c>
      <c r="CHZ22" s="1" t="s">
        <v>4131</v>
      </c>
      <c r="CIA22" s="1" t="s">
        <v>4131</v>
      </c>
      <c r="CIB22" s="1" t="s">
        <v>4131</v>
      </c>
      <c r="CIC22" s="1" t="s">
        <v>4131</v>
      </c>
      <c r="CID22" s="1" t="s">
        <v>4131</v>
      </c>
      <c r="CIE22" s="1" t="s">
        <v>4131</v>
      </c>
      <c r="CIF22" s="1" t="s">
        <v>4131</v>
      </c>
      <c r="CIG22" s="1" t="s">
        <v>4131</v>
      </c>
      <c r="CIH22" s="1" t="s">
        <v>4131</v>
      </c>
      <c r="CII22" s="1" t="s">
        <v>4131</v>
      </c>
      <c r="CIJ22" s="1" t="s">
        <v>4131</v>
      </c>
      <c r="CIK22" s="1" t="s">
        <v>4131</v>
      </c>
      <c r="CIL22" s="1" t="s">
        <v>4131</v>
      </c>
      <c r="CIM22" s="1" t="s">
        <v>4131</v>
      </c>
      <c r="CIN22" s="1" t="s">
        <v>4131</v>
      </c>
      <c r="CIO22" s="1" t="s">
        <v>4131</v>
      </c>
      <c r="CIP22" s="1" t="s">
        <v>4131</v>
      </c>
      <c r="CIQ22" s="1" t="s">
        <v>4131</v>
      </c>
      <c r="CIR22" s="1" t="s">
        <v>4131</v>
      </c>
      <c r="CIS22" s="1" t="s">
        <v>4131</v>
      </c>
      <c r="CIT22" s="1" t="s">
        <v>4131</v>
      </c>
      <c r="CIU22" s="1" t="s">
        <v>4131</v>
      </c>
      <c r="CIV22" s="1" t="s">
        <v>4131</v>
      </c>
      <c r="CIW22" s="1" t="s">
        <v>4131</v>
      </c>
      <c r="CIX22" s="1" t="s">
        <v>4131</v>
      </c>
      <c r="CIY22" s="1" t="s">
        <v>4131</v>
      </c>
      <c r="CIZ22" s="1" t="s">
        <v>4131</v>
      </c>
      <c r="CJA22" s="1" t="s">
        <v>4131</v>
      </c>
      <c r="CJB22">
        <v>2121900</v>
      </c>
      <c r="CJC22">
        <v>3682500</v>
      </c>
      <c r="CJD22">
        <v>718900</v>
      </c>
      <c r="CJE22">
        <v>-246900</v>
      </c>
      <c r="CJF22">
        <v>100900</v>
      </c>
      <c r="CJG22">
        <v>1259800</v>
      </c>
      <c r="CJH22">
        <v>733100</v>
      </c>
      <c r="CJI22">
        <v>1618000</v>
      </c>
      <c r="CJJ22">
        <v>2767400</v>
      </c>
      <c r="CJK22">
        <v>100</v>
      </c>
      <c r="CJL22">
        <v>6654600</v>
      </c>
      <c r="CJM22">
        <v>-287100</v>
      </c>
      <c r="CJN22">
        <v>1210400</v>
      </c>
      <c r="CJO22">
        <v>-287100</v>
      </c>
      <c r="CJP22">
        <v>75100</v>
      </c>
      <c r="CJQ22" s="2">
        <v>41274</v>
      </c>
      <c r="CJR22" s="1" t="s">
        <v>4131</v>
      </c>
      <c r="CJS22" s="1" t="s">
        <v>4131</v>
      </c>
      <c r="CJT22" s="1" t="s">
        <v>4131</v>
      </c>
      <c r="CJU22" s="1" t="s">
        <v>4131</v>
      </c>
      <c r="CJV22" s="1" t="s">
        <v>4131</v>
      </c>
      <c r="CJW22" s="1" t="s">
        <v>4131</v>
      </c>
      <c r="CJX22" s="1" t="s">
        <v>4131</v>
      </c>
      <c r="CJY22" s="1" t="s">
        <v>4131</v>
      </c>
      <c r="CJZ22" s="1" t="s">
        <v>4131</v>
      </c>
      <c r="CKB22" s="1" t="s">
        <v>4131</v>
      </c>
      <c r="CKC22" s="1" t="s">
        <v>4131</v>
      </c>
      <c r="CKD22" s="1" t="s">
        <v>4131</v>
      </c>
      <c r="CKE22" s="1" t="s">
        <v>4131</v>
      </c>
      <c r="CKG22" s="1" t="s">
        <v>4131</v>
      </c>
      <c r="CKH22">
        <v>31975</v>
      </c>
      <c r="CKI22">
        <v>78136</v>
      </c>
      <c r="CKJ22">
        <v>27795</v>
      </c>
      <c r="CKK22">
        <v>30005</v>
      </c>
      <c r="CKL22">
        <v>1341</v>
      </c>
      <c r="CKM22">
        <v>953</v>
      </c>
      <c r="CKN22">
        <v>9879</v>
      </c>
      <c r="CKO22">
        <v>37649</v>
      </c>
      <c r="CKP22">
        <v>29886</v>
      </c>
      <c r="CKQ22">
        <v>7208</v>
      </c>
      <c r="CKR22">
        <v>118872</v>
      </c>
      <c r="CKS22">
        <v>18197</v>
      </c>
      <c r="CKT22">
        <v>39895</v>
      </c>
      <c r="CKU22">
        <v>18197</v>
      </c>
      <c r="CKV22">
        <v>677</v>
      </c>
      <c r="CKW22" s="2">
        <v>41274</v>
      </c>
      <c r="CKX22">
        <v>3791</v>
      </c>
      <c r="CKY22">
        <v>33323</v>
      </c>
      <c r="CKZ22">
        <v>26093</v>
      </c>
      <c r="CLA22">
        <v>2358</v>
      </c>
      <c r="CLC22">
        <v>1571</v>
      </c>
      <c r="CLD22">
        <v>10647</v>
      </c>
      <c r="CLE22">
        <v>28790</v>
      </c>
      <c r="CLF22">
        <v>31096</v>
      </c>
      <c r="CLG22">
        <v>447</v>
      </c>
      <c r="CLH22">
        <v>43578</v>
      </c>
      <c r="CLI22">
        <v>616</v>
      </c>
      <c r="CLJ22">
        <v>7572</v>
      </c>
      <c r="CLK22">
        <v>616</v>
      </c>
      <c r="CLL22" s="1" t="s">
        <v>4131</v>
      </c>
      <c r="CLM22" s="2">
        <v>41274</v>
      </c>
      <c r="CLN22" s="1" t="s">
        <v>4131</v>
      </c>
      <c r="CLO22" s="1" t="s">
        <v>4131</v>
      </c>
      <c r="CLP22" s="1" t="s">
        <v>4131</v>
      </c>
      <c r="CLQ22" s="1" t="s">
        <v>4131</v>
      </c>
      <c r="CLR22" s="1" t="s">
        <v>4131</v>
      </c>
      <c r="CLS22" s="1" t="s">
        <v>4131</v>
      </c>
      <c r="CLT22" s="1" t="s">
        <v>4131</v>
      </c>
      <c r="CLU22" s="1" t="s">
        <v>4131</v>
      </c>
      <c r="CLV22" s="1" t="s">
        <v>4131</v>
      </c>
      <c r="CLW22" s="1" t="s">
        <v>4131</v>
      </c>
      <c r="CLX22" s="1" t="s">
        <v>4131</v>
      </c>
      <c r="CLY22" s="1" t="s">
        <v>4131</v>
      </c>
      <c r="CLZ22" s="1" t="s">
        <v>4131</v>
      </c>
      <c r="CMA22" s="1" t="s">
        <v>4131</v>
      </c>
      <c r="CMC22" s="1" t="s">
        <v>4131</v>
      </c>
      <c r="CMD22">
        <v>-121766</v>
      </c>
      <c r="CME22">
        <v>2135277</v>
      </c>
      <c r="CMF22">
        <v>834555</v>
      </c>
      <c r="CMG22" s="1" t="s">
        <v>4131</v>
      </c>
      <c r="CMH22">
        <v>1571</v>
      </c>
      <c r="CMI22">
        <v>17411</v>
      </c>
      <c r="CMJ22">
        <v>687890</v>
      </c>
      <c r="CMK22">
        <v>1621960</v>
      </c>
      <c r="CML22">
        <v>2219313</v>
      </c>
      <c r="CMM22">
        <v>433347</v>
      </c>
      <c r="CMN22">
        <v>2150997</v>
      </c>
      <c r="CMO22">
        <v>-207609</v>
      </c>
      <c r="CMP22">
        <v>0</v>
      </c>
      <c r="CMQ22">
        <v>-207609</v>
      </c>
      <c r="CMR22">
        <v>48365</v>
      </c>
      <c r="CMS22" s="2">
        <v>41274</v>
      </c>
      <c r="CMT22" s="1" t="s">
        <v>4131</v>
      </c>
      <c r="CMU22" s="1" t="s">
        <v>4131</v>
      </c>
      <c r="CMV22" s="1" t="s">
        <v>4131</v>
      </c>
      <c r="CMW22" s="1" t="s">
        <v>4131</v>
      </c>
      <c r="CMX22" s="1" t="s">
        <v>4131</v>
      </c>
      <c r="CMY22" s="1" t="s">
        <v>4131</v>
      </c>
      <c r="CMZ22" s="1" t="s">
        <v>4131</v>
      </c>
      <c r="CNA22" s="1" t="s">
        <v>4131</v>
      </c>
      <c r="CNB22" s="1" t="s">
        <v>4131</v>
      </c>
      <c r="CNC22" s="1" t="s">
        <v>4131</v>
      </c>
      <c r="CND22" s="1" t="s">
        <v>4131</v>
      </c>
      <c r="CNE22" s="1" t="s">
        <v>4131</v>
      </c>
      <c r="CNF22" s="1" t="s">
        <v>4131</v>
      </c>
      <c r="CNG22" s="1" t="s">
        <v>4131</v>
      </c>
      <c r="CNH22" s="1" t="s">
        <v>4131</v>
      </c>
      <c r="CNI22" s="1" t="s">
        <v>4131</v>
      </c>
    </row>
    <row r="23" spans="1:1009 1026:2047 2049:2401" x14ac:dyDescent="0.25">
      <c r="A23">
        <v>2013</v>
      </c>
      <c r="B23" s="1" t="s">
        <v>4131</v>
      </c>
      <c r="C23" s="1" t="s">
        <v>4131</v>
      </c>
      <c r="E23" s="1" t="s">
        <v>4131</v>
      </c>
      <c r="F23" s="1" t="s">
        <v>4131</v>
      </c>
      <c r="G23" s="1" t="s">
        <v>4131</v>
      </c>
      <c r="H23" s="1" t="s">
        <v>4131</v>
      </c>
      <c r="L23" s="1" t="s">
        <v>4131</v>
      </c>
      <c r="M23" s="1" t="s">
        <v>4131</v>
      </c>
      <c r="N23" s="1" t="s">
        <v>4131</v>
      </c>
      <c r="O23" s="1" t="s">
        <v>4131</v>
      </c>
      <c r="Q23" s="1" t="s">
        <v>4131</v>
      </c>
      <c r="R23" s="1" t="s">
        <v>4131</v>
      </c>
      <c r="S23" s="1" t="s">
        <v>4131</v>
      </c>
      <c r="T23" s="1" t="s">
        <v>4131</v>
      </c>
      <c r="U23" s="1" t="s">
        <v>4131</v>
      </c>
      <c r="V23" s="1" t="s">
        <v>4131</v>
      </c>
      <c r="W23" s="1" t="s">
        <v>4131</v>
      </c>
      <c r="X23" s="1" t="s">
        <v>4131</v>
      </c>
      <c r="Y23" s="1" t="s">
        <v>4131</v>
      </c>
      <c r="Z23" s="1" t="s">
        <v>4131</v>
      </c>
      <c r="AA23" s="1" t="s">
        <v>4131</v>
      </c>
      <c r="AB23" s="1" t="s">
        <v>4131</v>
      </c>
      <c r="AC23" s="1" t="s">
        <v>4131</v>
      </c>
      <c r="AD23" s="1" t="s">
        <v>4131</v>
      </c>
      <c r="AE23" s="1" t="s">
        <v>4131</v>
      </c>
      <c r="AF23" s="1" t="s">
        <v>4131</v>
      </c>
      <c r="AG23" s="1" t="s">
        <v>4131</v>
      </c>
      <c r="AH23">
        <v>121582</v>
      </c>
      <c r="AI23">
        <v>385494</v>
      </c>
      <c r="AJ23">
        <v>19851</v>
      </c>
      <c r="AK23">
        <v>-74442</v>
      </c>
      <c r="AL23">
        <v>20067</v>
      </c>
      <c r="AM23">
        <v>21786</v>
      </c>
      <c r="AN23">
        <v>3410</v>
      </c>
      <c r="AO23">
        <v>170165</v>
      </c>
      <c r="AP23">
        <v>278003</v>
      </c>
      <c r="AQ23">
        <v>8575</v>
      </c>
      <c r="AR23">
        <v>386553</v>
      </c>
      <c r="AS23">
        <v>-76213</v>
      </c>
      <c r="AT23">
        <v>371</v>
      </c>
      <c r="AU23">
        <v>-76213</v>
      </c>
      <c r="AV23">
        <v>1072</v>
      </c>
      <c r="AW23" s="2">
        <v>41639</v>
      </c>
      <c r="AX23">
        <v>115816</v>
      </c>
      <c r="AY23">
        <v>760927</v>
      </c>
      <c r="AZ23">
        <v>250806</v>
      </c>
      <c r="BA23">
        <v>87361</v>
      </c>
      <c r="BB23">
        <v>13780</v>
      </c>
      <c r="BC23">
        <v>19190</v>
      </c>
      <c r="BD23">
        <v>86378</v>
      </c>
      <c r="BE23">
        <v>468523</v>
      </c>
      <c r="BF23">
        <v>449271</v>
      </c>
      <c r="BG23">
        <v>80055</v>
      </c>
      <c r="BH23">
        <v>731967</v>
      </c>
      <c r="BI23">
        <v>51540</v>
      </c>
      <c r="BJ23">
        <v>133915</v>
      </c>
      <c r="BK23">
        <v>51540</v>
      </c>
      <c r="BL23">
        <v>20028</v>
      </c>
      <c r="BM23" s="2">
        <v>41639</v>
      </c>
      <c r="BN23" s="1" t="s">
        <v>4131</v>
      </c>
      <c r="BO23" s="1" t="s">
        <v>4131</v>
      </c>
      <c r="BP23" s="1" t="s">
        <v>4131</v>
      </c>
      <c r="BQ23" s="1" t="s">
        <v>4131</v>
      </c>
      <c r="BR23" s="1" t="s">
        <v>4131</v>
      </c>
      <c r="BS23" s="1" t="s">
        <v>4131</v>
      </c>
      <c r="BT23" s="1" t="s">
        <v>4131</v>
      </c>
      <c r="BW23" s="1" t="s">
        <v>4131</v>
      </c>
      <c r="BX23" s="1" t="s">
        <v>4131</v>
      </c>
      <c r="BY23" s="1" t="s">
        <v>4131</v>
      </c>
      <c r="BZ23" s="1" t="s">
        <v>4131</v>
      </c>
      <c r="CA23" s="1" t="s">
        <v>4131</v>
      </c>
      <c r="CC23" s="1" t="s">
        <v>4131</v>
      </c>
      <c r="CD23" s="1" t="s">
        <v>4131</v>
      </c>
      <c r="CE23" s="1" t="s">
        <v>4131</v>
      </c>
      <c r="CG23" s="1" t="s">
        <v>4131</v>
      </c>
      <c r="CH23" s="1" t="s">
        <v>4131</v>
      </c>
      <c r="CJ23" s="1" t="s">
        <v>4131</v>
      </c>
      <c r="CN23" s="1" t="s">
        <v>4131</v>
      </c>
      <c r="CO23" s="1" t="s">
        <v>4131</v>
      </c>
      <c r="CP23" s="1" t="s">
        <v>4131</v>
      </c>
      <c r="CQ23" s="1" t="s">
        <v>4131</v>
      </c>
      <c r="CS23" s="1" t="s">
        <v>4131</v>
      </c>
      <c r="CT23" s="1" t="s">
        <v>4131</v>
      </c>
      <c r="CU23" s="1" t="s">
        <v>4131</v>
      </c>
      <c r="CV23" s="1" t="s">
        <v>4131</v>
      </c>
      <c r="CW23" s="1" t="s">
        <v>4131</v>
      </c>
      <c r="CX23" s="1" t="s">
        <v>4131</v>
      </c>
      <c r="CY23" s="1" t="s">
        <v>4131</v>
      </c>
      <c r="CZ23" s="1" t="s">
        <v>4131</v>
      </c>
      <c r="DC23" s="1" t="s">
        <v>4131</v>
      </c>
      <c r="DD23" s="1" t="s">
        <v>4131</v>
      </c>
      <c r="DE23" s="1" t="s">
        <v>4131</v>
      </c>
      <c r="DF23" s="1" t="s">
        <v>4131</v>
      </c>
      <c r="DG23" s="1" t="s">
        <v>4131</v>
      </c>
      <c r="DI23" s="1" t="s">
        <v>4131</v>
      </c>
      <c r="DJ23" s="1" t="s">
        <v>4131</v>
      </c>
      <c r="DK23" s="1" t="s">
        <v>4131</v>
      </c>
      <c r="DL23" s="1" t="s">
        <v>4131</v>
      </c>
      <c r="DM23" s="1" t="s">
        <v>4131</v>
      </c>
      <c r="DN23" s="1" t="s">
        <v>4131</v>
      </c>
      <c r="DO23" s="1" t="s">
        <v>4131</v>
      </c>
      <c r="DP23" s="1" t="s">
        <v>4131</v>
      </c>
      <c r="DQ23" s="1" t="s">
        <v>4131</v>
      </c>
      <c r="DR23" s="1" t="s">
        <v>4131</v>
      </c>
      <c r="DS23" s="1" t="s">
        <v>4131</v>
      </c>
      <c r="DT23" s="1" t="s">
        <v>4131</v>
      </c>
      <c r="DU23" s="1" t="s">
        <v>4131</v>
      </c>
      <c r="DV23" s="1" t="s">
        <v>4131</v>
      </c>
      <c r="DW23" s="1" t="s">
        <v>4131</v>
      </c>
      <c r="DX23" s="1" t="s">
        <v>4131</v>
      </c>
      <c r="DY23" s="1" t="s">
        <v>4131</v>
      </c>
      <c r="DZ23" s="1" t="s">
        <v>4131</v>
      </c>
      <c r="EA23" s="1" t="s">
        <v>4131</v>
      </c>
      <c r="EB23" s="1" t="s">
        <v>4131</v>
      </c>
      <c r="EC23" s="1" t="s">
        <v>4131</v>
      </c>
      <c r="ED23" s="1" t="s">
        <v>4131</v>
      </c>
      <c r="EE23" s="1" t="s">
        <v>4131</v>
      </c>
      <c r="EF23" s="1" t="s">
        <v>4131</v>
      </c>
      <c r="EG23" s="1" t="s">
        <v>4131</v>
      </c>
      <c r="EH23" s="1" t="s">
        <v>4131</v>
      </c>
      <c r="EI23" s="1" t="s">
        <v>4131</v>
      </c>
      <c r="EJ23" s="1" t="s">
        <v>4131</v>
      </c>
      <c r="EK23" s="1" t="s">
        <v>4131</v>
      </c>
      <c r="EL23" s="1" t="s">
        <v>4131</v>
      </c>
      <c r="EM23" s="1" t="s">
        <v>4131</v>
      </c>
      <c r="EN23" s="1" t="s">
        <v>4131</v>
      </c>
      <c r="EO23" s="1" t="s">
        <v>4131</v>
      </c>
      <c r="EP23">
        <v>337920</v>
      </c>
      <c r="EQ23">
        <v>1257744</v>
      </c>
      <c r="ER23">
        <v>732477</v>
      </c>
      <c r="ES23">
        <v>23366</v>
      </c>
      <c r="ET23">
        <v>39523</v>
      </c>
      <c r="EU23">
        <v>85225</v>
      </c>
      <c r="EV23">
        <v>359691</v>
      </c>
      <c r="EW23">
        <v>672759</v>
      </c>
      <c r="EX23">
        <v>948195</v>
      </c>
      <c r="EY23">
        <v>65126</v>
      </c>
      <c r="EZ23">
        <v>2047139</v>
      </c>
      <c r="FA23">
        <v>-33551</v>
      </c>
      <c r="FB23">
        <v>578994</v>
      </c>
      <c r="FC23">
        <v>-33551</v>
      </c>
      <c r="FD23">
        <v>14054</v>
      </c>
      <c r="FE23" s="2">
        <v>41639</v>
      </c>
      <c r="FF23" s="1" t="s">
        <v>4131</v>
      </c>
      <c r="FG23" s="1" t="s">
        <v>4131</v>
      </c>
      <c r="FH23" s="1" t="s">
        <v>4131</v>
      </c>
      <c r="FI23" s="1" t="s">
        <v>4131</v>
      </c>
      <c r="FJ23" s="1" t="s">
        <v>4131</v>
      </c>
      <c r="FK23" s="1" t="s">
        <v>4131</v>
      </c>
      <c r="FL23" s="1" t="s">
        <v>4131</v>
      </c>
      <c r="FM23" s="1" t="s">
        <v>4131</v>
      </c>
      <c r="FN23" s="1" t="s">
        <v>4131</v>
      </c>
      <c r="FO23" s="1" t="s">
        <v>4131</v>
      </c>
      <c r="FP23" s="1" t="s">
        <v>4131</v>
      </c>
      <c r="FQ23" s="1" t="s">
        <v>4131</v>
      </c>
      <c r="FR23" s="1" t="s">
        <v>4131</v>
      </c>
      <c r="FS23" s="1" t="s">
        <v>4131</v>
      </c>
      <c r="FT23" s="1" t="s">
        <v>4131</v>
      </c>
      <c r="FU23" s="1" t="s">
        <v>4131</v>
      </c>
      <c r="FV23" s="1" t="s">
        <v>4131</v>
      </c>
      <c r="FW23" s="1" t="s">
        <v>4131</v>
      </c>
      <c r="FX23" s="1" t="s">
        <v>4131</v>
      </c>
      <c r="GA23" s="1" t="s">
        <v>4131</v>
      </c>
      <c r="GE23" s="1" t="s">
        <v>4131</v>
      </c>
      <c r="GF23" s="1" t="s">
        <v>4131</v>
      </c>
      <c r="GG23" s="1" t="s">
        <v>4131</v>
      </c>
      <c r="GI23" s="1" t="s">
        <v>4131</v>
      </c>
      <c r="GK23" s="1" t="s">
        <v>4131</v>
      </c>
      <c r="GL23" s="1" t="s">
        <v>4131</v>
      </c>
      <c r="GM23" s="1" t="s">
        <v>4131</v>
      </c>
      <c r="GO23" s="1" t="s">
        <v>4131</v>
      </c>
      <c r="GP23" s="1" t="s">
        <v>4131</v>
      </c>
      <c r="GR23" s="1" t="s">
        <v>4131</v>
      </c>
      <c r="GU23" s="1" t="s">
        <v>4131</v>
      </c>
      <c r="GV23" s="1" t="s">
        <v>4131</v>
      </c>
      <c r="GW23" s="1" t="s">
        <v>4131</v>
      </c>
      <c r="GX23" s="1" t="s">
        <v>4131</v>
      </c>
      <c r="GY23" s="1" t="s">
        <v>4131</v>
      </c>
      <c r="GZ23" s="1" t="s">
        <v>4131</v>
      </c>
      <c r="HA23" s="1" t="s">
        <v>4131</v>
      </c>
      <c r="HB23" s="1" t="s">
        <v>4131</v>
      </c>
      <c r="HC23" s="1" t="s">
        <v>4131</v>
      </c>
      <c r="HD23" s="1" t="s">
        <v>4131</v>
      </c>
      <c r="HE23" s="1" t="s">
        <v>4131</v>
      </c>
      <c r="HF23" s="1" t="s">
        <v>4131</v>
      </c>
      <c r="HG23" s="1" t="s">
        <v>4131</v>
      </c>
      <c r="HH23" s="1" t="s">
        <v>4131</v>
      </c>
      <c r="HI23" s="1" t="s">
        <v>4131</v>
      </c>
      <c r="HJ23" s="1" t="s">
        <v>4131</v>
      </c>
      <c r="HK23" s="1" t="s">
        <v>4131</v>
      </c>
      <c r="HL23" s="1" t="s">
        <v>4131</v>
      </c>
      <c r="HM23" s="1" t="s">
        <v>4131</v>
      </c>
      <c r="HN23" s="1" t="s">
        <v>4131</v>
      </c>
      <c r="HO23" s="1" t="s">
        <v>4131</v>
      </c>
      <c r="HQ23" s="1" t="s">
        <v>4131</v>
      </c>
      <c r="HR23">
        <v>465300</v>
      </c>
      <c r="HS23">
        <v>2671100</v>
      </c>
      <c r="HT23">
        <v>1964100</v>
      </c>
      <c r="HU23">
        <v>44600</v>
      </c>
      <c r="HV23">
        <v>82700</v>
      </c>
      <c r="HW23">
        <v>110300</v>
      </c>
      <c r="HX23">
        <v>182300</v>
      </c>
      <c r="HY23">
        <v>1157000</v>
      </c>
      <c r="HZ23">
        <v>1220600</v>
      </c>
      <c r="IA23">
        <v>330800</v>
      </c>
      <c r="IB23">
        <v>2115900</v>
      </c>
      <c r="IC23">
        <v>3200</v>
      </c>
      <c r="ID23">
        <v>368600</v>
      </c>
      <c r="IE23">
        <v>3200</v>
      </c>
      <c r="IF23">
        <v>25300</v>
      </c>
      <c r="IG23" s="2">
        <v>41639</v>
      </c>
      <c r="IH23" s="1" t="s">
        <v>4131</v>
      </c>
      <c r="II23" s="1" t="s">
        <v>4131</v>
      </c>
      <c r="IJ23" s="1" t="s">
        <v>4131</v>
      </c>
      <c r="IK23" s="1" t="s">
        <v>4131</v>
      </c>
      <c r="IL23" s="1" t="s">
        <v>4131</v>
      </c>
      <c r="IM23" s="1" t="s">
        <v>4131</v>
      </c>
      <c r="IN23" s="1" t="s">
        <v>4131</v>
      </c>
      <c r="IO23" s="1" t="s">
        <v>4131</v>
      </c>
      <c r="IP23" s="1" t="s">
        <v>4131</v>
      </c>
      <c r="IQ23" s="1" t="s">
        <v>4131</v>
      </c>
      <c r="IR23" s="1" t="s">
        <v>4131</v>
      </c>
      <c r="IS23" s="1" t="s">
        <v>4131</v>
      </c>
      <c r="IT23" s="1" t="s">
        <v>4131</v>
      </c>
      <c r="IU23" s="1" t="s">
        <v>4131</v>
      </c>
      <c r="IV23" s="1" t="s">
        <v>4131</v>
      </c>
      <c r="IW23" s="1" t="s">
        <v>4131</v>
      </c>
      <c r="IX23" s="1" t="s">
        <v>4131</v>
      </c>
      <c r="IY23" s="1" t="s">
        <v>4131</v>
      </c>
      <c r="IZ23" s="1" t="s">
        <v>4131</v>
      </c>
      <c r="JA23" s="1" t="s">
        <v>4131</v>
      </c>
      <c r="JB23" s="1" t="s">
        <v>4131</v>
      </c>
      <c r="JC23" s="1" t="s">
        <v>4131</v>
      </c>
      <c r="JD23" s="1" t="s">
        <v>4131</v>
      </c>
      <c r="JE23" s="1" t="s">
        <v>4131</v>
      </c>
      <c r="JF23" s="1" t="s">
        <v>4131</v>
      </c>
      <c r="JG23" s="1" t="s">
        <v>4131</v>
      </c>
      <c r="JH23" s="1" t="s">
        <v>4131</v>
      </c>
      <c r="JI23" s="1" t="s">
        <v>4131</v>
      </c>
      <c r="JJ23" s="1" t="s">
        <v>4131</v>
      </c>
      <c r="JK23" s="1" t="s">
        <v>4131</v>
      </c>
      <c r="JL23" s="1" t="s">
        <v>4131</v>
      </c>
      <c r="JM23" s="1" t="s">
        <v>4131</v>
      </c>
      <c r="JN23">
        <v>465300</v>
      </c>
      <c r="JO23">
        <v>2671100</v>
      </c>
      <c r="JP23">
        <v>1964100</v>
      </c>
      <c r="JQ23">
        <v>44600</v>
      </c>
      <c r="JR23">
        <v>82700</v>
      </c>
      <c r="JS23">
        <v>110300</v>
      </c>
      <c r="JT23">
        <v>182300</v>
      </c>
      <c r="JU23">
        <v>1157000</v>
      </c>
      <c r="JV23">
        <v>1220600</v>
      </c>
      <c r="JW23">
        <v>330800</v>
      </c>
      <c r="JX23">
        <v>2115900</v>
      </c>
      <c r="JY23">
        <v>3200</v>
      </c>
      <c r="JZ23">
        <v>368600</v>
      </c>
      <c r="KA23">
        <v>3200</v>
      </c>
      <c r="KB23">
        <v>25300</v>
      </c>
      <c r="KC23" s="2">
        <v>41639</v>
      </c>
      <c r="KD23" s="1" t="s">
        <v>4131</v>
      </c>
      <c r="KE23" s="1" t="s">
        <v>4131</v>
      </c>
      <c r="KF23" s="1" t="s">
        <v>4131</v>
      </c>
      <c r="KG23" s="1" t="s">
        <v>4131</v>
      </c>
      <c r="KH23" s="1" t="s">
        <v>4131</v>
      </c>
      <c r="KI23" s="1" t="s">
        <v>4131</v>
      </c>
      <c r="KJ23" s="1" t="s">
        <v>4131</v>
      </c>
      <c r="KK23" s="1" t="s">
        <v>4131</v>
      </c>
      <c r="KL23" s="1" t="s">
        <v>4131</v>
      </c>
      <c r="KM23" s="1" t="s">
        <v>4131</v>
      </c>
      <c r="KN23" s="1" t="s">
        <v>4131</v>
      </c>
      <c r="KO23" s="1" t="s">
        <v>4131</v>
      </c>
      <c r="KP23" s="1" t="s">
        <v>4131</v>
      </c>
      <c r="KQ23" s="1" t="s">
        <v>4131</v>
      </c>
      <c r="KR23" s="1" t="s">
        <v>4131</v>
      </c>
      <c r="KS23" s="1" t="s">
        <v>4131</v>
      </c>
      <c r="KT23" s="1" t="s">
        <v>4131</v>
      </c>
      <c r="KU23" s="1" t="s">
        <v>4131</v>
      </c>
      <c r="KV23" s="1" t="s">
        <v>4131</v>
      </c>
      <c r="KW23" s="1" t="s">
        <v>4131</v>
      </c>
      <c r="KX23" s="1" t="s">
        <v>4131</v>
      </c>
      <c r="KY23" s="1" t="s">
        <v>4131</v>
      </c>
      <c r="KZ23" s="1" t="s">
        <v>4131</v>
      </c>
      <c r="LA23" s="1" t="s">
        <v>4131</v>
      </c>
      <c r="LB23" s="1" t="s">
        <v>4131</v>
      </c>
      <c r="LC23" s="1" t="s">
        <v>4131</v>
      </c>
      <c r="LD23" s="1" t="s">
        <v>4131</v>
      </c>
      <c r="LE23" s="1" t="s">
        <v>4131</v>
      </c>
      <c r="LF23" s="1" t="s">
        <v>4131</v>
      </c>
      <c r="LG23" s="1" t="s">
        <v>4131</v>
      </c>
      <c r="LH23" s="1" t="s">
        <v>4131</v>
      </c>
      <c r="LI23" s="1" t="s">
        <v>4131</v>
      </c>
      <c r="LJ23" s="1" t="s">
        <v>4131</v>
      </c>
      <c r="LK23" s="1" t="s">
        <v>4131</v>
      </c>
      <c r="LL23" s="1" t="s">
        <v>4131</v>
      </c>
      <c r="LM23" s="1" t="s">
        <v>4131</v>
      </c>
      <c r="LN23" s="1" t="s">
        <v>4131</v>
      </c>
      <c r="LO23" s="1" t="s">
        <v>4131</v>
      </c>
      <c r="LP23" s="1" t="s">
        <v>4131</v>
      </c>
      <c r="LQ23" s="1" t="s">
        <v>4131</v>
      </c>
      <c r="LR23" s="1" t="s">
        <v>4131</v>
      </c>
      <c r="LS23" s="1" t="s">
        <v>4131</v>
      </c>
      <c r="LT23" s="1" t="s">
        <v>4131</v>
      </c>
      <c r="LU23" s="1" t="s">
        <v>4131</v>
      </c>
      <c r="LV23" s="1" t="s">
        <v>4131</v>
      </c>
      <c r="LW23" s="1" t="s">
        <v>4131</v>
      </c>
      <c r="LX23" s="1" t="s">
        <v>4131</v>
      </c>
      <c r="LY23" s="1" t="s">
        <v>4131</v>
      </c>
      <c r="MP23" s="1" t="s">
        <v>4131</v>
      </c>
      <c r="MQ23" s="1" t="s">
        <v>4131</v>
      </c>
      <c r="MR23" s="1" t="s">
        <v>4131</v>
      </c>
      <c r="MS23" s="1" t="s">
        <v>4131</v>
      </c>
      <c r="MT23" s="1" t="s">
        <v>4131</v>
      </c>
      <c r="MU23" s="1" t="s">
        <v>4131</v>
      </c>
      <c r="MV23" s="1" t="s">
        <v>4131</v>
      </c>
      <c r="MW23" s="1" t="s">
        <v>4131</v>
      </c>
      <c r="MX23" s="1" t="s">
        <v>4131</v>
      </c>
      <c r="MY23" s="1" t="s">
        <v>4131</v>
      </c>
      <c r="MZ23" s="1" t="s">
        <v>4131</v>
      </c>
      <c r="NA23" s="1" t="s">
        <v>4131</v>
      </c>
      <c r="NB23" s="1" t="s">
        <v>4131</v>
      </c>
      <c r="NC23" s="1" t="s">
        <v>4131</v>
      </c>
      <c r="ND23" s="1" t="s">
        <v>4131</v>
      </c>
      <c r="NE23" s="1" t="s">
        <v>4131</v>
      </c>
      <c r="NF23" s="1" t="s">
        <v>4131</v>
      </c>
      <c r="NG23" s="1" t="s">
        <v>4131</v>
      </c>
      <c r="NH23" s="1" t="s">
        <v>4131</v>
      </c>
      <c r="NI23" s="1" t="s">
        <v>4131</v>
      </c>
      <c r="NJ23" s="1" t="s">
        <v>4131</v>
      </c>
      <c r="NK23" s="1" t="s">
        <v>4131</v>
      </c>
      <c r="NL23" s="1" t="s">
        <v>4131</v>
      </c>
      <c r="NM23" s="1" t="s">
        <v>4131</v>
      </c>
      <c r="NN23" s="1" t="s">
        <v>4131</v>
      </c>
      <c r="NO23" s="1" t="s">
        <v>4131</v>
      </c>
      <c r="NP23" s="1" t="s">
        <v>4131</v>
      </c>
      <c r="NQ23" s="1" t="s">
        <v>4131</v>
      </c>
      <c r="NR23" s="1" t="s">
        <v>4131</v>
      </c>
      <c r="NS23" s="1" t="s">
        <v>4131</v>
      </c>
      <c r="NT23" s="1" t="s">
        <v>4131</v>
      </c>
      <c r="NU23" s="1" t="s">
        <v>4131</v>
      </c>
      <c r="NV23" s="1" t="s">
        <v>4131</v>
      </c>
      <c r="NW23" s="1" t="s">
        <v>4131</v>
      </c>
      <c r="NX23" s="1" t="s">
        <v>4131</v>
      </c>
      <c r="NY23" s="1" t="s">
        <v>4131</v>
      </c>
      <c r="NZ23" s="1" t="s">
        <v>4131</v>
      </c>
      <c r="OA23" s="1" t="s">
        <v>4131</v>
      </c>
      <c r="OB23" s="1" t="s">
        <v>4131</v>
      </c>
      <c r="OC23" s="1" t="s">
        <v>4131</v>
      </c>
      <c r="OD23" s="1" t="s">
        <v>4131</v>
      </c>
      <c r="OE23" s="1" t="s">
        <v>4131</v>
      </c>
      <c r="OF23" s="1" t="s">
        <v>4131</v>
      </c>
      <c r="OG23" s="1" t="s">
        <v>4131</v>
      </c>
      <c r="OH23" s="1" t="s">
        <v>4131</v>
      </c>
      <c r="OI23" s="1" t="s">
        <v>4131</v>
      </c>
      <c r="OJ23" s="1" t="s">
        <v>4131</v>
      </c>
      <c r="OK23" s="1" t="s">
        <v>4131</v>
      </c>
      <c r="OL23">
        <v>-1342907</v>
      </c>
      <c r="OM23">
        <v>503320</v>
      </c>
      <c r="ON23">
        <v>265609</v>
      </c>
      <c r="OO23">
        <v>-232966</v>
      </c>
      <c r="OP23">
        <v>33749</v>
      </c>
      <c r="OQ23">
        <v>81022</v>
      </c>
      <c r="OR23">
        <v>707685</v>
      </c>
      <c r="OS23">
        <v>493580</v>
      </c>
      <c r="OT23">
        <v>2022639</v>
      </c>
      <c r="OU23" s="1" t="s">
        <v>4131</v>
      </c>
      <c r="OV23">
        <v>789504</v>
      </c>
      <c r="OW23">
        <v>-347603</v>
      </c>
      <c r="OX23">
        <v>35216</v>
      </c>
      <c r="OY23">
        <v>-347603</v>
      </c>
      <c r="OZ23" s="1" t="s">
        <v>4131</v>
      </c>
      <c r="PA23" s="2">
        <v>41639</v>
      </c>
      <c r="PB23">
        <v>426686</v>
      </c>
      <c r="PC23">
        <v>556513</v>
      </c>
      <c r="PD23">
        <v>330034</v>
      </c>
      <c r="PE23">
        <v>79064</v>
      </c>
      <c r="PF23">
        <v>27321</v>
      </c>
      <c r="PG23">
        <v>23719</v>
      </c>
      <c r="PH23">
        <v>82303</v>
      </c>
      <c r="PI23">
        <v>376685</v>
      </c>
      <c r="PJ23">
        <v>207786</v>
      </c>
      <c r="PK23">
        <v>296</v>
      </c>
      <c r="PL23">
        <v>791608</v>
      </c>
      <c r="PM23">
        <v>43201</v>
      </c>
      <c r="PN23">
        <v>111693</v>
      </c>
      <c r="PO23">
        <v>43201</v>
      </c>
      <c r="PP23">
        <v>5723</v>
      </c>
      <c r="PQ23" s="2">
        <v>41639</v>
      </c>
      <c r="PR23">
        <v>1384703</v>
      </c>
      <c r="PS23">
        <v>2261406</v>
      </c>
      <c r="PT23">
        <v>940011</v>
      </c>
      <c r="PU23">
        <v>223333</v>
      </c>
      <c r="PV23">
        <v>35274</v>
      </c>
      <c r="PW23">
        <v>109532</v>
      </c>
      <c r="PX23">
        <v>250925</v>
      </c>
      <c r="PY23">
        <v>3439982</v>
      </c>
      <c r="PZ23">
        <v>2133971</v>
      </c>
      <c r="QA23">
        <v>813290</v>
      </c>
      <c r="QB23">
        <v>3873547</v>
      </c>
      <c r="QC23">
        <v>187748</v>
      </c>
      <c r="QD23">
        <v>277643</v>
      </c>
      <c r="QE23">
        <v>187748</v>
      </c>
      <c r="QF23">
        <v>57477</v>
      </c>
      <c r="QG23" s="2">
        <v>41639</v>
      </c>
      <c r="QH23">
        <v>1384703</v>
      </c>
      <c r="QI23">
        <v>2261406</v>
      </c>
      <c r="QJ23">
        <v>940011</v>
      </c>
      <c r="QK23">
        <v>223333</v>
      </c>
      <c r="QL23">
        <v>35274</v>
      </c>
      <c r="QM23">
        <v>109532</v>
      </c>
      <c r="QN23">
        <v>250925</v>
      </c>
      <c r="QO23">
        <v>3439982</v>
      </c>
      <c r="QP23">
        <v>2133971</v>
      </c>
      <c r="QQ23">
        <v>813290</v>
      </c>
      <c r="QR23">
        <v>3873547</v>
      </c>
      <c r="QS23">
        <v>187748</v>
      </c>
      <c r="QT23">
        <v>277643</v>
      </c>
      <c r="QU23">
        <v>187748</v>
      </c>
      <c r="QV23">
        <v>57477</v>
      </c>
      <c r="QW23" s="2">
        <v>41639</v>
      </c>
      <c r="QX23" s="1" t="s">
        <v>4131</v>
      </c>
      <c r="QY23" s="1" t="s">
        <v>4131</v>
      </c>
      <c r="QZ23" s="1" t="s">
        <v>4131</v>
      </c>
      <c r="RA23" s="1" t="s">
        <v>4131</v>
      </c>
      <c r="RB23" s="1" t="s">
        <v>4131</v>
      </c>
      <c r="RC23" s="1" t="s">
        <v>4131</v>
      </c>
      <c r="RD23" s="1" t="s">
        <v>4131</v>
      </c>
      <c r="RG23" s="1" t="s">
        <v>4131</v>
      </c>
      <c r="RH23" s="1" t="s">
        <v>4131</v>
      </c>
      <c r="RI23" s="1" t="s">
        <v>4131</v>
      </c>
      <c r="RJ23" s="1" t="s">
        <v>4131</v>
      </c>
      <c r="RK23" s="1" t="s">
        <v>4131</v>
      </c>
      <c r="RM23" s="1" t="s">
        <v>4131</v>
      </c>
      <c r="RN23">
        <v>132771</v>
      </c>
      <c r="RO23">
        <v>358795</v>
      </c>
      <c r="RP23">
        <v>319589</v>
      </c>
      <c r="RQ23">
        <v>4523</v>
      </c>
      <c r="RR23">
        <v>4945</v>
      </c>
      <c r="RS23">
        <v>7485</v>
      </c>
      <c r="RT23">
        <v>65904</v>
      </c>
      <c r="RU23">
        <v>158708</v>
      </c>
      <c r="RV23">
        <v>92932</v>
      </c>
      <c r="RW23">
        <v>5625</v>
      </c>
      <c r="RX23">
        <v>231943</v>
      </c>
      <c r="RY23">
        <v>111</v>
      </c>
      <c r="RZ23">
        <v>1629</v>
      </c>
      <c r="SA23">
        <v>111</v>
      </c>
      <c r="SB23">
        <v>1470</v>
      </c>
      <c r="SC23" s="2">
        <v>41639</v>
      </c>
      <c r="SD23">
        <v>1772501</v>
      </c>
      <c r="SE23">
        <v>3228038</v>
      </c>
      <c r="SF23">
        <v>1438335</v>
      </c>
      <c r="SG23">
        <v>297115</v>
      </c>
      <c r="SH23">
        <v>351538</v>
      </c>
      <c r="SI23">
        <v>219717</v>
      </c>
      <c r="SJ23">
        <v>804189</v>
      </c>
      <c r="SK23">
        <v>1691973</v>
      </c>
      <c r="SL23">
        <v>2317450</v>
      </c>
      <c r="SM23">
        <v>55613</v>
      </c>
      <c r="SN23">
        <v>6686285</v>
      </c>
      <c r="SO23">
        <v>80554</v>
      </c>
      <c r="SP23">
        <v>1876123</v>
      </c>
      <c r="SQ23">
        <v>80554</v>
      </c>
      <c r="SR23">
        <v>12259</v>
      </c>
      <c r="SS23" s="2">
        <v>41639</v>
      </c>
      <c r="ST23" s="1" t="s">
        <v>4131</v>
      </c>
      <c r="SU23" s="1" t="s">
        <v>4131</v>
      </c>
      <c r="SV23" s="1" t="s">
        <v>4131</v>
      </c>
      <c r="SW23" s="1" t="s">
        <v>4131</v>
      </c>
      <c r="SX23" s="1" t="s">
        <v>4131</v>
      </c>
      <c r="SY23" s="1" t="s">
        <v>4131</v>
      </c>
      <c r="SZ23" s="1" t="s">
        <v>4131</v>
      </c>
      <c r="TC23" s="1" t="s">
        <v>4131</v>
      </c>
      <c r="TD23" s="1" t="s">
        <v>4131</v>
      </c>
      <c r="TE23" s="1" t="s">
        <v>4131</v>
      </c>
      <c r="TF23" s="1" t="s">
        <v>4131</v>
      </c>
      <c r="TG23" s="1" t="s">
        <v>4131</v>
      </c>
      <c r="TI23" s="1" t="s">
        <v>4131</v>
      </c>
      <c r="TJ23" s="1" t="s">
        <v>4131</v>
      </c>
      <c r="TK23" s="1" t="s">
        <v>4131</v>
      </c>
      <c r="TL23" s="1" t="s">
        <v>4131</v>
      </c>
      <c r="TM23" s="1" t="s">
        <v>4131</v>
      </c>
      <c r="TN23" s="1" t="s">
        <v>4131</v>
      </c>
      <c r="TO23" s="1" t="s">
        <v>4131</v>
      </c>
      <c r="TP23" s="1" t="s">
        <v>4131</v>
      </c>
      <c r="TS23" s="1" t="s">
        <v>4131</v>
      </c>
      <c r="TT23" s="1" t="s">
        <v>4131</v>
      </c>
      <c r="TU23" s="1" t="s">
        <v>4131</v>
      </c>
      <c r="TV23" s="1" t="s">
        <v>4131</v>
      </c>
      <c r="TW23" s="1" t="s">
        <v>4131</v>
      </c>
      <c r="TY23" s="1" t="s">
        <v>4131</v>
      </c>
      <c r="TZ23">
        <v>65222</v>
      </c>
      <c r="UA23">
        <v>142646</v>
      </c>
      <c r="UB23">
        <v>71932</v>
      </c>
      <c r="UC23">
        <v>5273</v>
      </c>
      <c r="UD23">
        <v>1808</v>
      </c>
      <c r="UE23">
        <v>9549</v>
      </c>
      <c r="UF23">
        <v>70942</v>
      </c>
      <c r="UG23">
        <v>103137</v>
      </c>
      <c r="UH23">
        <v>110643</v>
      </c>
      <c r="UI23">
        <v>14099</v>
      </c>
      <c r="UJ23">
        <v>173964</v>
      </c>
      <c r="UK23">
        <v>-4329</v>
      </c>
      <c r="UL23">
        <v>125</v>
      </c>
      <c r="UM23">
        <v>-4329</v>
      </c>
      <c r="UN23">
        <v>2488</v>
      </c>
      <c r="UO23" s="2">
        <v>41639</v>
      </c>
      <c r="UP23" s="1" t="s">
        <v>4131</v>
      </c>
      <c r="UQ23" s="1" t="s">
        <v>4131</v>
      </c>
      <c r="UR23" s="1" t="s">
        <v>4131</v>
      </c>
      <c r="US23" s="1" t="s">
        <v>4131</v>
      </c>
      <c r="UT23" s="1" t="s">
        <v>4131</v>
      </c>
      <c r="UU23" s="1" t="s">
        <v>4131</v>
      </c>
      <c r="UV23" s="1" t="s">
        <v>4131</v>
      </c>
      <c r="UW23" s="1" t="s">
        <v>4131</v>
      </c>
      <c r="UX23" s="1" t="s">
        <v>4131</v>
      </c>
      <c r="UY23" s="1" t="s">
        <v>4131</v>
      </c>
      <c r="UZ23" s="1" t="s">
        <v>4131</v>
      </c>
      <c r="VA23" s="1" t="s">
        <v>4131</v>
      </c>
      <c r="VB23" s="1" t="s">
        <v>4131</v>
      </c>
      <c r="VC23" s="1" t="s">
        <v>4131</v>
      </c>
      <c r="VD23" s="1" t="s">
        <v>4131</v>
      </c>
      <c r="VE23" s="1" t="s">
        <v>4131</v>
      </c>
      <c r="VF23" s="1" t="s">
        <v>4131</v>
      </c>
      <c r="VG23" s="1" t="s">
        <v>4131</v>
      </c>
      <c r="VH23" s="1" t="s">
        <v>4131</v>
      </c>
      <c r="VI23" s="1" t="s">
        <v>4131</v>
      </c>
      <c r="VJ23" s="1" t="s">
        <v>4131</v>
      </c>
      <c r="VK23" s="1" t="s">
        <v>4131</v>
      </c>
      <c r="VM23" s="1" t="s">
        <v>4131</v>
      </c>
      <c r="VN23" s="1" t="s">
        <v>4131</v>
      </c>
      <c r="VO23" s="1" t="s">
        <v>4131</v>
      </c>
      <c r="VP23" s="1" t="s">
        <v>4131</v>
      </c>
      <c r="VQ23" s="1" t="s">
        <v>4131</v>
      </c>
      <c r="VR23" s="1" t="s">
        <v>4131</v>
      </c>
      <c r="VS23" s="1" t="s">
        <v>4131</v>
      </c>
      <c r="VT23" s="1" t="s">
        <v>4131</v>
      </c>
      <c r="VU23" s="1" t="s">
        <v>4131</v>
      </c>
      <c r="VV23">
        <v>44515000</v>
      </c>
      <c r="VW23">
        <v>37566000</v>
      </c>
      <c r="VY23">
        <v>335000</v>
      </c>
      <c r="VZ23">
        <v>333000</v>
      </c>
      <c r="WA23">
        <v>3220000</v>
      </c>
      <c r="WB23">
        <v>53720000</v>
      </c>
      <c r="WF23">
        <v>615304000</v>
      </c>
      <c r="WG23">
        <v>-4550000</v>
      </c>
      <c r="WH23">
        <v>162045000</v>
      </c>
      <c r="WI23">
        <v>-4550000</v>
      </c>
      <c r="WK23" s="2">
        <v>41639</v>
      </c>
      <c r="WL23">
        <v>44515000</v>
      </c>
      <c r="WM23">
        <v>37566000</v>
      </c>
      <c r="WO23">
        <v>335000</v>
      </c>
      <c r="WP23">
        <v>333000</v>
      </c>
      <c r="WQ23">
        <v>3220000</v>
      </c>
      <c r="WR23">
        <v>53720000</v>
      </c>
      <c r="WV23">
        <v>615304000</v>
      </c>
      <c r="WW23">
        <v>-4550000</v>
      </c>
      <c r="WX23">
        <v>162045000</v>
      </c>
      <c r="WY23">
        <v>-4550000</v>
      </c>
      <c r="XA23" s="2">
        <v>41639</v>
      </c>
      <c r="YH23">
        <v>2603845</v>
      </c>
      <c r="YI23">
        <v>4235433</v>
      </c>
      <c r="YJ23">
        <v>1604409</v>
      </c>
      <c r="YK23">
        <v>141472</v>
      </c>
      <c r="YL23">
        <v>323113</v>
      </c>
      <c r="YM23">
        <v>475868</v>
      </c>
      <c r="YN23">
        <v>331864</v>
      </c>
      <c r="YO23">
        <v>2127223</v>
      </c>
      <c r="YP23">
        <v>1576078</v>
      </c>
      <c r="YQ23">
        <v>484386</v>
      </c>
      <c r="YR23">
        <v>8152815</v>
      </c>
      <c r="YS23">
        <v>-165049</v>
      </c>
      <c r="YT23">
        <v>2135003</v>
      </c>
      <c r="YU23">
        <v>-165049</v>
      </c>
      <c r="YV23">
        <v>97948</v>
      </c>
      <c r="YW23" s="2">
        <v>41639</v>
      </c>
      <c r="YX23" s="1" t="s">
        <v>4131</v>
      </c>
      <c r="YY23" s="1" t="s">
        <v>4131</v>
      </c>
      <c r="YZ23" s="1" t="s">
        <v>4131</v>
      </c>
      <c r="ZA23" s="1" t="s">
        <v>4131</v>
      </c>
      <c r="ZB23" s="1" t="s">
        <v>4131</v>
      </c>
      <c r="ZC23" s="1" t="s">
        <v>4131</v>
      </c>
      <c r="ZD23" s="1" t="s">
        <v>4131</v>
      </c>
      <c r="ZE23" s="1" t="s">
        <v>4131</v>
      </c>
      <c r="ZF23" s="1" t="s">
        <v>4131</v>
      </c>
      <c r="ZG23" s="1" t="s">
        <v>4131</v>
      </c>
      <c r="ZH23" s="1" t="s">
        <v>4131</v>
      </c>
      <c r="ZI23" s="1" t="s">
        <v>4131</v>
      </c>
      <c r="ZJ23" s="1" t="s">
        <v>4131</v>
      </c>
      <c r="ZK23" s="1" t="s">
        <v>4131</v>
      </c>
      <c r="ZL23" s="1" t="s">
        <v>4131</v>
      </c>
      <c r="ZM23" s="1" t="s">
        <v>4131</v>
      </c>
      <c r="ZN23" s="1" t="s">
        <v>4131</v>
      </c>
      <c r="ZO23" s="1" t="s">
        <v>4131</v>
      </c>
      <c r="ZP23" s="1" t="s">
        <v>4131</v>
      </c>
      <c r="ZQ23" s="1" t="s">
        <v>4131</v>
      </c>
      <c r="ZR23" s="1" t="s">
        <v>4131</v>
      </c>
      <c r="ZS23" s="1" t="s">
        <v>4131</v>
      </c>
      <c r="ZT23" s="1" t="s">
        <v>4131</v>
      </c>
      <c r="ZU23" s="1" t="s">
        <v>4131</v>
      </c>
      <c r="ZV23" s="1" t="s">
        <v>4131</v>
      </c>
      <c r="ZW23" s="1" t="s">
        <v>4131</v>
      </c>
      <c r="ZX23" s="1" t="s">
        <v>4131</v>
      </c>
      <c r="ZY23" s="1" t="s">
        <v>4131</v>
      </c>
      <c r="ZZ23" s="1" t="s">
        <v>4131</v>
      </c>
      <c r="AAA23" s="1" t="s">
        <v>4131</v>
      </c>
      <c r="AAB23" s="1" t="s">
        <v>4131</v>
      </c>
      <c r="AAC23" s="1" t="s">
        <v>4131</v>
      </c>
      <c r="AAD23" s="1" t="s">
        <v>4131</v>
      </c>
      <c r="AAE23" s="1" t="s">
        <v>4131</v>
      </c>
      <c r="AAF23" s="1" t="s">
        <v>4131</v>
      </c>
      <c r="AAG23" s="1" t="s">
        <v>4131</v>
      </c>
      <c r="AAH23" s="1" t="s">
        <v>4131</v>
      </c>
      <c r="AAI23" s="1" t="s">
        <v>4131</v>
      </c>
      <c r="AAJ23" s="1" t="s">
        <v>4131</v>
      </c>
      <c r="AAK23" s="1" t="s">
        <v>4131</v>
      </c>
      <c r="AAL23" s="1" t="s">
        <v>4131</v>
      </c>
      <c r="AAM23" s="1" t="s">
        <v>4131</v>
      </c>
      <c r="AAN23" s="1" t="s">
        <v>4131</v>
      </c>
      <c r="AAO23" s="1" t="s">
        <v>4131</v>
      </c>
      <c r="AAP23" s="1" t="s">
        <v>4131</v>
      </c>
      <c r="AAQ23" s="1" t="s">
        <v>4131</v>
      </c>
      <c r="AAR23" s="1" t="s">
        <v>4131</v>
      </c>
      <c r="AAS23" s="1" t="s">
        <v>4131</v>
      </c>
      <c r="AAT23" s="1" t="s">
        <v>4131</v>
      </c>
      <c r="AAU23" s="1" t="s">
        <v>4131</v>
      </c>
      <c r="AAV23" s="1" t="s">
        <v>4131</v>
      </c>
      <c r="AAW23" s="1" t="s">
        <v>4131</v>
      </c>
      <c r="AAX23" s="1" t="s">
        <v>4131</v>
      </c>
      <c r="AAY23" s="1" t="s">
        <v>4131</v>
      </c>
      <c r="AAZ23" s="1" t="s">
        <v>4131</v>
      </c>
      <c r="ABA23" s="1" t="s">
        <v>4131</v>
      </c>
      <c r="ABB23" s="1" t="s">
        <v>4131</v>
      </c>
      <c r="ABC23" s="1" t="s">
        <v>4131</v>
      </c>
      <c r="ABD23" s="1" t="s">
        <v>4131</v>
      </c>
      <c r="ABE23" s="1" t="s">
        <v>4131</v>
      </c>
      <c r="ABF23" s="1" t="s">
        <v>4131</v>
      </c>
      <c r="ABG23" s="1" t="s">
        <v>4131</v>
      </c>
      <c r="ABH23" s="1" t="s">
        <v>4131</v>
      </c>
      <c r="ABI23" s="1" t="s">
        <v>4131</v>
      </c>
      <c r="ABJ23" s="1" t="s">
        <v>4131</v>
      </c>
      <c r="ABK23" s="1" t="s">
        <v>4131</v>
      </c>
      <c r="ABL23" s="1" t="s">
        <v>4131</v>
      </c>
      <c r="ABM23" s="1" t="s">
        <v>4131</v>
      </c>
      <c r="ABN23" s="1" t="s">
        <v>4131</v>
      </c>
      <c r="ABO23" s="1" t="s">
        <v>4131</v>
      </c>
      <c r="ABP23" s="1" t="s">
        <v>4131</v>
      </c>
      <c r="ABQ23" s="1" t="s">
        <v>4131</v>
      </c>
      <c r="ABR23" s="1" t="s">
        <v>4131</v>
      </c>
      <c r="ABS23" s="1" t="s">
        <v>4131</v>
      </c>
      <c r="ABT23" s="1" t="s">
        <v>4131</v>
      </c>
      <c r="ABU23" s="1" t="s">
        <v>4131</v>
      </c>
      <c r="ABV23" s="1" t="s">
        <v>4131</v>
      </c>
      <c r="ABW23" s="1" t="s">
        <v>4131</v>
      </c>
      <c r="ABX23" s="1" t="s">
        <v>4131</v>
      </c>
      <c r="ABY23" s="1" t="s">
        <v>4131</v>
      </c>
      <c r="ABZ23">
        <v>1662077</v>
      </c>
      <c r="ACA23">
        <v>4519899</v>
      </c>
      <c r="ACB23">
        <v>1791252</v>
      </c>
      <c r="ACC23">
        <v>114631</v>
      </c>
      <c r="ACD23">
        <v>329277</v>
      </c>
      <c r="ACE23">
        <v>441097</v>
      </c>
      <c r="ACF23">
        <v>706045</v>
      </c>
      <c r="ACG23">
        <v>2947357</v>
      </c>
      <c r="ACH23">
        <v>2193664</v>
      </c>
      <c r="ACI23">
        <v>745639</v>
      </c>
      <c r="ACJ23">
        <v>9369429</v>
      </c>
      <c r="ACK23">
        <v>-129735</v>
      </c>
      <c r="ACL23">
        <v>2192235</v>
      </c>
      <c r="ACM23">
        <v>-129735</v>
      </c>
      <c r="ACN23">
        <v>106302</v>
      </c>
      <c r="ACO23" s="2">
        <v>41639</v>
      </c>
      <c r="ACP23">
        <v>1662077</v>
      </c>
      <c r="ACQ23">
        <v>4519899</v>
      </c>
      <c r="ACR23">
        <v>1791252</v>
      </c>
      <c r="ACS23">
        <v>114631</v>
      </c>
      <c r="ACT23">
        <v>329277</v>
      </c>
      <c r="ACU23">
        <v>441097</v>
      </c>
      <c r="ACV23">
        <v>706045</v>
      </c>
      <c r="ACW23">
        <v>2947357</v>
      </c>
      <c r="ACX23">
        <v>2193664</v>
      </c>
      <c r="ACY23">
        <v>745639</v>
      </c>
      <c r="ACZ23">
        <v>9369429</v>
      </c>
      <c r="ADA23">
        <v>-129735</v>
      </c>
      <c r="ADB23">
        <v>2192235</v>
      </c>
      <c r="ADC23">
        <v>-129735</v>
      </c>
      <c r="ADD23">
        <v>106302</v>
      </c>
      <c r="ADE23" s="2">
        <v>41639</v>
      </c>
      <c r="ADF23" s="1" t="s">
        <v>4131</v>
      </c>
      <c r="ADG23" s="1" t="s">
        <v>4131</v>
      </c>
      <c r="ADI23" s="1" t="s">
        <v>4131</v>
      </c>
      <c r="ADJ23" s="1" t="s">
        <v>4131</v>
      </c>
      <c r="ADK23" s="1" t="s">
        <v>4131</v>
      </c>
      <c r="ADL23" s="1" t="s">
        <v>4131</v>
      </c>
      <c r="ADP23" s="1" t="s">
        <v>4131</v>
      </c>
      <c r="ADQ23" s="1" t="s">
        <v>4131</v>
      </c>
      <c r="ADR23" s="1" t="s">
        <v>4131</v>
      </c>
      <c r="ADS23" s="1" t="s">
        <v>4131</v>
      </c>
      <c r="ADU23" s="1" t="s">
        <v>4131</v>
      </c>
      <c r="ADV23">
        <v>2603845</v>
      </c>
      <c r="ADW23">
        <v>4235433</v>
      </c>
      <c r="ADX23">
        <v>1604409</v>
      </c>
      <c r="ADY23">
        <v>141472</v>
      </c>
      <c r="ADZ23">
        <v>323113</v>
      </c>
      <c r="AEA23">
        <v>475868</v>
      </c>
      <c r="AEB23">
        <v>331864</v>
      </c>
      <c r="AEC23">
        <v>2127223</v>
      </c>
      <c r="AED23">
        <v>1576078</v>
      </c>
      <c r="AEE23">
        <v>484386</v>
      </c>
      <c r="AEF23">
        <v>8152815</v>
      </c>
      <c r="AEG23">
        <v>-165049</v>
      </c>
      <c r="AEH23">
        <v>2135003</v>
      </c>
      <c r="AEI23">
        <v>-165049</v>
      </c>
      <c r="AEJ23">
        <v>97948</v>
      </c>
      <c r="AEK23" s="2">
        <v>41639</v>
      </c>
      <c r="AEL23" s="1" t="s">
        <v>4131</v>
      </c>
      <c r="AEM23" s="1" t="s">
        <v>4131</v>
      </c>
      <c r="AEN23" s="1" t="s">
        <v>4131</v>
      </c>
      <c r="AEO23" s="1" t="s">
        <v>4131</v>
      </c>
      <c r="AEP23" s="1" t="s">
        <v>4131</v>
      </c>
      <c r="AEQ23" s="1" t="s">
        <v>4131</v>
      </c>
      <c r="AER23" s="1" t="s">
        <v>4131</v>
      </c>
      <c r="AES23" s="1" t="s">
        <v>4131</v>
      </c>
      <c r="AET23" s="1" t="s">
        <v>4131</v>
      </c>
      <c r="AEU23" s="1" t="s">
        <v>4131</v>
      </c>
      <c r="AEV23" s="1" t="s">
        <v>4131</v>
      </c>
      <c r="AEW23" s="1" t="s">
        <v>4131</v>
      </c>
      <c r="AEX23" s="1" t="s">
        <v>4131</v>
      </c>
      <c r="AEY23" s="1" t="s">
        <v>4131</v>
      </c>
      <c r="AEZ23" s="1" t="s">
        <v>4131</v>
      </c>
      <c r="AFA23" s="1" t="s">
        <v>4131</v>
      </c>
      <c r="AFB23">
        <v>11769</v>
      </c>
      <c r="AFC23">
        <v>101663</v>
      </c>
      <c r="AFD23">
        <v>79302</v>
      </c>
      <c r="AFE23" s="1" t="s">
        <v>4131</v>
      </c>
      <c r="AFF23">
        <v>74</v>
      </c>
      <c r="AFG23">
        <v>601</v>
      </c>
      <c r="AFH23">
        <v>20342</v>
      </c>
      <c r="AFI23">
        <v>58032</v>
      </c>
      <c r="AFJ23">
        <v>58410</v>
      </c>
      <c r="AFK23">
        <v>3733</v>
      </c>
      <c r="AFL23">
        <v>72843</v>
      </c>
      <c r="AFM23">
        <v>-535</v>
      </c>
      <c r="AFN23">
        <v>2629</v>
      </c>
      <c r="AFO23">
        <v>-535</v>
      </c>
      <c r="AFP23">
        <v>2745</v>
      </c>
      <c r="AFQ23" s="2">
        <v>41639</v>
      </c>
      <c r="AFR23" s="1" t="s">
        <v>4131</v>
      </c>
      <c r="AFS23" s="1" t="s">
        <v>4131</v>
      </c>
      <c r="AFT23" s="1" t="s">
        <v>4131</v>
      </c>
      <c r="AFU23" s="1" t="s">
        <v>4131</v>
      </c>
      <c r="AFV23" s="1" t="s">
        <v>4131</v>
      </c>
      <c r="AFW23" s="1" t="s">
        <v>4131</v>
      </c>
      <c r="AFX23" s="1" t="s">
        <v>4131</v>
      </c>
      <c r="AFY23" s="1" t="s">
        <v>4131</v>
      </c>
      <c r="AFZ23" s="1" t="s">
        <v>4131</v>
      </c>
      <c r="AGA23" s="1" t="s">
        <v>4131</v>
      </c>
      <c r="AGB23" s="1" t="s">
        <v>4131</v>
      </c>
      <c r="AGC23" s="1" t="s">
        <v>4131</v>
      </c>
      <c r="AGD23" s="1" t="s">
        <v>4131</v>
      </c>
      <c r="AGE23" s="1" t="s">
        <v>4131</v>
      </c>
      <c r="AGF23" s="1" t="s">
        <v>4131</v>
      </c>
      <c r="AGG23" s="1" t="s">
        <v>4131</v>
      </c>
      <c r="AGH23" s="1" t="s">
        <v>4131</v>
      </c>
      <c r="AGI23" s="1" t="s">
        <v>4131</v>
      </c>
      <c r="AGJ23" s="1" t="s">
        <v>4131</v>
      </c>
      <c r="AGK23" s="1" t="s">
        <v>4131</v>
      </c>
      <c r="AGL23" s="1" t="s">
        <v>4131</v>
      </c>
      <c r="AGM23" s="1" t="s">
        <v>4131</v>
      </c>
      <c r="AGN23" s="1" t="s">
        <v>4131</v>
      </c>
      <c r="AGO23" s="1" t="s">
        <v>4131</v>
      </c>
      <c r="AGP23" s="1" t="s">
        <v>4131</v>
      </c>
      <c r="AGQ23" s="1" t="s">
        <v>4131</v>
      </c>
      <c r="AGR23" s="1" t="s">
        <v>4131</v>
      </c>
      <c r="AGS23" s="1" t="s">
        <v>4131</v>
      </c>
      <c r="AGT23" s="1" t="s">
        <v>4131</v>
      </c>
      <c r="AGU23" s="1" t="s">
        <v>4131</v>
      </c>
      <c r="AGV23" s="1" t="s">
        <v>4131</v>
      </c>
      <c r="AGW23" s="1" t="s">
        <v>4131</v>
      </c>
      <c r="AGX23">
        <v>298589</v>
      </c>
      <c r="AGY23">
        <v>312613</v>
      </c>
      <c r="AGZ23">
        <v>114406</v>
      </c>
      <c r="AHA23">
        <v>23835</v>
      </c>
      <c r="AHB23">
        <v>36655</v>
      </c>
      <c r="AHC23">
        <v>38581</v>
      </c>
      <c r="AHD23">
        <v>53807</v>
      </c>
      <c r="AHE23">
        <v>176510</v>
      </c>
      <c r="AHF23">
        <v>146856</v>
      </c>
      <c r="AHG23">
        <v>89188</v>
      </c>
      <c r="AHH23">
        <v>704429</v>
      </c>
      <c r="AHI23">
        <v>5662</v>
      </c>
      <c r="AHJ23">
        <v>228333</v>
      </c>
      <c r="AHK23">
        <v>5662</v>
      </c>
      <c r="AHL23">
        <v>709</v>
      </c>
      <c r="AHM23" s="2">
        <v>41639</v>
      </c>
      <c r="AHN23" s="1" t="s">
        <v>4131</v>
      </c>
      <c r="AHO23" s="1" t="s">
        <v>4131</v>
      </c>
      <c r="AHQ23" s="1" t="s">
        <v>4131</v>
      </c>
      <c r="AHR23" s="1" t="s">
        <v>4131</v>
      </c>
      <c r="AHS23" s="1" t="s">
        <v>4131</v>
      </c>
      <c r="AHT23" s="1" t="s">
        <v>4131</v>
      </c>
      <c r="AHX23" s="1" t="s">
        <v>4131</v>
      </c>
      <c r="AHY23" s="1" t="s">
        <v>4131</v>
      </c>
      <c r="AHZ23" s="1" t="s">
        <v>4131</v>
      </c>
      <c r="AIA23" s="1" t="s">
        <v>4131</v>
      </c>
      <c r="AIC23" s="1" t="s">
        <v>4131</v>
      </c>
      <c r="AID23" s="1" t="s">
        <v>4131</v>
      </c>
      <c r="AIE23" s="1" t="s">
        <v>4131</v>
      </c>
      <c r="AIF23" s="1" t="s">
        <v>4131</v>
      </c>
      <c r="AIG23" s="1" t="s">
        <v>4131</v>
      </c>
      <c r="AIH23" s="1" t="s">
        <v>4131</v>
      </c>
      <c r="AII23" s="1" t="s">
        <v>4131</v>
      </c>
      <c r="AIJ23" s="1" t="s">
        <v>4131</v>
      </c>
      <c r="AIK23" s="1" t="s">
        <v>4131</v>
      </c>
      <c r="AIL23" s="1" t="s">
        <v>4131</v>
      </c>
      <c r="AIM23" s="1" t="s">
        <v>4131</v>
      </c>
      <c r="AIN23" s="1" t="s">
        <v>4131</v>
      </c>
      <c r="AIO23" s="1" t="s">
        <v>4131</v>
      </c>
      <c r="AIP23" s="1" t="s">
        <v>4131</v>
      </c>
      <c r="AIQ23" s="1" t="s">
        <v>4131</v>
      </c>
      <c r="AIR23" s="1" t="s">
        <v>4131</v>
      </c>
      <c r="AIS23" s="1" t="s">
        <v>4131</v>
      </c>
      <c r="AIT23" s="1" t="s">
        <v>4131</v>
      </c>
      <c r="AIU23" s="1" t="s">
        <v>4131</v>
      </c>
      <c r="AIV23" s="1" t="s">
        <v>4131</v>
      </c>
      <c r="AIW23" s="1" t="s">
        <v>4131</v>
      </c>
      <c r="AIX23" s="1" t="s">
        <v>4131</v>
      </c>
      <c r="AIY23" s="1" t="s">
        <v>4131</v>
      </c>
      <c r="AIZ23" s="1" t="s">
        <v>4131</v>
      </c>
      <c r="AJA23" s="1" t="s">
        <v>4131</v>
      </c>
      <c r="AJB23" s="1" t="s">
        <v>4131</v>
      </c>
      <c r="AJC23" s="1" t="s">
        <v>4131</v>
      </c>
      <c r="AJD23" s="1" t="s">
        <v>4131</v>
      </c>
      <c r="AJE23" s="1" t="s">
        <v>4131</v>
      </c>
      <c r="AJF23" s="1" t="s">
        <v>4131</v>
      </c>
      <c r="AJG23" s="1" t="s">
        <v>4131</v>
      </c>
      <c r="AJH23" s="1" t="s">
        <v>4131</v>
      </c>
      <c r="AJI23" s="1" t="s">
        <v>4131</v>
      </c>
      <c r="AJJ23" s="1" t="s">
        <v>4131</v>
      </c>
      <c r="AJK23" s="1" t="s">
        <v>4131</v>
      </c>
      <c r="AJL23" s="1" t="s">
        <v>4131</v>
      </c>
      <c r="AJM23" s="1" t="s">
        <v>4131</v>
      </c>
      <c r="AJN23" s="1" t="s">
        <v>4131</v>
      </c>
      <c r="AJO23" s="1" t="s">
        <v>4131</v>
      </c>
      <c r="AJP23" s="1" t="s">
        <v>4131</v>
      </c>
      <c r="AJQ23" s="1" t="s">
        <v>4131</v>
      </c>
      <c r="AJR23" s="1" t="s">
        <v>4131</v>
      </c>
      <c r="AJS23" s="1" t="s">
        <v>4131</v>
      </c>
      <c r="AJT23" s="1" t="s">
        <v>4131</v>
      </c>
      <c r="AJU23" s="1" t="s">
        <v>4131</v>
      </c>
      <c r="AJV23" s="1" t="s">
        <v>4131</v>
      </c>
      <c r="AJW23" s="1" t="s">
        <v>4131</v>
      </c>
      <c r="AJX23" s="1" t="s">
        <v>4131</v>
      </c>
      <c r="AJY23" s="1" t="s">
        <v>4131</v>
      </c>
      <c r="AJZ23" s="1" t="s">
        <v>4131</v>
      </c>
      <c r="AKA23" s="1" t="s">
        <v>4131</v>
      </c>
      <c r="AKB23" s="1" t="s">
        <v>4131</v>
      </c>
      <c r="AKC23" s="1" t="s">
        <v>4131</v>
      </c>
      <c r="AKD23" s="1" t="s">
        <v>4131</v>
      </c>
      <c r="AKE23" s="1" t="s">
        <v>4131</v>
      </c>
      <c r="AKF23" s="1" t="s">
        <v>4131</v>
      </c>
      <c r="AKG23" s="1" t="s">
        <v>4131</v>
      </c>
      <c r="AKH23" s="1" t="s">
        <v>4131</v>
      </c>
      <c r="AKI23" s="1" t="s">
        <v>4131</v>
      </c>
      <c r="AKJ23" s="1" t="s">
        <v>4131</v>
      </c>
      <c r="AKK23" s="1" t="s">
        <v>4131</v>
      </c>
      <c r="AKL23" s="1" t="s">
        <v>4131</v>
      </c>
      <c r="AKM23" s="1" t="s">
        <v>4131</v>
      </c>
      <c r="AKN23" s="1" t="s">
        <v>4131</v>
      </c>
      <c r="AKO23" s="1" t="s">
        <v>4131</v>
      </c>
      <c r="AKP23" s="1" t="s">
        <v>4131</v>
      </c>
      <c r="AKQ23" s="1" t="s">
        <v>4131</v>
      </c>
      <c r="AKR23" s="1" t="s">
        <v>4131</v>
      </c>
      <c r="AKS23" s="1" t="s">
        <v>4131</v>
      </c>
      <c r="AKT23" s="1" t="s">
        <v>4131</v>
      </c>
      <c r="AKU23" s="1" t="s">
        <v>4131</v>
      </c>
      <c r="AKV23" s="1" t="s">
        <v>4131</v>
      </c>
      <c r="AKW23" s="1" t="s">
        <v>4131</v>
      </c>
      <c r="AKX23" s="1" t="s">
        <v>4131</v>
      </c>
      <c r="AKY23" s="1" t="s">
        <v>4131</v>
      </c>
      <c r="AKZ23" s="1" t="s">
        <v>4131</v>
      </c>
      <c r="ALA23" s="1" t="s">
        <v>4131</v>
      </c>
      <c r="ALB23" s="1" t="s">
        <v>4131</v>
      </c>
      <c r="ALC23" s="1" t="s">
        <v>4131</v>
      </c>
      <c r="ALD23" s="1" t="s">
        <v>4131</v>
      </c>
      <c r="ALE23" s="1" t="s">
        <v>4131</v>
      </c>
      <c r="ALF23">
        <v>48631</v>
      </c>
      <c r="ALG23">
        <v>272404</v>
      </c>
      <c r="ALH23">
        <v>7685</v>
      </c>
      <c r="ALI23">
        <v>-5021</v>
      </c>
      <c r="ALJ23">
        <v>2853</v>
      </c>
      <c r="ALK23">
        <v>56480</v>
      </c>
      <c r="ALL23">
        <v>110102</v>
      </c>
      <c r="ALM23">
        <v>87825</v>
      </c>
      <c r="ALN23">
        <v>254794</v>
      </c>
      <c r="ALO23">
        <v>1777</v>
      </c>
      <c r="ALP23">
        <v>438436</v>
      </c>
      <c r="ALQ23">
        <v>-15911</v>
      </c>
      <c r="ALR23">
        <v>59636</v>
      </c>
      <c r="ALS23">
        <v>-15911</v>
      </c>
      <c r="ALT23">
        <v>9521</v>
      </c>
      <c r="ALU23" s="2">
        <v>41455</v>
      </c>
      <c r="AML23">
        <v>25616</v>
      </c>
      <c r="AMM23">
        <v>20080</v>
      </c>
      <c r="AMN23">
        <v>5266</v>
      </c>
      <c r="AMO23">
        <v>3993</v>
      </c>
      <c r="AMP23">
        <v>12358</v>
      </c>
      <c r="AMQ23">
        <v>8246</v>
      </c>
      <c r="AMR23">
        <v>6903</v>
      </c>
      <c r="AMS23">
        <v>21809</v>
      </c>
      <c r="AMT23">
        <v>22219</v>
      </c>
      <c r="AMU23">
        <v>5</v>
      </c>
      <c r="AMV23">
        <v>50345</v>
      </c>
      <c r="AMW23">
        <v>2363</v>
      </c>
      <c r="AMX23">
        <v>0</v>
      </c>
      <c r="AMY23">
        <v>2363</v>
      </c>
      <c r="AMZ23">
        <v>2614</v>
      </c>
      <c r="ANA23" s="2">
        <v>41639</v>
      </c>
      <c r="ANB23" s="1" t="s">
        <v>4131</v>
      </c>
      <c r="ANC23" s="1" t="s">
        <v>4131</v>
      </c>
      <c r="AND23" s="1" t="s">
        <v>4131</v>
      </c>
      <c r="ANE23" s="1" t="s">
        <v>4131</v>
      </c>
      <c r="ANF23" s="1" t="s">
        <v>4131</v>
      </c>
      <c r="ANG23" s="1" t="s">
        <v>4131</v>
      </c>
      <c r="ANH23" s="1" t="s">
        <v>4131</v>
      </c>
      <c r="ANI23" s="1" t="s">
        <v>4131</v>
      </c>
      <c r="ANJ23" s="1" t="s">
        <v>4131</v>
      </c>
      <c r="ANK23" s="1" t="s">
        <v>4131</v>
      </c>
      <c r="ANL23" s="1" t="s">
        <v>4131</v>
      </c>
      <c r="ANM23" s="1" t="s">
        <v>4131</v>
      </c>
      <c r="ANN23" s="1" t="s">
        <v>4131</v>
      </c>
      <c r="ANO23" s="1" t="s">
        <v>4131</v>
      </c>
      <c r="ANP23" s="1" t="s">
        <v>4131</v>
      </c>
      <c r="ANQ23" s="1" t="s">
        <v>4131</v>
      </c>
      <c r="ANR23" s="1" t="s">
        <v>4131</v>
      </c>
      <c r="ANS23" s="1" t="s">
        <v>4131</v>
      </c>
      <c r="ANT23" s="1" t="s">
        <v>4131</v>
      </c>
      <c r="ANU23" s="1" t="s">
        <v>4131</v>
      </c>
      <c r="ANV23" s="1" t="s">
        <v>4131</v>
      </c>
      <c r="ANW23" s="1" t="s">
        <v>4131</v>
      </c>
      <c r="ANX23" s="1" t="s">
        <v>4131</v>
      </c>
      <c r="ANY23" s="1" t="s">
        <v>4131</v>
      </c>
      <c r="ANZ23" s="1" t="s">
        <v>4131</v>
      </c>
      <c r="AOA23" s="1" t="s">
        <v>4131</v>
      </c>
      <c r="AOB23" s="1" t="s">
        <v>4131</v>
      </c>
      <c r="AOC23" s="1" t="s">
        <v>4131</v>
      </c>
      <c r="AOD23" s="1" t="s">
        <v>4131</v>
      </c>
      <c r="AOE23" s="1" t="s">
        <v>4131</v>
      </c>
      <c r="AOF23" s="1" t="s">
        <v>4131</v>
      </c>
      <c r="AOG23" s="1" t="s">
        <v>4131</v>
      </c>
      <c r="AOH23">
        <v>31746</v>
      </c>
      <c r="AOI23">
        <v>2824</v>
      </c>
      <c r="AOJ23">
        <v>621</v>
      </c>
      <c r="AOK23">
        <v>-2834</v>
      </c>
      <c r="AOL23">
        <v>19734</v>
      </c>
      <c r="AOM23">
        <v>5550</v>
      </c>
      <c r="AON23">
        <v>2820</v>
      </c>
      <c r="AOO23">
        <v>12735</v>
      </c>
      <c r="AOP23">
        <v>13962</v>
      </c>
      <c r="AOQ23">
        <v>6006</v>
      </c>
      <c r="AOR23">
        <v>83575</v>
      </c>
      <c r="AOS23">
        <v>7295</v>
      </c>
      <c r="AOT23">
        <v>29224</v>
      </c>
      <c r="AOU23">
        <v>7295</v>
      </c>
      <c r="AOV23">
        <v>172</v>
      </c>
      <c r="AOW23" s="2">
        <v>41639</v>
      </c>
      <c r="AOX23" s="1" t="s">
        <v>4131</v>
      </c>
      <c r="AOY23" s="1" t="s">
        <v>4131</v>
      </c>
      <c r="APB23" s="1" t="s">
        <v>4131</v>
      </c>
      <c r="APC23" s="1" t="s">
        <v>4131</v>
      </c>
      <c r="APD23" s="1" t="s">
        <v>4131</v>
      </c>
      <c r="APH23" s="1" t="s">
        <v>4131</v>
      </c>
      <c r="API23" s="1" t="s">
        <v>4131</v>
      </c>
      <c r="APJ23" s="1" t="s">
        <v>4131</v>
      </c>
      <c r="APK23" s="1" t="s">
        <v>4131</v>
      </c>
      <c r="APM23" s="1" t="s">
        <v>4131</v>
      </c>
      <c r="APN23" s="1" t="s">
        <v>4131</v>
      </c>
      <c r="APO23" s="1" t="s">
        <v>4131</v>
      </c>
      <c r="APP23" s="1" t="s">
        <v>4131</v>
      </c>
      <c r="APQ23" s="1" t="s">
        <v>4131</v>
      </c>
      <c r="APR23" s="1" t="s">
        <v>4131</v>
      </c>
      <c r="APS23" s="1" t="s">
        <v>4131</v>
      </c>
      <c r="APT23" s="1" t="s">
        <v>4131</v>
      </c>
      <c r="APU23" s="1" t="s">
        <v>4131</v>
      </c>
      <c r="APV23" s="1" t="s">
        <v>4131</v>
      </c>
      <c r="APW23" s="1" t="s">
        <v>4131</v>
      </c>
      <c r="APX23" s="1" t="s">
        <v>4131</v>
      </c>
      <c r="APY23" s="1" t="s">
        <v>4131</v>
      </c>
      <c r="APZ23" s="1" t="s">
        <v>4131</v>
      </c>
      <c r="AQA23" s="1" t="s">
        <v>4131</v>
      </c>
      <c r="AQB23" s="1" t="s">
        <v>4131</v>
      </c>
      <c r="AQC23" s="1" t="s">
        <v>4131</v>
      </c>
      <c r="AQD23" s="1" t="s">
        <v>4131</v>
      </c>
      <c r="AQE23" s="1" t="s">
        <v>4131</v>
      </c>
      <c r="AQF23" s="1" t="s">
        <v>4131</v>
      </c>
      <c r="AQG23" s="1" t="s">
        <v>4131</v>
      </c>
      <c r="AQH23" s="1" t="s">
        <v>4131</v>
      </c>
      <c r="AQI23" s="1" t="s">
        <v>4131</v>
      </c>
      <c r="AQJ23" s="1" t="s">
        <v>4131</v>
      </c>
      <c r="AQK23" s="1" t="s">
        <v>4131</v>
      </c>
      <c r="AQL23" s="1" t="s">
        <v>4131</v>
      </c>
      <c r="AQM23" s="1" t="s">
        <v>4131</v>
      </c>
      <c r="AQN23" s="1" t="s">
        <v>4131</v>
      </c>
      <c r="AQO23" s="1" t="s">
        <v>4131</v>
      </c>
      <c r="AQP23" s="1" t="s">
        <v>4131</v>
      </c>
      <c r="AQQ23" s="1" t="s">
        <v>4131</v>
      </c>
      <c r="AQR23" s="1" t="s">
        <v>4131</v>
      </c>
      <c r="AQS23" s="1" t="s">
        <v>4131</v>
      </c>
      <c r="AQT23" s="1" t="s">
        <v>4131</v>
      </c>
      <c r="AQU23" s="1" t="s">
        <v>4131</v>
      </c>
      <c r="AQV23" s="1" t="s">
        <v>4131</v>
      </c>
      <c r="AQW23" s="1" t="s">
        <v>4131</v>
      </c>
      <c r="AQX23" s="1" t="s">
        <v>4131</v>
      </c>
      <c r="AQY23" s="1" t="s">
        <v>4131</v>
      </c>
      <c r="AQZ23" s="1" t="s">
        <v>4131</v>
      </c>
      <c r="ARA23" s="1" t="s">
        <v>4131</v>
      </c>
      <c r="ARB23" s="1" t="s">
        <v>4131</v>
      </c>
      <c r="ARC23" s="1" t="s">
        <v>4131</v>
      </c>
      <c r="ARD23" s="1" t="s">
        <v>4131</v>
      </c>
      <c r="ARE23" s="1" t="s">
        <v>4131</v>
      </c>
      <c r="ARF23" s="1" t="s">
        <v>4131</v>
      </c>
      <c r="ARG23" s="1" t="s">
        <v>4131</v>
      </c>
      <c r="ARH23" s="1" t="s">
        <v>4131</v>
      </c>
      <c r="ARI23" s="1" t="s">
        <v>4131</v>
      </c>
      <c r="ARJ23" s="1" t="s">
        <v>4131</v>
      </c>
      <c r="ARK23" s="1" t="s">
        <v>4131</v>
      </c>
      <c r="ARL23" s="1" t="s">
        <v>4131</v>
      </c>
      <c r="ARM23" s="1" t="s">
        <v>4131</v>
      </c>
      <c r="ARN23" s="1" t="s">
        <v>4131</v>
      </c>
      <c r="ARO23" s="1" t="s">
        <v>4131</v>
      </c>
      <c r="ARP23" s="1" t="s">
        <v>4131</v>
      </c>
      <c r="ARQ23" s="1" t="s">
        <v>4131</v>
      </c>
      <c r="ARR23" s="1" t="s">
        <v>4131</v>
      </c>
      <c r="ART23" s="1" t="s">
        <v>4131</v>
      </c>
      <c r="ARU23" s="1" t="s">
        <v>4131</v>
      </c>
      <c r="ARV23" s="1" t="s">
        <v>4131</v>
      </c>
      <c r="ARW23" s="1" t="s">
        <v>4131</v>
      </c>
      <c r="ARY23" s="1" t="s">
        <v>4131</v>
      </c>
      <c r="ARZ23" s="1" t="s">
        <v>4131</v>
      </c>
      <c r="ASA23" s="1" t="s">
        <v>4131</v>
      </c>
      <c r="ASB23" s="1" t="s">
        <v>4131</v>
      </c>
      <c r="ASD23" s="1" t="s">
        <v>4131</v>
      </c>
      <c r="ASF23" s="1" t="s">
        <v>4131</v>
      </c>
      <c r="ASI23" s="1" t="s">
        <v>4131</v>
      </c>
      <c r="ASJ23" s="1" t="s">
        <v>4131</v>
      </c>
      <c r="ASK23" s="1" t="s">
        <v>4131</v>
      </c>
      <c r="ASL23" s="1" t="s">
        <v>4131</v>
      </c>
      <c r="ASM23" s="1" t="s">
        <v>4131</v>
      </c>
      <c r="ASO23" s="1" t="s">
        <v>4131</v>
      </c>
      <c r="ASP23">
        <v>129461</v>
      </c>
      <c r="ASQ23">
        <v>604371</v>
      </c>
      <c r="ASR23">
        <v>458297</v>
      </c>
      <c r="ASS23">
        <v>32424</v>
      </c>
      <c r="AST23">
        <v>9129</v>
      </c>
      <c r="ASU23">
        <v>12042</v>
      </c>
      <c r="ASV23">
        <v>85672</v>
      </c>
      <c r="ASW23">
        <v>336128</v>
      </c>
      <c r="ASX23">
        <v>214831</v>
      </c>
      <c r="ASY23">
        <v>27867</v>
      </c>
      <c r="ASZ23">
        <v>447468</v>
      </c>
      <c r="ATA23">
        <v>15477</v>
      </c>
      <c r="ATB23">
        <v>50689</v>
      </c>
      <c r="ATC23">
        <v>15477</v>
      </c>
      <c r="ATD23">
        <v>3760</v>
      </c>
      <c r="ATE23" s="2">
        <v>41639</v>
      </c>
      <c r="ATF23">
        <v>3381000</v>
      </c>
      <c r="ATG23">
        <v>16033000</v>
      </c>
      <c r="ATH23">
        <v>9317000</v>
      </c>
      <c r="ATI23">
        <v>-54000</v>
      </c>
      <c r="ATJ23">
        <v>1057000</v>
      </c>
      <c r="ATK23">
        <v>711000</v>
      </c>
      <c r="ATL23">
        <v>796000</v>
      </c>
      <c r="ATM23">
        <v>16416000</v>
      </c>
      <c r="ATN23">
        <v>17122000</v>
      </c>
      <c r="ATO23">
        <v>1527000</v>
      </c>
      <c r="ATP23">
        <v>27827000</v>
      </c>
      <c r="ATQ23">
        <v>-576000</v>
      </c>
      <c r="ATR23">
        <v>4704000</v>
      </c>
      <c r="ATS23">
        <v>-576000</v>
      </c>
      <c r="ATT23" s="1" t="s">
        <v>4131</v>
      </c>
      <c r="ATU23" s="2">
        <v>41639</v>
      </c>
      <c r="ATV23" s="1" t="s">
        <v>4131</v>
      </c>
      <c r="ATW23" s="1" t="s">
        <v>4131</v>
      </c>
      <c r="ATX23" s="1" t="s">
        <v>4131</v>
      </c>
      <c r="ATY23" s="1" t="s">
        <v>4131</v>
      </c>
      <c r="ATZ23" s="1" t="s">
        <v>4131</v>
      </c>
      <c r="AUA23" s="1" t="s">
        <v>4131</v>
      </c>
      <c r="AUB23" s="1" t="s">
        <v>4131</v>
      </c>
      <c r="AUC23" s="1" t="s">
        <v>4131</v>
      </c>
      <c r="AUD23" s="1" t="s">
        <v>4131</v>
      </c>
      <c r="AUE23" s="1" t="s">
        <v>4131</v>
      </c>
      <c r="AUF23" s="1" t="s">
        <v>4131</v>
      </c>
      <c r="AUG23" s="1" t="s">
        <v>4131</v>
      </c>
      <c r="AUH23" s="1" t="s">
        <v>4131</v>
      </c>
      <c r="AUI23" s="1" t="s">
        <v>4131</v>
      </c>
      <c r="AUJ23" s="1" t="s">
        <v>4131</v>
      </c>
      <c r="AUK23" s="1" t="s">
        <v>4131</v>
      </c>
      <c r="AUL23" s="1" t="s">
        <v>4131</v>
      </c>
      <c r="AUM23" s="1" t="s">
        <v>4131</v>
      </c>
      <c r="AUN23" s="1" t="s">
        <v>4131</v>
      </c>
      <c r="AUO23" s="1" t="s">
        <v>4131</v>
      </c>
      <c r="AUP23" s="1" t="s">
        <v>4131</v>
      </c>
      <c r="AUQ23" s="1" t="s">
        <v>4131</v>
      </c>
      <c r="AUR23" s="1" t="s">
        <v>4131</v>
      </c>
      <c r="AUS23" s="1" t="s">
        <v>4131</v>
      </c>
      <c r="AUT23" s="1" t="s">
        <v>4131</v>
      </c>
      <c r="AUU23" s="1" t="s">
        <v>4131</v>
      </c>
      <c r="AUV23" s="1" t="s">
        <v>4131</v>
      </c>
      <c r="AUW23" s="1" t="s">
        <v>4131</v>
      </c>
      <c r="AUX23" s="1" t="s">
        <v>4131</v>
      </c>
      <c r="AUY23" s="1" t="s">
        <v>4131</v>
      </c>
      <c r="AUZ23" s="1" t="s">
        <v>4131</v>
      </c>
      <c r="AVA23" s="1" t="s">
        <v>4131</v>
      </c>
      <c r="AVB23" s="1" t="s">
        <v>4131</v>
      </c>
      <c r="AVC23" s="1" t="s">
        <v>4131</v>
      </c>
      <c r="AVD23" s="1" t="s">
        <v>4131</v>
      </c>
      <c r="AVE23" s="1" t="s">
        <v>4131</v>
      </c>
      <c r="AVF23" s="1" t="s">
        <v>4131</v>
      </c>
      <c r="AVG23" s="1" t="s">
        <v>4131</v>
      </c>
      <c r="AVH23" s="1" t="s">
        <v>4131</v>
      </c>
      <c r="AVI23" s="1" t="s">
        <v>4131</v>
      </c>
      <c r="AVJ23" s="1" t="s">
        <v>4131</v>
      </c>
      <c r="AVK23" s="1" t="s">
        <v>4131</v>
      </c>
      <c r="AVL23" s="1" t="s">
        <v>4131</v>
      </c>
      <c r="AVM23" s="1" t="s">
        <v>4131</v>
      </c>
      <c r="AVN23" s="1" t="s">
        <v>4131</v>
      </c>
      <c r="AVO23" s="1" t="s">
        <v>4131</v>
      </c>
      <c r="AVP23" s="1" t="s">
        <v>4131</v>
      </c>
      <c r="AVQ23" s="1" t="s">
        <v>4131</v>
      </c>
      <c r="AVR23" s="1" t="s">
        <v>4131</v>
      </c>
      <c r="AVS23" s="1" t="s">
        <v>4131</v>
      </c>
      <c r="AVT23" s="1" t="s">
        <v>4131</v>
      </c>
      <c r="AVU23" s="1" t="s">
        <v>4131</v>
      </c>
      <c r="AVV23" s="1" t="s">
        <v>4131</v>
      </c>
      <c r="AVW23" s="1" t="s">
        <v>4131</v>
      </c>
      <c r="AVX23" s="1" t="s">
        <v>4131</v>
      </c>
      <c r="AVY23" s="1" t="s">
        <v>4131</v>
      </c>
      <c r="AVZ23" s="1" t="s">
        <v>4131</v>
      </c>
      <c r="AWA23" s="1" t="s">
        <v>4131</v>
      </c>
      <c r="AWB23" s="1" t="s">
        <v>4131</v>
      </c>
      <c r="AWC23" s="1" t="s">
        <v>4131</v>
      </c>
      <c r="AWD23" s="1" t="s">
        <v>4131</v>
      </c>
      <c r="AWE23" s="1" t="s">
        <v>4131</v>
      </c>
      <c r="AWF23" s="1" t="s">
        <v>4131</v>
      </c>
      <c r="AWG23" s="1" t="s">
        <v>4131</v>
      </c>
      <c r="AWH23" s="1" t="s">
        <v>4131</v>
      </c>
      <c r="AWI23" s="1" t="s">
        <v>4131</v>
      </c>
      <c r="AWJ23" s="1" t="s">
        <v>4131</v>
      </c>
      <c r="AWK23" s="1" t="s">
        <v>4131</v>
      </c>
      <c r="AWL23" s="1" t="s">
        <v>4131</v>
      </c>
      <c r="AWM23" s="1" t="s">
        <v>4131</v>
      </c>
      <c r="AWN23" s="1" t="s">
        <v>4131</v>
      </c>
      <c r="AWO23" s="1" t="s">
        <v>4131</v>
      </c>
      <c r="AWP23" s="1" t="s">
        <v>4131</v>
      </c>
      <c r="AWQ23" s="1" t="s">
        <v>4131</v>
      </c>
      <c r="AWR23" s="1" t="s">
        <v>4131</v>
      </c>
      <c r="AWS23" s="1" t="s">
        <v>4131</v>
      </c>
      <c r="AWT23" s="1" t="s">
        <v>4131</v>
      </c>
      <c r="AWU23" s="1" t="s">
        <v>4131</v>
      </c>
      <c r="AWV23" s="1" t="s">
        <v>4131</v>
      </c>
      <c r="AWW23" s="1" t="s">
        <v>4131</v>
      </c>
      <c r="AWX23">
        <v>137000</v>
      </c>
      <c r="AWY23">
        <v>37488</v>
      </c>
      <c r="AWZ23">
        <v>127</v>
      </c>
      <c r="AXA23">
        <v>-741</v>
      </c>
      <c r="AXB23">
        <v>5625</v>
      </c>
      <c r="AXC23">
        <v>12572</v>
      </c>
      <c r="AXD23">
        <v>0</v>
      </c>
      <c r="AXE23">
        <v>39461</v>
      </c>
      <c r="AXF23">
        <v>24347</v>
      </c>
      <c r="AXG23">
        <v>19862</v>
      </c>
      <c r="AXH23">
        <v>178565</v>
      </c>
      <c r="AXI23">
        <v>-876</v>
      </c>
      <c r="AXJ23">
        <v>0</v>
      </c>
      <c r="AXK23">
        <v>-876</v>
      </c>
      <c r="AXL23">
        <v>528</v>
      </c>
      <c r="AXM23" s="2">
        <v>41639</v>
      </c>
      <c r="AXN23" s="1" t="s">
        <v>4131</v>
      </c>
      <c r="AXO23" s="1" t="s">
        <v>4131</v>
      </c>
      <c r="AXP23" s="1" t="s">
        <v>4131</v>
      </c>
      <c r="AXQ23" s="1" t="s">
        <v>4131</v>
      </c>
      <c r="AXR23" s="1" t="s">
        <v>4131</v>
      </c>
      <c r="AXS23" s="1" t="s">
        <v>4131</v>
      </c>
      <c r="AXT23" s="1" t="s">
        <v>4131</v>
      </c>
      <c r="AXU23" s="1" t="s">
        <v>4131</v>
      </c>
      <c r="AXV23" s="1" t="s">
        <v>4131</v>
      </c>
      <c r="AXW23" s="1" t="s">
        <v>4131</v>
      </c>
      <c r="AXX23" s="1" t="s">
        <v>4131</v>
      </c>
      <c r="AXY23" s="1" t="s">
        <v>4131</v>
      </c>
      <c r="AXZ23" s="1" t="s">
        <v>4131</v>
      </c>
      <c r="AYA23" s="1" t="s">
        <v>4131</v>
      </c>
      <c r="AYC23" s="1" t="s">
        <v>4131</v>
      </c>
      <c r="AYD23" s="1" t="s">
        <v>4131</v>
      </c>
      <c r="AYE23" s="1" t="s">
        <v>4131</v>
      </c>
      <c r="AYF23" s="1" t="s">
        <v>4131</v>
      </c>
      <c r="AYG23" s="1" t="s">
        <v>4131</v>
      </c>
      <c r="AYH23" s="1" t="s">
        <v>4131</v>
      </c>
      <c r="AYI23" s="1" t="s">
        <v>4131</v>
      </c>
      <c r="AYJ23" s="1" t="s">
        <v>4131</v>
      </c>
      <c r="AYK23" s="1" t="s">
        <v>4131</v>
      </c>
      <c r="AYL23" s="1" t="s">
        <v>4131</v>
      </c>
      <c r="AYM23" s="1" t="s">
        <v>4131</v>
      </c>
      <c r="AYN23" s="1" t="s">
        <v>4131</v>
      </c>
      <c r="AYO23" s="1" t="s">
        <v>4131</v>
      </c>
      <c r="AYP23" s="1" t="s">
        <v>4131</v>
      </c>
      <c r="AYQ23" s="1" t="s">
        <v>4131</v>
      </c>
      <c r="AYR23" s="1" t="s">
        <v>4131</v>
      </c>
      <c r="AYS23" s="1" t="s">
        <v>4131</v>
      </c>
      <c r="AYT23" s="1" t="s">
        <v>4131</v>
      </c>
      <c r="AYU23" s="1" t="s">
        <v>4131</v>
      </c>
      <c r="AYV23" s="1" t="s">
        <v>4131</v>
      </c>
      <c r="AYW23" s="1" t="s">
        <v>4131</v>
      </c>
      <c r="AYX23" s="1" t="s">
        <v>4131</v>
      </c>
      <c r="AYY23" s="1" t="s">
        <v>4131</v>
      </c>
      <c r="AYZ23" s="1" t="s">
        <v>4131</v>
      </c>
      <c r="AZC23" s="1" t="s">
        <v>4131</v>
      </c>
      <c r="AZD23" s="1" t="s">
        <v>4131</v>
      </c>
      <c r="AZE23" s="1" t="s">
        <v>4131</v>
      </c>
      <c r="AZF23" s="1" t="s">
        <v>4131</v>
      </c>
      <c r="AZG23" s="1" t="s">
        <v>4131</v>
      </c>
      <c r="AZI23" s="1" t="s">
        <v>4131</v>
      </c>
      <c r="AZJ23" s="1" t="s">
        <v>4131</v>
      </c>
      <c r="AZK23" s="1" t="s">
        <v>4131</v>
      </c>
      <c r="AZL23" s="1" t="s">
        <v>4131</v>
      </c>
      <c r="AZN23" s="1" t="s">
        <v>4131</v>
      </c>
      <c r="AZO23" s="1" t="s">
        <v>4131</v>
      </c>
      <c r="AZP23" s="1" t="s">
        <v>4131</v>
      </c>
      <c r="AZQ23" s="1" t="s">
        <v>4131</v>
      </c>
      <c r="AZR23" s="1" t="s">
        <v>4131</v>
      </c>
      <c r="AZS23" s="1" t="s">
        <v>4131</v>
      </c>
      <c r="AZT23" s="1" t="s">
        <v>4131</v>
      </c>
      <c r="AZU23" s="1" t="s">
        <v>4131</v>
      </c>
      <c r="AZV23" s="1" t="s">
        <v>4131</v>
      </c>
      <c r="AZW23" s="1" t="s">
        <v>4131</v>
      </c>
      <c r="AZX23" s="1" t="s">
        <v>4131</v>
      </c>
      <c r="AZY23" s="1" t="s">
        <v>4131</v>
      </c>
      <c r="AZZ23" s="1" t="s">
        <v>4131</v>
      </c>
      <c r="BAA23" s="1" t="s">
        <v>4131</v>
      </c>
      <c r="BAB23" s="1" t="s">
        <v>4131</v>
      </c>
      <c r="BAC23" s="1" t="s">
        <v>4131</v>
      </c>
      <c r="BAD23" s="1" t="s">
        <v>4131</v>
      </c>
      <c r="BAE23" s="1" t="s">
        <v>4131</v>
      </c>
      <c r="BAF23" s="1" t="s">
        <v>4131</v>
      </c>
      <c r="BAG23" s="1" t="s">
        <v>4131</v>
      </c>
      <c r="BAH23" s="1" t="s">
        <v>4131</v>
      </c>
      <c r="BAI23" s="1" t="s">
        <v>4131</v>
      </c>
      <c r="BAJ23" s="1" t="s">
        <v>4131</v>
      </c>
      <c r="BAK23" s="1" t="s">
        <v>4131</v>
      </c>
      <c r="BAL23" s="1" t="s">
        <v>4131</v>
      </c>
      <c r="BAM23" s="1" t="s">
        <v>4131</v>
      </c>
      <c r="BAN23" s="1" t="s">
        <v>4131</v>
      </c>
      <c r="BAO23" s="1" t="s">
        <v>4131</v>
      </c>
      <c r="BAP23">
        <v>109406</v>
      </c>
      <c r="BAQ23">
        <v>224919</v>
      </c>
      <c r="BAR23">
        <v>105555</v>
      </c>
      <c r="BAS23">
        <v>-24105</v>
      </c>
      <c r="BAT23">
        <v>15509</v>
      </c>
      <c r="BAU23">
        <v>17481</v>
      </c>
      <c r="BAV23">
        <v>74099</v>
      </c>
      <c r="BAW23">
        <v>153155</v>
      </c>
      <c r="BAX23">
        <v>138768</v>
      </c>
      <c r="BAY23">
        <v>32953</v>
      </c>
      <c r="BAZ23">
        <v>263685</v>
      </c>
      <c r="BBA23">
        <v>-25558</v>
      </c>
      <c r="BBB23">
        <v>12096</v>
      </c>
      <c r="BBC23">
        <v>-25558</v>
      </c>
      <c r="BBD23">
        <v>3876</v>
      </c>
      <c r="BBE23" s="2">
        <v>41639</v>
      </c>
      <c r="BBF23" s="1" t="s">
        <v>4131</v>
      </c>
      <c r="BBG23" s="1" t="s">
        <v>4131</v>
      </c>
      <c r="BBH23" s="1" t="s">
        <v>4131</v>
      </c>
      <c r="BBI23" s="1" t="s">
        <v>4131</v>
      </c>
      <c r="BBJ23" s="1" t="s">
        <v>4131</v>
      </c>
      <c r="BBK23" s="1" t="s">
        <v>4131</v>
      </c>
      <c r="BBL23" s="1" t="s">
        <v>4131</v>
      </c>
      <c r="BBM23" s="1" t="s">
        <v>4131</v>
      </c>
      <c r="BBN23" s="1" t="s">
        <v>4131</v>
      </c>
      <c r="BBO23" s="1" t="s">
        <v>4131</v>
      </c>
      <c r="BBP23" s="1" t="s">
        <v>4131</v>
      </c>
      <c r="BBQ23" s="1" t="s">
        <v>4131</v>
      </c>
      <c r="BBR23" s="1" t="s">
        <v>4131</v>
      </c>
      <c r="BBS23" s="1" t="s">
        <v>4131</v>
      </c>
      <c r="BBT23" s="1" t="s">
        <v>4131</v>
      </c>
      <c r="BBU23" s="1" t="s">
        <v>4131</v>
      </c>
      <c r="BBV23">
        <v>4142829</v>
      </c>
      <c r="BBW23">
        <v>7312611</v>
      </c>
      <c r="BBX23">
        <v>2591340</v>
      </c>
      <c r="BBY23">
        <v>1044229</v>
      </c>
      <c r="BBZ23">
        <v>274114</v>
      </c>
      <c r="BCA23">
        <v>366654</v>
      </c>
      <c r="BCB23">
        <v>363021</v>
      </c>
      <c r="BCC23">
        <v>2236002</v>
      </c>
      <c r="BCD23">
        <v>1700386</v>
      </c>
      <c r="BCE23">
        <v>617995</v>
      </c>
      <c r="BCF23">
        <v>7910282</v>
      </c>
      <c r="BCG23">
        <v>544696</v>
      </c>
      <c r="BCH23">
        <v>1716410</v>
      </c>
      <c r="BCI23">
        <v>544696</v>
      </c>
      <c r="BCJ23">
        <v>9477</v>
      </c>
      <c r="BCK23" s="2">
        <v>41639</v>
      </c>
      <c r="BCL23">
        <v>3958</v>
      </c>
      <c r="BCM23">
        <v>174</v>
      </c>
      <c r="BCN23">
        <v>743</v>
      </c>
      <c r="BCO23">
        <v>-1301</v>
      </c>
      <c r="BCP23">
        <v>122</v>
      </c>
      <c r="BCQ23">
        <v>10</v>
      </c>
      <c r="BCR23">
        <v>0</v>
      </c>
      <c r="BCS23">
        <v>1600</v>
      </c>
      <c r="BCT23">
        <v>237</v>
      </c>
      <c r="BCU23">
        <v>1406</v>
      </c>
      <c r="BCV23">
        <v>4016</v>
      </c>
      <c r="BCW23">
        <v>-1123</v>
      </c>
      <c r="BCX23">
        <v>0</v>
      </c>
      <c r="BCY23">
        <v>-1123</v>
      </c>
      <c r="BCZ23">
        <v>0</v>
      </c>
      <c r="BDA23" s="2">
        <v>41639</v>
      </c>
      <c r="BDB23" s="1" t="s">
        <v>4131</v>
      </c>
      <c r="BDC23" s="1" t="s">
        <v>4131</v>
      </c>
      <c r="BDD23" s="1" t="s">
        <v>4131</v>
      </c>
      <c r="BDE23" s="1" t="s">
        <v>4131</v>
      </c>
      <c r="BDF23" s="1" t="s">
        <v>4131</v>
      </c>
      <c r="BDG23" s="1" t="s">
        <v>4131</v>
      </c>
      <c r="BDH23" s="1" t="s">
        <v>4131</v>
      </c>
      <c r="BDI23" s="1" t="s">
        <v>4131</v>
      </c>
      <c r="BDJ23" s="1" t="s">
        <v>4131</v>
      </c>
      <c r="BDK23" s="1" t="s">
        <v>4131</v>
      </c>
      <c r="BDL23" s="1" t="s">
        <v>4131</v>
      </c>
      <c r="BDM23" s="1" t="s">
        <v>4131</v>
      </c>
      <c r="BDN23" s="1" t="s">
        <v>4131</v>
      </c>
      <c r="BDO23" s="1" t="s">
        <v>4131</v>
      </c>
      <c r="BDP23" s="1" t="s">
        <v>4131</v>
      </c>
      <c r="BDQ23" s="1" t="s">
        <v>4131</v>
      </c>
      <c r="BDR23" s="1" t="s">
        <v>4131</v>
      </c>
      <c r="BDS23" s="1" t="s">
        <v>4131</v>
      </c>
      <c r="BDT23" s="1" t="s">
        <v>4131</v>
      </c>
      <c r="BDU23" s="1" t="s">
        <v>4131</v>
      </c>
      <c r="BDV23" s="1" t="s">
        <v>4131</v>
      </c>
      <c r="BDW23" s="1" t="s">
        <v>4131</v>
      </c>
      <c r="BDX23" s="1" t="s">
        <v>4131</v>
      </c>
      <c r="BDY23" s="1" t="s">
        <v>4131</v>
      </c>
      <c r="BDZ23" s="1" t="s">
        <v>4131</v>
      </c>
      <c r="BEA23" s="1" t="s">
        <v>4131</v>
      </c>
      <c r="BEB23" s="1" t="s">
        <v>4131</v>
      </c>
      <c r="BEC23" s="1" t="s">
        <v>4131</v>
      </c>
      <c r="BED23" s="1" t="s">
        <v>4131</v>
      </c>
      <c r="BEE23" s="1" t="s">
        <v>4131</v>
      </c>
      <c r="BEF23" s="1" t="s">
        <v>4131</v>
      </c>
      <c r="BEG23" s="1" t="s">
        <v>4131</v>
      </c>
      <c r="BEH23" s="1" t="s">
        <v>4131</v>
      </c>
      <c r="BEI23" s="1" t="s">
        <v>4131</v>
      </c>
      <c r="BEJ23" s="1" t="s">
        <v>4131</v>
      </c>
      <c r="BEK23" s="1" t="s">
        <v>4131</v>
      </c>
      <c r="BEL23" s="1" t="s">
        <v>4131</v>
      </c>
      <c r="BEM23" s="1" t="s">
        <v>4131</v>
      </c>
      <c r="BEN23" s="1" t="s">
        <v>4131</v>
      </c>
      <c r="BEO23" s="1" t="s">
        <v>4131</v>
      </c>
      <c r="BEP23" s="1" t="s">
        <v>4131</v>
      </c>
      <c r="BEQ23" s="1" t="s">
        <v>4131</v>
      </c>
      <c r="BER23" s="1" t="s">
        <v>4131</v>
      </c>
      <c r="BES23" s="1" t="s">
        <v>4131</v>
      </c>
      <c r="BET23" s="1" t="s">
        <v>4131</v>
      </c>
      <c r="BEU23" s="1" t="s">
        <v>4131</v>
      </c>
      <c r="BEV23" s="1" t="s">
        <v>4131</v>
      </c>
      <c r="BEW23" s="1" t="s">
        <v>4131</v>
      </c>
      <c r="BEX23" s="1" t="s">
        <v>4131</v>
      </c>
      <c r="BEY23" s="1" t="s">
        <v>4131</v>
      </c>
      <c r="BEZ23" s="1" t="s">
        <v>4131</v>
      </c>
      <c r="BFA23" s="1" t="s">
        <v>4131</v>
      </c>
      <c r="BFB23" s="1" t="s">
        <v>4131</v>
      </c>
      <c r="BFC23" s="1" t="s">
        <v>4131</v>
      </c>
      <c r="BFD23" s="1" t="s">
        <v>4131</v>
      </c>
      <c r="BFE23" s="1" t="s">
        <v>4131</v>
      </c>
      <c r="BFF23" s="1" t="s">
        <v>4131</v>
      </c>
      <c r="BFG23" s="1" t="s">
        <v>4131</v>
      </c>
      <c r="BFH23" s="1" t="s">
        <v>4131</v>
      </c>
      <c r="BFI23" s="1" t="s">
        <v>4131</v>
      </c>
      <c r="BFJ23" s="1" t="s">
        <v>4131</v>
      </c>
      <c r="BFK23" s="1" t="s">
        <v>4131</v>
      </c>
      <c r="BFL23" s="1" t="s">
        <v>4131</v>
      </c>
      <c r="BFM23" s="1" t="s">
        <v>4131</v>
      </c>
      <c r="BFN23">
        <v>125</v>
      </c>
      <c r="BFO23">
        <v>6456</v>
      </c>
      <c r="BFP23">
        <v>2714</v>
      </c>
      <c r="BFQ23">
        <v>84</v>
      </c>
      <c r="BFR23" s="1" t="s">
        <v>4131</v>
      </c>
      <c r="BFS23">
        <v>422</v>
      </c>
      <c r="BFT23">
        <v>14</v>
      </c>
      <c r="BFU23">
        <v>2437</v>
      </c>
      <c r="BFV23">
        <v>3976</v>
      </c>
      <c r="BFW23">
        <v>650</v>
      </c>
      <c r="BFX23">
        <v>4513</v>
      </c>
      <c r="BFY23">
        <v>-44</v>
      </c>
      <c r="BFZ23">
        <v>50</v>
      </c>
      <c r="BGA23">
        <v>-44</v>
      </c>
      <c r="BGB23">
        <v>205</v>
      </c>
      <c r="BGC23" s="2">
        <v>41639</v>
      </c>
      <c r="BGD23" s="1" t="s">
        <v>4131</v>
      </c>
      <c r="BGE23" s="1" t="s">
        <v>4131</v>
      </c>
      <c r="BGF23" s="1" t="s">
        <v>4131</v>
      </c>
      <c r="BGG23" s="1" t="s">
        <v>4131</v>
      </c>
      <c r="BGH23" s="1" t="s">
        <v>4131</v>
      </c>
      <c r="BGI23" s="1" t="s">
        <v>4131</v>
      </c>
      <c r="BGJ23" s="1" t="s">
        <v>4131</v>
      </c>
      <c r="BGK23" s="1" t="s">
        <v>4131</v>
      </c>
      <c r="BGL23" s="1" t="s">
        <v>4131</v>
      </c>
      <c r="BGM23" s="1" t="s">
        <v>4131</v>
      </c>
      <c r="BGN23" s="1" t="s">
        <v>4131</v>
      </c>
      <c r="BGO23" s="1" t="s">
        <v>4131</v>
      </c>
      <c r="BGP23" s="1" t="s">
        <v>4131</v>
      </c>
      <c r="BGQ23" s="1" t="s">
        <v>4131</v>
      </c>
      <c r="BGR23" s="1" t="s">
        <v>4131</v>
      </c>
      <c r="BGS23" s="1" t="s">
        <v>4131</v>
      </c>
      <c r="BGT23">
        <v>84364</v>
      </c>
      <c r="BGU23">
        <v>111</v>
      </c>
      <c r="BGV23">
        <v>0</v>
      </c>
      <c r="BGW23">
        <v>-1521</v>
      </c>
      <c r="BGX23">
        <v>3</v>
      </c>
      <c r="BGY23">
        <v>9</v>
      </c>
      <c r="BGZ23">
        <v>0</v>
      </c>
      <c r="BHC23">
        <v>23793</v>
      </c>
      <c r="BHD23">
        <v>85566</v>
      </c>
      <c r="BHE23">
        <v>-1601</v>
      </c>
      <c r="BHF23">
        <v>0</v>
      </c>
      <c r="BHG23">
        <v>-1601</v>
      </c>
      <c r="BHI23" s="2">
        <v>41639</v>
      </c>
      <c r="BHJ23" s="1" t="s">
        <v>4131</v>
      </c>
      <c r="BHK23" s="1" t="s">
        <v>4131</v>
      </c>
      <c r="BHL23" s="1" t="s">
        <v>4131</v>
      </c>
      <c r="BHM23" s="1" t="s">
        <v>4131</v>
      </c>
      <c r="BHN23" s="1" t="s">
        <v>4131</v>
      </c>
      <c r="BHO23" s="1" t="s">
        <v>4131</v>
      </c>
      <c r="BHP23" s="1" t="s">
        <v>4131</v>
      </c>
      <c r="BHQ23" s="1" t="s">
        <v>4131</v>
      </c>
      <c r="BHR23" s="1" t="s">
        <v>4131</v>
      </c>
      <c r="BHS23" s="1" t="s">
        <v>4131</v>
      </c>
      <c r="BHT23" s="1" t="s">
        <v>4131</v>
      </c>
      <c r="BHU23" s="1" t="s">
        <v>4131</v>
      </c>
      <c r="BHV23" s="1" t="s">
        <v>4131</v>
      </c>
      <c r="BHW23" s="1" t="s">
        <v>4131</v>
      </c>
      <c r="BHY23" s="1" t="s">
        <v>4131</v>
      </c>
      <c r="BHZ23" s="1" t="s">
        <v>4131</v>
      </c>
      <c r="BIA23" s="1" t="s">
        <v>4131</v>
      </c>
      <c r="BIB23" s="1" t="s">
        <v>4131</v>
      </c>
      <c r="BIC23" s="1" t="s">
        <v>4131</v>
      </c>
      <c r="BID23" s="1" t="s">
        <v>4131</v>
      </c>
      <c r="BIE23" s="1" t="s">
        <v>4131</v>
      </c>
      <c r="BIF23" s="1" t="s">
        <v>4131</v>
      </c>
      <c r="BIG23" s="1" t="s">
        <v>4131</v>
      </c>
      <c r="BIH23" s="1" t="s">
        <v>4131</v>
      </c>
      <c r="BII23" s="1" t="s">
        <v>4131</v>
      </c>
      <c r="BIJ23" s="1" t="s">
        <v>4131</v>
      </c>
      <c r="BIK23" s="1" t="s">
        <v>4131</v>
      </c>
      <c r="BIL23" s="1" t="s">
        <v>4131</v>
      </c>
      <c r="BIM23" s="1" t="s">
        <v>4131</v>
      </c>
      <c r="BIN23" s="1" t="s">
        <v>4131</v>
      </c>
      <c r="BIO23" s="1" t="s">
        <v>4131</v>
      </c>
      <c r="BIP23" s="1" t="s">
        <v>4131</v>
      </c>
      <c r="BIQ23" s="1" t="s">
        <v>4131</v>
      </c>
      <c r="BIR23" s="1" t="s">
        <v>4131</v>
      </c>
      <c r="BIS23" s="1" t="s">
        <v>4131</v>
      </c>
      <c r="BIT23" s="1" t="s">
        <v>4131</v>
      </c>
      <c r="BIU23" s="1" t="s">
        <v>4131</v>
      </c>
      <c r="BIV23" s="1" t="s">
        <v>4131</v>
      </c>
      <c r="BIW23" s="1" t="s">
        <v>4131</v>
      </c>
      <c r="BIX23" s="1" t="s">
        <v>4131</v>
      </c>
      <c r="BIY23" s="1" t="s">
        <v>4131</v>
      </c>
      <c r="BIZ23" s="1" t="s">
        <v>4131</v>
      </c>
      <c r="BJA23" s="1" t="s">
        <v>4131</v>
      </c>
      <c r="BJB23" s="1" t="s">
        <v>4131</v>
      </c>
      <c r="BJC23" s="1" t="s">
        <v>4131</v>
      </c>
      <c r="BJD23" s="1" t="s">
        <v>4131</v>
      </c>
      <c r="BJE23" s="1" t="s">
        <v>4131</v>
      </c>
      <c r="BJF23" s="1" t="s">
        <v>4131</v>
      </c>
      <c r="BJG23" s="1" t="s">
        <v>4131</v>
      </c>
      <c r="BJH23" s="1" t="s">
        <v>4131</v>
      </c>
      <c r="BJI23" s="1" t="s">
        <v>4131</v>
      </c>
      <c r="BJJ23" s="1" t="s">
        <v>4131</v>
      </c>
      <c r="BJK23" s="1" t="s">
        <v>4131</v>
      </c>
      <c r="BJL23" s="1" t="s">
        <v>4131</v>
      </c>
      <c r="BJM23" s="1" t="s">
        <v>4131</v>
      </c>
      <c r="BJN23" s="1" t="s">
        <v>4131</v>
      </c>
      <c r="BJO23" s="1" t="s">
        <v>4131</v>
      </c>
      <c r="BJP23" s="1" t="s">
        <v>4131</v>
      </c>
      <c r="BJQ23" s="1" t="s">
        <v>4131</v>
      </c>
      <c r="BJR23" s="1" t="s">
        <v>4131</v>
      </c>
      <c r="BJS23" s="1" t="s">
        <v>4131</v>
      </c>
      <c r="BJT23" s="1" t="s">
        <v>4131</v>
      </c>
      <c r="BJU23" s="1" t="s">
        <v>4131</v>
      </c>
      <c r="BJV23" s="1" t="s">
        <v>4131</v>
      </c>
      <c r="BJW23" s="1" t="s">
        <v>4131</v>
      </c>
      <c r="BJX23" s="1" t="s">
        <v>4131</v>
      </c>
      <c r="BJY23" s="1" t="s">
        <v>4131</v>
      </c>
      <c r="BJZ23" s="1" t="s">
        <v>4131</v>
      </c>
      <c r="BKA23" s="1" t="s">
        <v>4131</v>
      </c>
      <c r="BKB23" s="1" t="s">
        <v>4131</v>
      </c>
      <c r="BKC23" s="1" t="s">
        <v>4131</v>
      </c>
      <c r="BKD23" s="1" t="s">
        <v>4131</v>
      </c>
      <c r="BKE23" s="1" t="s">
        <v>4131</v>
      </c>
      <c r="BKF23" s="1" t="s">
        <v>4131</v>
      </c>
      <c r="BKG23" s="1" t="s">
        <v>4131</v>
      </c>
      <c r="BKH23" s="1" t="s">
        <v>4131</v>
      </c>
      <c r="BKI23" s="1" t="s">
        <v>4131</v>
      </c>
      <c r="BKJ23" s="1" t="s">
        <v>4131</v>
      </c>
      <c r="BKK23" s="1" t="s">
        <v>4131</v>
      </c>
      <c r="BKL23">
        <v>243015</v>
      </c>
      <c r="BKM23">
        <v>1331891</v>
      </c>
      <c r="BKN23">
        <v>1055218</v>
      </c>
      <c r="BKO23">
        <v>79550</v>
      </c>
      <c r="BKP23">
        <v>21609</v>
      </c>
      <c r="BKQ23">
        <v>4528</v>
      </c>
      <c r="BKR23">
        <v>67704</v>
      </c>
      <c r="BKS23">
        <v>583286</v>
      </c>
      <c r="BKT23">
        <v>364493</v>
      </c>
      <c r="BKU23">
        <v>32824</v>
      </c>
      <c r="BKV23">
        <v>790589</v>
      </c>
      <c r="BKW23">
        <v>46737</v>
      </c>
      <c r="BKX23">
        <v>161588</v>
      </c>
      <c r="BKY23">
        <v>46737</v>
      </c>
      <c r="BKZ23">
        <v>1904</v>
      </c>
      <c r="BLA23" s="2">
        <v>41639</v>
      </c>
      <c r="BLB23">
        <v>74799</v>
      </c>
      <c r="BLC23">
        <v>64554</v>
      </c>
      <c r="BLD23">
        <v>24838</v>
      </c>
      <c r="BLE23">
        <v>13232</v>
      </c>
      <c r="BLF23">
        <v>11568</v>
      </c>
      <c r="BLG23">
        <v>4054</v>
      </c>
      <c r="BLH23">
        <v>5455</v>
      </c>
      <c r="BLI23">
        <v>55036</v>
      </c>
      <c r="BLJ23">
        <v>14830</v>
      </c>
      <c r="BLK23">
        <v>5999</v>
      </c>
      <c r="BLL23">
        <v>115801</v>
      </c>
      <c r="BLM23">
        <v>7826</v>
      </c>
      <c r="BLN23">
        <v>22799</v>
      </c>
      <c r="BLO23">
        <v>7826</v>
      </c>
      <c r="BLP23">
        <v>460</v>
      </c>
      <c r="BLQ23" s="2">
        <v>41639</v>
      </c>
      <c r="BLR23" s="1" t="s">
        <v>4131</v>
      </c>
      <c r="BLS23" s="1" t="s">
        <v>4131</v>
      </c>
      <c r="BLT23" s="1" t="s">
        <v>4131</v>
      </c>
      <c r="BLU23" s="1" t="s">
        <v>4131</v>
      </c>
      <c r="BLV23" s="1" t="s">
        <v>4131</v>
      </c>
      <c r="BLW23" s="1" t="s">
        <v>4131</v>
      </c>
      <c r="BLX23" s="1" t="s">
        <v>4131</v>
      </c>
      <c r="BLY23" s="1" t="s">
        <v>4131</v>
      </c>
      <c r="BLZ23" s="1" t="s">
        <v>4131</v>
      </c>
      <c r="BMA23" s="1" t="s">
        <v>4131</v>
      </c>
      <c r="BMB23" s="1" t="s">
        <v>4131</v>
      </c>
      <c r="BMC23" s="1" t="s">
        <v>4131</v>
      </c>
      <c r="BMD23" s="1" t="s">
        <v>4131</v>
      </c>
      <c r="BME23" s="1" t="s">
        <v>4131</v>
      </c>
      <c r="BMF23" s="1" t="s">
        <v>4131</v>
      </c>
      <c r="BMG23" s="1" t="s">
        <v>4131</v>
      </c>
      <c r="BMH23">
        <v>6840666</v>
      </c>
      <c r="BMI23">
        <v>3472130</v>
      </c>
      <c r="BMK23">
        <v>1122999</v>
      </c>
      <c r="BML23">
        <v>16727</v>
      </c>
      <c r="BMM23">
        <v>41167</v>
      </c>
      <c r="BMN23">
        <v>13165815</v>
      </c>
      <c r="BMR23">
        <v>72191860</v>
      </c>
      <c r="BMS23">
        <v>-179825</v>
      </c>
      <c r="BMT23">
        <v>26680386</v>
      </c>
      <c r="BMU23">
        <v>-179825</v>
      </c>
      <c r="BMW23" s="2">
        <v>41455</v>
      </c>
      <c r="BMX23" s="1" t="s">
        <v>4131</v>
      </c>
      <c r="BMY23" s="1" t="s">
        <v>4131</v>
      </c>
      <c r="BMZ23" s="1" t="s">
        <v>4131</v>
      </c>
      <c r="BNA23" s="1" t="s">
        <v>4131</v>
      </c>
      <c r="BNB23" s="1" t="s">
        <v>4131</v>
      </c>
      <c r="BNC23" s="1" t="s">
        <v>4131</v>
      </c>
      <c r="BND23" s="1" t="s">
        <v>4131</v>
      </c>
      <c r="BNE23" s="1" t="s">
        <v>4131</v>
      </c>
      <c r="BNF23" s="1" t="s">
        <v>4131</v>
      </c>
      <c r="BNG23" s="1" t="s">
        <v>4131</v>
      </c>
      <c r="BNH23" s="1" t="s">
        <v>4131</v>
      </c>
      <c r="BNI23" s="1" t="s">
        <v>4131</v>
      </c>
      <c r="BNJ23" s="1" t="s">
        <v>4131</v>
      </c>
      <c r="BNK23" s="1" t="s">
        <v>4131</v>
      </c>
      <c r="BNL23" s="1" t="s">
        <v>4131</v>
      </c>
      <c r="BNM23" s="1" t="s">
        <v>4131</v>
      </c>
      <c r="BNN23" s="1" t="s">
        <v>4131</v>
      </c>
      <c r="BNO23" s="1" t="s">
        <v>4131</v>
      </c>
      <c r="BNP23" s="1" t="s">
        <v>4131</v>
      </c>
      <c r="BNQ23" s="1" t="s">
        <v>4131</v>
      </c>
      <c r="BNR23" s="1" t="s">
        <v>4131</v>
      </c>
      <c r="BNS23" s="1" t="s">
        <v>4131</v>
      </c>
      <c r="BNT23" s="1" t="s">
        <v>4131</v>
      </c>
      <c r="BNU23" s="1" t="s">
        <v>4131</v>
      </c>
      <c r="BNV23" s="1" t="s">
        <v>4131</v>
      </c>
      <c r="BNW23" s="1" t="s">
        <v>4131</v>
      </c>
      <c r="BNX23" s="1" t="s">
        <v>4131</v>
      </c>
      <c r="BNY23" s="1" t="s">
        <v>4131</v>
      </c>
      <c r="BNZ23" s="1" t="s">
        <v>4131</v>
      </c>
      <c r="BOA23" s="1" t="s">
        <v>4131</v>
      </c>
      <c r="BOB23" s="1" t="s">
        <v>4131</v>
      </c>
      <c r="BOC23" s="1" t="s">
        <v>4131</v>
      </c>
      <c r="BOD23">
        <v>-7284</v>
      </c>
      <c r="BOE23">
        <v>90224</v>
      </c>
      <c r="BOF23">
        <v>31514</v>
      </c>
      <c r="BOG23">
        <v>-10535</v>
      </c>
      <c r="BOH23">
        <v>3813</v>
      </c>
      <c r="BOI23">
        <v>10228</v>
      </c>
      <c r="BOJ23">
        <v>46455</v>
      </c>
      <c r="BOK23">
        <v>39347</v>
      </c>
      <c r="BOL23">
        <v>101552</v>
      </c>
      <c r="BOM23">
        <v>8843</v>
      </c>
      <c r="BON23">
        <v>135541</v>
      </c>
      <c r="BOO23">
        <v>-20431</v>
      </c>
      <c r="BOP23">
        <v>9460</v>
      </c>
      <c r="BOQ23">
        <v>-20431</v>
      </c>
      <c r="BOR23">
        <v>11871</v>
      </c>
      <c r="BOS23" s="2">
        <v>41639</v>
      </c>
      <c r="BOT23">
        <v>7363</v>
      </c>
      <c r="BOU23">
        <v>36723</v>
      </c>
      <c r="BOV23">
        <v>18288</v>
      </c>
      <c r="BOW23">
        <v>2118</v>
      </c>
      <c r="BOX23">
        <v>6291</v>
      </c>
      <c r="BOY23">
        <v>4783</v>
      </c>
      <c r="BOZ23">
        <v>7554</v>
      </c>
      <c r="BPA23">
        <v>25170</v>
      </c>
      <c r="BPB23">
        <v>32679</v>
      </c>
      <c r="BPC23">
        <v>716</v>
      </c>
      <c r="BPD23">
        <v>46452</v>
      </c>
      <c r="BPE23">
        <v>433</v>
      </c>
      <c r="BPF23">
        <v>4841</v>
      </c>
      <c r="BPG23">
        <v>433</v>
      </c>
      <c r="BPH23">
        <v>1731</v>
      </c>
      <c r="BPI23" s="2">
        <v>41639</v>
      </c>
      <c r="BPJ23">
        <v>214975</v>
      </c>
      <c r="BPK23">
        <v>212327</v>
      </c>
      <c r="BPL23">
        <v>112884</v>
      </c>
      <c r="BPM23">
        <v>8538</v>
      </c>
      <c r="BPN23">
        <v>2645</v>
      </c>
      <c r="BPO23">
        <v>5410</v>
      </c>
      <c r="BPP23">
        <v>8379</v>
      </c>
      <c r="BPQ23">
        <v>199664</v>
      </c>
      <c r="BPR23">
        <v>112988</v>
      </c>
      <c r="BPS23">
        <v>38536</v>
      </c>
      <c r="BPT23">
        <v>524756</v>
      </c>
      <c r="BPU23">
        <v>-12011</v>
      </c>
      <c r="BPV23">
        <v>193449</v>
      </c>
      <c r="BPW23">
        <v>-12011</v>
      </c>
      <c r="BPX23">
        <v>4640</v>
      </c>
      <c r="BPY23" s="2">
        <v>41639</v>
      </c>
      <c r="BPZ23" s="1" t="s">
        <v>4131</v>
      </c>
      <c r="BQA23" s="1" t="s">
        <v>4131</v>
      </c>
      <c r="BQB23" s="1" t="s">
        <v>4131</v>
      </c>
      <c r="BQC23" s="1" t="s">
        <v>4131</v>
      </c>
      <c r="BQD23" s="1" t="s">
        <v>4131</v>
      </c>
      <c r="BQE23" s="1" t="s">
        <v>4131</v>
      </c>
      <c r="BQF23" s="1" t="s">
        <v>4131</v>
      </c>
      <c r="BQG23" s="1" t="s">
        <v>4131</v>
      </c>
      <c r="BQH23" s="1" t="s">
        <v>4131</v>
      </c>
      <c r="BQI23" s="1" t="s">
        <v>4131</v>
      </c>
      <c r="BQJ23" s="1" t="s">
        <v>4131</v>
      </c>
      <c r="BQK23" s="1" t="s">
        <v>4131</v>
      </c>
      <c r="BQL23" s="1" t="s">
        <v>4131</v>
      </c>
      <c r="BQM23" s="1" t="s">
        <v>4131</v>
      </c>
      <c r="BQN23" s="1" t="s">
        <v>4131</v>
      </c>
      <c r="BQO23" s="1" t="s">
        <v>4131</v>
      </c>
      <c r="BQP23">
        <v>13728</v>
      </c>
      <c r="BQQ23">
        <v>47522</v>
      </c>
      <c r="BQR23">
        <v>16816</v>
      </c>
      <c r="BQS23">
        <v>-3616</v>
      </c>
      <c r="BQT23">
        <v>2227</v>
      </c>
      <c r="BQU23">
        <v>2221</v>
      </c>
      <c r="BQV23">
        <v>4664</v>
      </c>
      <c r="BQW23">
        <v>12531</v>
      </c>
      <c r="BQX23">
        <v>255</v>
      </c>
      <c r="BQY23">
        <v>18</v>
      </c>
      <c r="BQZ23">
        <v>54672</v>
      </c>
      <c r="BRA23">
        <v>-3913</v>
      </c>
      <c r="BRB23">
        <v>4664</v>
      </c>
      <c r="BRC23">
        <v>-3913</v>
      </c>
      <c r="BRD23">
        <v>255</v>
      </c>
      <c r="BRE23" s="2">
        <v>41639</v>
      </c>
      <c r="BRF23" s="1" t="s">
        <v>4131</v>
      </c>
      <c r="BRG23" s="1" t="s">
        <v>4131</v>
      </c>
      <c r="BRH23" s="1" t="s">
        <v>4131</v>
      </c>
      <c r="BRI23" s="1" t="s">
        <v>4131</v>
      </c>
      <c r="BRJ23" s="1" t="s">
        <v>4131</v>
      </c>
      <c r="BRK23" s="1" t="s">
        <v>4131</v>
      </c>
      <c r="BRL23" s="1" t="s">
        <v>4131</v>
      </c>
      <c r="BRM23" s="1" t="s">
        <v>4131</v>
      </c>
      <c r="BRN23" s="1" t="s">
        <v>4131</v>
      </c>
      <c r="BRP23" s="1" t="s">
        <v>4131</v>
      </c>
      <c r="BRQ23" s="1" t="s">
        <v>4131</v>
      </c>
      <c r="BRR23" s="1" t="s">
        <v>4131</v>
      </c>
      <c r="BRS23" s="1" t="s">
        <v>4131</v>
      </c>
      <c r="BRU23" s="1" t="s">
        <v>4131</v>
      </c>
      <c r="BRV23" s="1" t="s">
        <v>4131</v>
      </c>
      <c r="BRW23" s="1" t="s">
        <v>4131</v>
      </c>
      <c r="BRX23" s="1" t="s">
        <v>4131</v>
      </c>
      <c r="BRY23" s="1" t="s">
        <v>4131</v>
      </c>
      <c r="BRZ23" s="1" t="s">
        <v>4131</v>
      </c>
      <c r="BSA23" s="1" t="s">
        <v>4131</v>
      </c>
      <c r="BSB23" s="1" t="s">
        <v>4131</v>
      </c>
      <c r="BSC23" s="1" t="s">
        <v>4131</v>
      </c>
      <c r="BSD23" s="1" t="s">
        <v>4131</v>
      </c>
      <c r="BSE23" s="1" t="s">
        <v>4131</v>
      </c>
      <c r="BSF23" s="1" t="s">
        <v>4131</v>
      </c>
      <c r="BSG23" s="1" t="s">
        <v>4131</v>
      </c>
      <c r="BSH23" s="1" t="s">
        <v>4131</v>
      </c>
      <c r="BSI23" s="1" t="s">
        <v>4131</v>
      </c>
      <c r="BSJ23" s="1" t="s">
        <v>4131</v>
      </c>
      <c r="BSK23" s="1" t="s">
        <v>4131</v>
      </c>
      <c r="BSL23" s="1" t="s">
        <v>4131</v>
      </c>
      <c r="BSM23" s="1" t="s">
        <v>4131</v>
      </c>
      <c r="BSO23" s="1" t="s">
        <v>4131</v>
      </c>
      <c r="BSP23" s="1" t="s">
        <v>4131</v>
      </c>
      <c r="BSQ23" s="1" t="s">
        <v>4131</v>
      </c>
      <c r="BSR23" s="1" t="s">
        <v>4131</v>
      </c>
      <c r="BSV23" s="1" t="s">
        <v>4131</v>
      </c>
      <c r="BSW23" s="1" t="s">
        <v>4131</v>
      </c>
      <c r="BSX23" s="1" t="s">
        <v>4131</v>
      </c>
      <c r="BSY23" s="1" t="s">
        <v>4131</v>
      </c>
      <c r="BTA23" s="1" t="s">
        <v>4131</v>
      </c>
      <c r="BTB23" s="1" t="s">
        <v>4131</v>
      </c>
      <c r="BTC23" s="1" t="s">
        <v>4131</v>
      </c>
      <c r="BTD23" s="1" t="s">
        <v>4131</v>
      </c>
      <c r="BTE23" s="1" t="s">
        <v>4131</v>
      </c>
      <c r="BTF23" s="1" t="s">
        <v>4131</v>
      </c>
      <c r="BTG23" s="1" t="s">
        <v>4131</v>
      </c>
      <c r="BTH23" s="1" t="s">
        <v>4131</v>
      </c>
      <c r="BTI23" s="1" t="s">
        <v>4131</v>
      </c>
      <c r="BTJ23" s="1" t="s">
        <v>4131</v>
      </c>
      <c r="BTK23" s="1" t="s">
        <v>4131</v>
      </c>
      <c r="BTL23" s="1" t="s">
        <v>4131</v>
      </c>
      <c r="BTM23" s="1" t="s">
        <v>4131</v>
      </c>
      <c r="BTN23" s="1" t="s">
        <v>4131</v>
      </c>
      <c r="BTO23" s="1" t="s">
        <v>4131</v>
      </c>
      <c r="BTP23" s="1" t="s">
        <v>4131</v>
      </c>
      <c r="BTQ23" s="1" t="s">
        <v>4131</v>
      </c>
      <c r="BTR23" s="1" t="s">
        <v>4131</v>
      </c>
      <c r="BTS23" s="1" t="s">
        <v>4131</v>
      </c>
      <c r="BTT23" s="1" t="s">
        <v>4131</v>
      </c>
      <c r="BTU23" s="1" t="s">
        <v>4131</v>
      </c>
      <c r="BTV23" s="1" t="s">
        <v>4131</v>
      </c>
      <c r="BTW23" s="1" t="s">
        <v>4131</v>
      </c>
      <c r="BTX23" s="1" t="s">
        <v>4131</v>
      </c>
      <c r="BTY23" s="1" t="s">
        <v>4131</v>
      </c>
      <c r="BTZ23" s="1" t="s">
        <v>4131</v>
      </c>
      <c r="BUA23" s="1" t="s">
        <v>4131</v>
      </c>
      <c r="BUB23" s="1" t="s">
        <v>4131</v>
      </c>
      <c r="BUC23" s="1" t="s">
        <v>4131</v>
      </c>
      <c r="BUD23" s="1" t="s">
        <v>4131</v>
      </c>
      <c r="BUE23" s="1" t="s">
        <v>4131</v>
      </c>
      <c r="BUF23" s="1" t="s">
        <v>4131</v>
      </c>
      <c r="BUG23" s="1" t="s">
        <v>4131</v>
      </c>
      <c r="BUH23">
        <v>-19042</v>
      </c>
      <c r="BUI23">
        <v>59952</v>
      </c>
      <c r="BUJ23">
        <v>54907</v>
      </c>
      <c r="BUK23">
        <v>-28970</v>
      </c>
      <c r="BUL23">
        <v>96</v>
      </c>
      <c r="BUM23">
        <v>4087</v>
      </c>
      <c r="BUN23">
        <v>31792</v>
      </c>
      <c r="BUO23">
        <v>30729</v>
      </c>
      <c r="BUP23">
        <v>81679</v>
      </c>
      <c r="BUQ23" s="1" t="s">
        <v>4131</v>
      </c>
      <c r="BUR23">
        <v>91790</v>
      </c>
      <c r="BUS23">
        <v>-30896</v>
      </c>
      <c r="BUT23">
        <v>975</v>
      </c>
      <c r="BUU23">
        <v>-30896</v>
      </c>
      <c r="BUV23" s="1" t="s">
        <v>4131</v>
      </c>
      <c r="BUW23" s="2">
        <v>41639</v>
      </c>
      <c r="BVN23">
        <v>-19042</v>
      </c>
      <c r="BVO23">
        <v>59952</v>
      </c>
      <c r="BVP23">
        <v>54907</v>
      </c>
      <c r="BVQ23">
        <v>-28970</v>
      </c>
      <c r="BVR23">
        <v>96</v>
      </c>
      <c r="BVS23">
        <v>4087</v>
      </c>
      <c r="BVT23">
        <v>31792</v>
      </c>
      <c r="BVU23">
        <v>30729</v>
      </c>
      <c r="BVV23">
        <v>81679</v>
      </c>
      <c r="BVW23" s="1" t="s">
        <v>4131</v>
      </c>
      <c r="BVX23">
        <v>91790</v>
      </c>
      <c r="BVY23">
        <v>-30896</v>
      </c>
      <c r="BVZ23">
        <v>975</v>
      </c>
      <c r="BWA23">
        <v>-30896</v>
      </c>
      <c r="BWB23" s="1" t="s">
        <v>4131</v>
      </c>
      <c r="BWC23" s="2">
        <v>41639</v>
      </c>
      <c r="BWD23" s="1" t="s">
        <v>4131</v>
      </c>
      <c r="BWE23" s="1" t="s">
        <v>4131</v>
      </c>
      <c r="BWF23" s="1" t="s">
        <v>4131</v>
      </c>
      <c r="BWG23" s="1" t="s">
        <v>4131</v>
      </c>
      <c r="BWH23" s="1" t="s">
        <v>4131</v>
      </c>
      <c r="BWI23" s="1" t="s">
        <v>4131</v>
      </c>
      <c r="BWJ23" s="1" t="s">
        <v>4131</v>
      </c>
      <c r="BWK23" s="1" t="s">
        <v>4131</v>
      </c>
      <c r="BWL23" s="1" t="s">
        <v>4131</v>
      </c>
      <c r="BWM23" s="1" t="s">
        <v>4131</v>
      </c>
      <c r="BWN23" s="1" t="s">
        <v>4131</v>
      </c>
      <c r="BWO23" s="1" t="s">
        <v>4131</v>
      </c>
      <c r="BWP23" s="1" t="s">
        <v>4131</v>
      </c>
      <c r="BWQ23" s="1" t="s">
        <v>4131</v>
      </c>
      <c r="BWR23" s="1" t="s">
        <v>4131</v>
      </c>
      <c r="BWS23" s="1" t="s">
        <v>4131</v>
      </c>
      <c r="BWT23" s="1" t="s">
        <v>4131</v>
      </c>
      <c r="BWU23" s="1" t="s">
        <v>4131</v>
      </c>
      <c r="BWW23" s="1" t="s">
        <v>4131</v>
      </c>
      <c r="BWX23" s="1" t="s">
        <v>4131</v>
      </c>
      <c r="BWY23" s="1" t="s">
        <v>4131</v>
      </c>
      <c r="BWZ23" s="1" t="s">
        <v>4131</v>
      </c>
      <c r="BXC23" s="1" t="s">
        <v>4131</v>
      </c>
      <c r="BXD23" s="1" t="s">
        <v>4131</v>
      </c>
      <c r="BXE23" s="1" t="s">
        <v>4131</v>
      </c>
      <c r="BXF23" s="1" t="s">
        <v>4131</v>
      </c>
      <c r="BXG23" s="1" t="s">
        <v>4131</v>
      </c>
      <c r="BXH23" s="1" t="s">
        <v>4131</v>
      </c>
      <c r="BXI23" s="1" t="s">
        <v>4131</v>
      </c>
      <c r="BXJ23">
        <v>61835</v>
      </c>
      <c r="BXK23">
        <v>89061</v>
      </c>
      <c r="BXL23">
        <v>20000</v>
      </c>
      <c r="BXM23">
        <v>12765</v>
      </c>
      <c r="BXN23">
        <v>1815</v>
      </c>
      <c r="BXO23">
        <v>2131</v>
      </c>
      <c r="BXP23">
        <v>7710</v>
      </c>
      <c r="BXQ23">
        <v>57896</v>
      </c>
      <c r="BXR23">
        <v>31722</v>
      </c>
      <c r="BXS23">
        <v>21878</v>
      </c>
      <c r="BXT23">
        <v>161378</v>
      </c>
      <c r="BXU23">
        <v>4212</v>
      </c>
      <c r="BXV23">
        <v>46742</v>
      </c>
      <c r="BXW23">
        <v>4212</v>
      </c>
      <c r="BXX23">
        <v>1628</v>
      </c>
      <c r="BXY23" s="2">
        <v>41639</v>
      </c>
      <c r="BXZ23" s="1" t="s">
        <v>4131</v>
      </c>
      <c r="BYA23" s="1" t="s">
        <v>4131</v>
      </c>
      <c r="BYC23" s="1" t="s">
        <v>4131</v>
      </c>
      <c r="BYD23" s="1" t="s">
        <v>4131</v>
      </c>
      <c r="BYE23" s="1" t="s">
        <v>4131</v>
      </c>
      <c r="BYF23" s="1" t="s">
        <v>4131</v>
      </c>
      <c r="BYI23" s="1" t="s">
        <v>4131</v>
      </c>
      <c r="BYJ23" s="1" t="s">
        <v>4131</v>
      </c>
      <c r="BYK23" s="1" t="s">
        <v>4131</v>
      </c>
      <c r="BYL23" s="1" t="s">
        <v>4131</v>
      </c>
      <c r="BYM23" s="1" t="s">
        <v>4131</v>
      </c>
      <c r="BYN23" s="1" t="s">
        <v>4131</v>
      </c>
      <c r="BYO23" s="1" t="s">
        <v>4131</v>
      </c>
      <c r="BYP23" s="1" t="s">
        <v>4131</v>
      </c>
      <c r="BYQ23" s="1" t="s">
        <v>4131</v>
      </c>
      <c r="BYR23" s="1" t="s">
        <v>4131</v>
      </c>
      <c r="BYS23" s="1" t="s">
        <v>4131</v>
      </c>
      <c r="BYT23" s="1" t="s">
        <v>4131</v>
      </c>
      <c r="BYU23" s="1" t="s">
        <v>4131</v>
      </c>
      <c r="BYV23" s="1" t="s">
        <v>4131</v>
      </c>
      <c r="BYW23" s="1" t="s">
        <v>4131</v>
      </c>
      <c r="BYX23" s="1" t="s">
        <v>4131</v>
      </c>
      <c r="BYY23" s="1" t="s">
        <v>4131</v>
      </c>
      <c r="BYZ23" s="1" t="s">
        <v>4131</v>
      </c>
      <c r="BZA23" s="1" t="s">
        <v>4131</v>
      </c>
      <c r="BZB23" s="1" t="s">
        <v>4131</v>
      </c>
      <c r="BZC23" s="1" t="s">
        <v>4131</v>
      </c>
      <c r="BZD23" s="1" t="s">
        <v>4131</v>
      </c>
      <c r="BZE23" s="1" t="s">
        <v>4131</v>
      </c>
      <c r="BZF23">
        <v>327046</v>
      </c>
      <c r="BZG23">
        <v>50509</v>
      </c>
      <c r="BZH23">
        <v>-8449</v>
      </c>
      <c r="BZI23">
        <v>-27938</v>
      </c>
      <c r="BZJ23">
        <v>5115</v>
      </c>
      <c r="BZK23">
        <v>1738</v>
      </c>
      <c r="BZL23">
        <v>118748</v>
      </c>
      <c r="BZM23" s="1" t="s">
        <v>4131</v>
      </c>
      <c r="BZO23">
        <v>45617</v>
      </c>
      <c r="BZP23">
        <v>781953</v>
      </c>
      <c r="BZQ23">
        <v>-38087</v>
      </c>
      <c r="BZR23">
        <v>199897</v>
      </c>
      <c r="BZS23">
        <v>-38087</v>
      </c>
      <c r="BZU23" s="2">
        <v>41547</v>
      </c>
      <c r="BZV23">
        <v>10133</v>
      </c>
      <c r="BZW23">
        <v>5856</v>
      </c>
      <c r="BZX23">
        <v>2407</v>
      </c>
      <c r="BZY23">
        <v>-18162</v>
      </c>
      <c r="BZZ23">
        <v>966</v>
      </c>
      <c r="CAA23">
        <v>550</v>
      </c>
      <c r="CAB23">
        <v>3</v>
      </c>
      <c r="CAC23">
        <v>17395</v>
      </c>
      <c r="CAD23">
        <v>11655</v>
      </c>
      <c r="CAE23">
        <v>8562</v>
      </c>
      <c r="CAF23">
        <v>25527</v>
      </c>
      <c r="CAG23">
        <v>-18169</v>
      </c>
      <c r="CAH23">
        <v>1032</v>
      </c>
      <c r="CAI23">
        <v>-18169</v>
      </c>
      <c r="CAJ23" s="1" t="s">
        <v>4131</v>
      </c>
      <c r="CAK23" s="2">
        <v>41639</v>
      </c>
      <c r="CAL23" s="1" t="s">
        <v>4131</v>
      </c>
      <c r="CAM23" s="1" t="s">
        <v>4131</v>
      </c>
      <c r="CAN23" s="1" t="s">
        <v>4131</v>
      </c>
      <c r="CAO23" s="1" t="s">
        <v>4131</v>
      </c>
      <c r="CAP23" s="1" t="s">
        <v>4131</v>
      </c>
      <c r="CAQ23" s="1" t="s">
        <v>4131</v>
      </c>
      <c r="CAR23" s="1" t="s">
        <v>4131</v>
      </c>
      <c r="CAS23" s="1" t="s">
        <v>4131</v>
      </c>
      <c r="CAT23" s="1" t="s">
        <v>4131</v>
      </c>
      <c r="CAU23" s="1" t="s">
        <v>4131</v>
      </c>
      <c r="CAV23" s="1" t="s">
        <v>4131</v>
      </c>
      <c r="CAW23" s="1" t="s">
        <v>4131</v>
      </c>
      <c r="CAX23" s="1" t="s">
        <v>4131</v>
      </c>
      <c r="CAY23" s="1" t="s">
        <v>4131</v>
      </c>
      <c r="CAZ23" s="1" t="s">
        <v>4131</v>
      </c>
      <c r="CBA23" s="1" t="s">
        <v>4131</v>
      </c>
      <c r="CBB23">
        <v>-34340</v>
      </c>
      <c r="CBC23">
        <v>14249</v>
      </c>
      <c r="CBD23">
        <v>3116</v>
      </c>
      <c r="CBE23">
        <v>-9613</v>
      </c>
      <c r="CBF23">
        <v>468</v>
      </c>
      <c r="CBG23">
        <v>6555</v>
      </c>
      <c r="CBH23">
        <v>25985</v>
      </c>
      <c r="CBI23">
        <v>12798</v>
      </c>
      <c r="CBJ23">
        <v>47028</v>
      </c>
      <c r="CBK23">
        <v>126</v>
      </c>
      <c r="CBL23">
        <v>15930</v>
      </c>
      <c r="CBM23">
        <v>-13068</v>
      </c>
      <c r="CBN23">
        <v>4999</v>
      </c>
      <c r="CBO23">
        <v>-13068</v>
      </c>
      <c r="CBP23">
        <v>724</v>
      </c>
      <c r="CBQ23" s="2">
        <v>41639</v>
      </c>
      <c r="CBR23" s="1" t="s">
        <v>4131</v>
      </c>
      <c r="CBS23" s="1" t="s">
        <v>4131</v>
      </c>
      <c r="CBT23" s="1" t="s">
        <v>4131</v>
      </c>
      <c r="CBU23" s="1" t="s">
        <v>4131</v>
      </c>
      <c r="CBV23" s="1" t="s">
        <v>4131</v>
      </c>
      <c r="CBW23" s="1" t="s">
        <v>4131</v>
      </c>
      <c r="CBX23" s="1" t="s">
        <v>4131</v>
      </c>
      <c r="CBY23" s="1" t="s">
        <v>4131</v>
      </c>
      <c r="CBZ23" s="1" t="s">
        <v>4131</v>
      </c>
      <c r="CCA23" s="1" t="s">
        <v>4131</v>
      </c>
      <c r="CCB23" s="1" t="s">
        <v>4131</v>
      </c>
      <c r="CCC23" s="1" t="s">
        <v>4131</v>
      </c>
      <c r="CCD23" s="1" t="s">
        <v>4131</v>
      </c>
      <c r="CCE23" s="1" t="s">
        <v>4131</v>
      </c>
      <c r="CCF23" s="1" t="s">
        <v>4131</v>
      </c>
      <c r="CCG23" s="1" t="s">
        <v>4131</v>
      </c>
      <c r="CCH23">
        <v>226735</v>
      </c>
      <c r="CCI23">
        <v>1275791</v>
      </c>
      <c r="CCJ23">
        <v>876256</v>
      </c>
      <c r="CCK23">
        <v>-191888</v>
      </c>
      <c r="CCL23">
        <v>7793</v>
      </c>
      <c r="CCM23">
        <v>25152</v>
      </c>
      <c r="CCN23">
        <v>42552</v>
      </c>
      <c r="CCO23">
        <v>673683</v>
      </c>
      <c r="CCP23">
        <v>588316</v>
      </c>
      <c r="CCQ23">
        <v>65683</v>
      </c>
      <c r="CCR23">
        <v>1398684</v>
      </c>
      <c r="CCS23">
        <v>-185415</v>
      </c>
      <c r="CCT23">
        <v>394601</v>
      </c>
      <c r="CCU23">
        <v>-185415</v>
      </c>
      <c r="CCV23">
        <v>293</v>
      </c>
      <c r="CCW23" s="2">
        <v>41639</v>
      </c>
      <c r="CCX23">
        <v>226735</v>
      </c>
      <c r="CCY23">
        <v>1275791</v>
      </c>
      <c r="CCZ23">
        <v>876256</v>
      </c>
      <c r="CDA23">
        <v>-191888</v>
      </c>
      <c r="CDB23">
        <v>7793</v>
      </c>
      <c r="CDC23">
        <v>25152</v>
      </c>
      <c r="CDD23">
        <v>42552</v>
      </c>
      <c r="CDE23">
        <v>673683</v>
      </c>
      <c r="CDF23">
        <v>588316</v>
      </c>
      <c r="CDG23">
        <v>65683</v>
      </c>
      <c r="CDH23">
        <v>1398684</v>
      </c>
      <c r="CDI23">
        <v>-185415</v>
      </c>
      <c r="CDJ23">
        <v>394601</v>
      </c>
      <c r="CDK23">
        <v>-185415</v>
      </c>
      <c r="CDL23">
        <v>293</v>
      </c>
      <c r="CDM23" s="2">
        <v>41639</v>
      </c>
      <c r="CED23">
        <v>31336</v>
      </c>
      <c r="CEE23">
        <v>52285</v>
      </c>
      <c r="CEF23">
        <v>-822</v>
      </c>
      <c r="CEG23">
        <v>5458</v>
      </c>
      <c r="CEH23">
        <v>1328</v>
      </c>
      <c r="CEI23">
        <v>1859</v>
      </c>
      <c r="CEJ23">
        <v>993</v>
      </c>
      <c r="CEK23">
        <v>39838</v>
      </c>
      <c r="CEL23">
        <v>17028</v>
      </c>
      <c r="CEM23">
        <v>14487</v>
      </c>
      <c r="CEN23">
        <v>55484</v>
      </c>
      <c r="CEO23">
        <v>3477</v>
      </c>
      <c r="CEP23">
        <v>4066</v>
      </c>
      <c r="CEQ23">
        <v>3477</v>
      </c>
      <c r="CER23">
        <v>1325</v>
      </c>
      <c r="CES23" s="2">
        <v>41639</v>
      </c>
      <c r="CET23">
        <v>18221</v>
      </c>
      <c r="CEU23">
        <v>201504</v>
      </c>
      <c r="CEV23">
        <v>35007</v>
      </c>
      <c r="CEW23">
        <v>-11709</v>
      </c>
      <c r="CEX23">
        <v>3955</v>
      </c>
      <c r="CEY23">
        <v>14202</v>
      </c>
      <c r="CEZ23">
        <v>101611</v>
      </c>
      <c r="CFA23">
        <v>70734</v>
      </c>
      <c r="CFB23">
        <v>170846</v>
      </c>
      <c r="CFC23">
        <v>14154</v>
      </c>
      <c r="CFD23">
        <v>282651</v>
      </c>
      <c r="CFE23">
        <v>-15541</v>
      </c>
      <c r="CFF23">
        <v>65586</v>
      </c>
      <c r="CFG23">
        <v>-15541</v>
      </c>
      <c r="CFH23">
        <v>1358</v>
      </c>
      <c r="CFI23" s="2">
        <v>41639</v>
      </c>
      <c r="CFJ23">
        <v>307495</v>
      </c>
      <c r="CFK23">
        <v>580577</v>
      </c>
      <c r="CFL23">
        <v>147335</v>
      </c>
      <c r="CFM23">
        <v>163560</v>
      </c>
      <c r="CFN23">
        <v>34346</v>
      </c>
      <c r="CFO23">
        <v>19185</v>
      </c>
      <c r="CFP23">
        <v>116244</v>
      </c>
      <c r="CFQ23">
        <v>322260</v>
      </c>
      <c r="CFR23">
        <v>270896</v>
      </c>
      <c r="CFS23">
        <v>105300</v>
      </c>
      <c r="CFT23">
        <v>800492</v>
      </c>
      <c r="CFU23">
        <v>76072</v>
      </c>
      <c r="CFV23">
        <v>160116</v>
      </c>
      <c r="CFW23">
        <v>76072</v>
      </c>
      <c r="CFX23" s="1" t="s">
        <v>4131</v>
      </c>
      <c r="CFY23" s="2">
        <v>41639</v>
      </c>
      <c r="CFZ23" s="1" t="s">
        <v>4131</v>
      </c>
      <c r="CGA23" s="1" t="s">
        <v>4131</v>
      </c>
      <c r="CGB23" s="1" t="s">
        <v>4131</v>
      </c>
      <c r="CGC23" s="1" t="s">
        <v>4131</v>
      </c>
      <c r="CGD23" s="1" t="s">
        <v>4131</v>
      </c>
      <c r="CGE23" s="1" t="s">
        <v>4131</v>
      </c>
      <c r="CGF23" s="1" t="s">
        <v>4131</v>
      </c>
      <c r="CGG23" s="1" t="s">
        <v>4131</v>
      </c>
      <c r="CGH23" s="1" t="s">
        <v>4131</v>
      </c>
      <c r="CGI23" s="1" t="s">
        <v>4131</v>
      </c>
      <c r="CGJ23" s="1" t="s">
        <v>4131</v>
      </c>
      <c r="CGK23" s="1" t="s">
        <v>4131</v>
      </c>
      <c r="CGL23" s="1" t="s">
        <v>4131</v>
      </c>
      <c r="CGM23" s="1" t="s">
        <v>4131</v>
      </c>
      <c r="CGN23" s="1" t="s">
        <v>4131</v>
      </c>
      <c r="CGO23" s="1" t="s">
        <v>4131</v>
      </c>
      <c r="CHF23" s="1" t="s">
        <v>4131</v>
      </c>
      <c r="CHG23" s="1" t="s">
        <v>4131</v>
      </c>
      <c r="CHH23" s="1" t="s">
        <v>4131</v>
      </c>
      <c r="CHI23" s="1" t="s">
        <v>4131</v>
      </c>
      <c r="CHJ23" s="1" t="s">
        <v>4131</v>
      </c>
      <c r="CHK23" s="1" t="s">
        <v>4131</v>
      </c>
      <c r="CHL23" s="1" t="s">
        <v>4131</v>
      </c>
      <c r="CHM23" s="1" t="s">
        <v>4131</v>
      </c>
      <c r="CHN23" s="1" t="s">
        <v>4131</v>
      </c>
      <c r="CHO23" s="1" t="s">
        <v>4131</v>
      </c>
      <c r="CHP23" s="1" t="s">
        <v>4131</v>
      </c>
      <c r="CHQ23" s="1" t="s">
        <v>4131</v>
      </c>
      <c r="CHR23" s="1" t="s">
        <v>4131</v>
      </c>
      <c r="CHS23" s="1" t="s">
        <v>4131</v>
      </c>
      <c r="CHT23" s="1" t="s">
        <v>4131</v>
      </c>
      <c r="CHU23" s="1" t="s">
        <v>4131</v>
      </c>
      <c r="CHV23" s="1" t="s">
        <v>4131</v>
      </c>
      <c r="CHW23" s="1" t="s">
        <v>4131</v>
      </c>
      <c r="CHX23" s="1" t="s">
        <v>4131</v>
      </c>
      <c r="CHY23" s="1" t="s">
        <v>4131</v>
      </c>
      <c r="CHZ23" s="1" t="s">
        <v>4131</v>
      </c>
      <c r="CIA23" s="1" t="s">
        <v>4131</v>
      </c>
      <c r="CIB23" s="1" t="s">
        <v>4131</v>
      </c>
      <c r="CIC23" s="1" t="s">
        <v>4131</v>
      </c>
      <c r="CID23" s="1" t="s">
        <v>4131</v>
      </c>
      <c r="CIE23" s="1" t="s">
        <v>4131</v>
      </c>
      <c r="CIF23" s="1" t="s">
        <v>4131</v>
      </c>
      <c r="CIG23" s="1" t="s">
        <v>4131</v>
      </c>
      <c r="CIH23" s="1" t="s">
        <v>4131</v>
      </c>
      <c r="CII23" s="1" t="s">
        <v>4131</v>
      </c>
      <c r="CIJ23" s="1" t="s">
        <v>4131</v>
      </c>
      <c r="CIK23" s="1" t="s">
        <v>4131</v>
      </c>
      <c r="CIL23" s="1" t="s">
        <v>4131</v>
      </c>
      <c r="CIM23" s="1" t="s">
        <v>4131</v>
      </c>
      <c r="CIN23" s="1" t="s">
        <v>4131</v>
      </c>
      <c r="CIO23" s="1" t="s">
        <v>4131</v>
      </c>
      <c r="CIP23" s="1" t="s">
        <v>4131</v>
      </c>
      <c r="CIQ23" s="1" t="s">
        <v>4131</v>
      </c>
      <c r="CIR23" s="1" t="s">
        <v>4131</v>
      </c>
      <c r="CIS23" s="1" t="s">
        <v>4131</v>
      </c>
      <c r="CIT23" s="1" t="s">
        <v>4131</v>
      </c>
      <c r="CIU23" s="1" t="s">
        <v>4131</v>
      </c>
      <c r="CIV23" s="1" t="s">
        <v>4131</v>
      </c>
      <c r="CIW23" s="1" t="s">
        <v>4131</v>
      </c>
      <c r="CIX23" s="1" t="s">
        <v>4131</v>
      </c>
      <c r="CIY23" s="1" t="s">
        <v>4131</v>
      </c>
      <c r="CIZ23" s="1" t="s">
        <v>4131</v>
      </c>
      <c r="CJA23" s="1" t="s">
        <v>4131</v>
      </c>
      <c r="CJB23">
        <v>2119900</v>
      </c>
      <c r="CJC23">
        <v>3414700</v>
      </c>
      <c r="CJD23">
        <v>1189400</v>
      </c>
      <c r="CJE23">
        <v>151300</v>
      </c>
      <c r="CJF23">
        <v>43500</v>
      </c>
      <c r="CJG23">
        <v>1058000</v>
      </c>
      <c r="CJH23">
        <v>374500</v>
      </c>
      <c r="CJI23">
        <v>1552900</v>
      </c>
      <c r="CJJ23">
        <v>1993900</v>
      </c>
      <c r="CJK23">
        <v>197600</v>
      </c>
      <c r="CJL23">
        <v>5984300</v>
      </c>
      <c r="CJM23">
        <v>8900</v>
      </c>
      <c r="CJN23">
        <v>1319400</v>
      </c>
      <c r="CJO23">
        <v>8900</v>
      </c>
      <c r="CJP23">
        <v>17700</v>
      </c>
      <c r="CJQ23" s="2">
        <v>41639</v>
      </c>
      <c r="CJR23" s="1" t="s">
        <v>4131</v>
      </c>
      <c r="CJS23" s="1" t="s">
        <v>4131</v>
      </c>
      <c r="CJT23" s="1" t="s">
        <v>4131</v>
      </c>
      <c r="CJU23" s="1" t="s">
        <v>4131</v>
      </c>
      <c r="CJV23" s="1" t="s">
        <v>4131</v>
      </c>
      <c r="CJW23" s="1" t="s">
        <v>4131</v>
      </c>
      <c r="CJX23" s="1" t="s">
        <v>4131</v>
      </c>
      <c r="CJY23" s="1" t="s">
        <v>4131</v>
      </c>
      <c r="CJZ23" s="1" t="s">
        <v>4131</v>
      </c>
      <c r="CKB23" s="1" t="s">
        <v>4131</v>
      </c>
      <c r="CKC23" s="1" t="s">
        <v>4131</v>
      </c>
      <c r="CKD23" s="1" t="s">
        <v>4131</v>
      </c>
      <c r="CKE23" s="1" t="s">
        <v>4131</v>
      </c>
      <c r="CKG23" s="1" t="s">
        <v>4131</v>
      </c>
      <c r="CKH23">
        <v>71544</v>
      </c>
      <c r="CKI23">
        <v>87181</v>
      </c>
      <c r="CKJ23">
        <v>17806</v>
      </c>
      <c r="CKK23">
        <v>20770</v>
      </c>
      <c r="CKL23">
        <v>3782</v>
      </c>
      <c r="CKM23">
        <v>2202</v>
      </c>
      <c r="CKN23">
        <v>12506</v>
      </c>
      <c r="CKO23">
        <v>41744</v>
      </c>
      <c r="CKP23">
        <v>33296</v>
      </c>
      <c r="CKQ23">
        <v>5750</v>
      </c>
      <c r="CKR23">
        <v>128239</v>
      </c>
      <c r="CKS23">
        <v>11913</v>
      </c>
      <c r="CKT23">
        <v>8944</v>
      </c>
      <c r="CKU23">
        <v>11913</v>
      </c>
      <c r="CKV23">
        <v>0</v>
      </c>
      <c r="CKW23" s="2">
        <v>41639</v>
      </c>
      <c r="CKX23">
        <v>14481</v>
      </c>
      <c r="CKY23">
        <v>29526</v>
      </c>
      <c r="CKZ23">
        <v>22711</v>
      </c>
      <c r="CLA23">
        <v>-253</v>
      </c>
      <c r="CLC23">
        <v>2449</v>
      </c>
      <c r="CLD23">
        <v>11884</v>
      </c>
      <c r="CLE23">
        <v>41028</v>
      </c>
      <c r="CLF23">
        <v>26325</v>
      </c>
      <c r="CLG23">
        <v>4083</v>
      </c>
      <c r="CLH23">
        <v>56310</v>
      </c>
      <c r="CLI23">
        <v>-1603</v>
      </c>
      <c r="CLJ23">
        <v>12432</v>
      </c>
      <c r="CLK23">
        <v>-1603</v>
      </c>
      <c r="CLL23" s="1" t="s">
        <v>4131</v>
      </c>
      <c r="CLM23" s="2">
        <v>41639</v>
      </c>
      <c r="CLN23" s="1" t="s">
        <v>4131</v>
      </c>
      <c r="CLO23" s="1" t="s">
        <v>4131</v>
      </c>
      <c r="CLP23" s="1" t="s">
        <v>4131</v>
      </c>
      <c r="CLQ23" s="1" t="s">
        <v>4131</v>
      </c>
      <c r="CLR23" s="1" t="s">
        <v>4131</v>
      </c>
      <c r="CLS23" s="1" t="s">
        <v>4131</v>
      </c>
      <c r="CLT23" s="1" t="s">
        <v>4131</v>
      </c>
      <c r="CLU23" s="1" t="s">
        <v>4131</v>
      </c>
      <c r="CLV23" s="1" t="s">
        <v>4131</v>
      </c>
      <c r="CLW23" s="1" t="s">
        <v>4131</v>
      </c>
      <c r="CLX23" s="1" t="s">
        <v>4131</v>
      </c>
      <c r="CLY23" s="1" t="s">
        <v>4131</v>
      </c>
      <c r="CLZ23" s="1" t="s">
        <v>4131</v>
      </c>
      <c r="CMA23" s="1" t="s">
        <v>4131</v>
      </c>
      <c r="CMC23" s="1" t="s">
        <v>4131</v>
      </c>
      <c r="CMD23">
        <v>33507</v>
      </c>
      <c r="CME23">
        <v>1572928</v>
      </c>
      <c r="CMF23">
        <v>526884</v>
      </c>
      <c r="CMG23" s="1" t="s">
        <v>4131</v>
      </c>
      <c r="CMH23">
        <v>565</v>
      </c>
      <c r="CMI23">
        <v>9822</v>
      </c>
      <c r="CMJ23">
        <v>152707</v>
      </c>
      <c r="CMK23">
        <v>1324035</v>
      </c>
      <c r="CML23">
        <v>1366998</v>
      </c>
      <c r="CMM23">
        <v>194187</v>
      </c>
      <c r="CMN23">
        <v>1771230</v>
      </c>
      <c r="CMO23">
        <v>16952</v>
      </c>
      <c r="CMP23">
        <v>362766</v>
      </c>
      <c r="CMQ23">
        <v>16952</v>
      </c>
      <c r="CMR23">
        <v>45337</v>
      </c>
      <c r="CMS23" s="2">
        <v>41639</v>
      </c>
      <c r="CMT23" s="1" t="s">
        <v>4131</v>
      </c>
      <c r="CMU23" s="1" t="s">
        <v>4131</v>
      </c>
      <c r="CMV23" s="1" t="s">
        <v>4131</v>
      </c>
      <c r="CMW23" s="1" t="s">
        <v>4131</v>
      </c>
      <c r="CMX23" s="1" t="s">
        <v>4131</v>
      </c>
      <c r="CMY23" s="1" t="s">
        <v>4131</v>
      </c>
      <c r="CMZ23" s="1" t="s">
        <v>4131</v>
      </c>
      <c r="CNA23" s="1" t="s">
        <v>4131</v>
      </c>
      <c r="CNB23" s="1" t="s">
        <v>4131</v>
      </c>
      <c r="CNC23" s="1" t="s">
        <v>4131</v>
      </c>
      <c r="CND23" s="1" t="s">
        <v>4131</v>
      </c>
      <c r="CNE23" s="1" t="s">
        <v>4131</v>
      </c>
      <c r="CNF23" s="1" t="s">
        <v>4131</v>
      </c>
      <c r="CNG23" s="1" t="s">
        <v>4131</v>
      </c>
      <c r="CNH23" s="1" t="s">
        <v>4131</v>
      </c>
      <c r="CNI23" s="1" t="s">
        <v>4131</v>
      </c>
    </row>
    <row r="24" spans="1:1009 1026:2047 2049:2401" x14ac:dyDescent="0.25">
      <c r="A24">
        <v>2014</v>
      </c>
      <c r="B24" s="1" t="s">
        <v>4131</v>
      </c>
      <c r="C24" s="1" t="s">
        <v>4131</v>
      </c>
      <c r="E24" s="1" t="s">
        <v>4131</v>
      </c>
      <c r="F24" s="1" t="s">
        <v>4131</v>
      </c>
      <c r="G24" s="1" t="s">
        <v>4131</v>
      </c>
      <c r="H24" s="1" t="s">
        <v>4131</v>
      </c>
      <c r="L24" s="1" t="s">
        <v>4131</v>
      </c>
      <c r="M24" s="1" t="s">
        <v>4131</v>
      </c>
      <c r="N24" s="1" t="s">
        <v>4131</v>
      </c>
      <c r="O24" s="1" t="s">
        <v>4131</v>
      </c>
      <c r="Q24" s="1" t="s">
        <v>4131</v>
      </c>
      <c r="R24" s="1" t="s">
        <v>4131</v>
      </c>
      <c r="S24" s="1" t="s">
        <v>4131</v>
      </c>
      <c r="T24" s="1" t="s">
        <v>4131</v>
      </c>
      <c r="U24" s="1" t="s">
        <v>4131</v>
      </c>
      <c r="V24" s="1" t="s">
        <v>4131</v>
      </c>
      <c r="W24" s="1" t="s">
        <v>4131</v>
      </c>
      <c r="X24" s="1" t="s">
        <v>4131</v>
      </c>
      <c r="Y24" s="1" t="s">
        <v>4131</v>
      </c>
      <c r="Z24" s="1" t="s">
        <v>4131</v>
      </c>
      <c r="AA24" s="1" t="s">
        <v>4131</v>
      </c>
      <c r="AB24" s="1" t="s">
        <v>4131</v>
      </c>
      <c r="AC24" s="1" t="s">
        <v>4131</v>
      </c>
      <c r="AD24" s="1" t="s">
        <v>4131</v>
      </c>
      <c r="AE24" s="1" t="s">
        <v>4131</v>
      </c>
      <c r="AF24" s="1" t="s">
        <v>4131</v>
      </c>
      <c r="AG24" s="1" t="s">
        <v>4131</v>
      </c>
      <c r="AH24">
        <v>109804</v>
      </c>
      <c r="AI24">
        <v>310852</v>
      </c>
      <c r="AJ24">
        <v>14891</v>
      </c>
      <c r="AK24">
        <v>-28405</v>
      </c>
      <c r="AL24">
        <v>12731</v>
      </c>
      <c r="AM24">
        <v>15254</v>
      </c>
      <c r="AN24">
        <v>4370</v>
      </c>
      <c r="AO24">
        <v>168601</v>
      </c>
      <c r="AP24">
        <v>206268</v>
      </c>
      <c r="AQ24">
        <v>34476</v>
      </c>
      <c r="AR24">
        <v>319587</v>
      </c>
      <c r="AS24">
        <v>-9811</v>
      </c>
      <c r="AT24">
        <v>15044</v>
      </c>
      <c r="AU24">
        <v>-9811</v>
      </c>
      <c r="AV24">
        <v>7994</v>
      </c>
      <c r="AW24" s="2">
        <v>42004</v>
      </c>
      <c r="AX24">
        <v>103223</v>
      </c>
      <c r="AY24">
        <v>854617</v>
      </c>
      <c r="AZ24">
        <v>264903</v>
      </c>
      <c r="BA24">
        <v>102960</v>
      </c>
      <c r="BB24">
        <v>13350</v>
      </c>
      <c r="BC24">
        <v>22414</v>
      </c>
      <c r="BD24">
        <v>60833</v>
      </c>
      <c r="BE24">
        <v>528537</v>
      </c>
      <c r="BF24">
        <v>471932</v>
      </c>
      <c r="BG24">
        <v>133264</v>
      </c>
      <c r="BH24">
        <v>797899</v>
      </c>
      <c r="BI24">
        <v>51562</v>
      </c>
      <c r="BJ24">
        <v>198325</v>
      </c>
      <c r="BK24">
        <v>51562</v>
      </c>
      <c r="BL24">
        <v>16015</v>
      </c>
      <c r="BM24" s="2">
        <v>42004</v>
      </c>
      <c r="BN24" s="1" t="s">
        <v>4131</v>
      </c>
      <c r="BO24" s="1" t="s">
        <v>4131</v>
      </c>
      <c r="BP24" s="1" t="s">
        <v>4131</v>
      </c>
      <c r="BQ24" s="1" t="s">
        <v>4131</v>
      </c>
      <c r="BR24" s="1" t="s">
        <v>4131</v>
      </c>
      <c r="BS24" s="1" t="s">
        <v>4131</v>
      </c>
      <c r="BT24" s="1" t="s">
        <v>4131</v>
      </c>
      <c r="BW24" s="1" t="s">
        <v>4131</v>
      </c>
      <c r="BX24" s="1" t="s">
        <v>4131</v>
      </c>
      <c r="BY24" s="1" t="s">
        <v>4131</v>
      </c>
      <c r="BZ24" s="1" t="s">
        <v>4131</v>
      </c>
      <c r="CA24" s="1" t="s">
        <v>4131</v>
      </c>
      <c r="CC24" s="1" t="s">
        <v>4131</v>
      </c>
      <c r="CD24" s="1" t="s">
        <v>4131</v>
      </c>
      <c r="CE24" s="1" t="s">
        <v>4131</v>
      </c>
      <c r="CG24" s="1" t="s">
        <v>4131</v>
      </c>
      <c r="CH24" s="1" t="s">
        <v>4131</v>
      </c>
      <c r="CJ24" s="1" t="s">
        <v>4131</v>
      </c>
      <c r="CN24" s="1" t="s">
        <v>4131</v>
      </c>
      <c r="CO24" s="1" t="s">
        <v>4131</v>
      </c>
      <c r="CP24" s="1" t="s">
        <v>4131</v>
      </c>
      <c r="CQ24" s="1" t="s">
        <v>4131</v>
      </c>
      <c r="CS24" s="1" t="s">
        <v>4131</v>
      </c>
      <c r="CT24" s="1" t="s">
        <v>4131</v>
      </c>
      <c r="CU24" s="1" t="s">
        <v>4131</v>
      </c>
      <c r="CV24" s="1" t="s">
        <v>4131</v>
      </c>
      <c r="CW24" s="1" t="s">
        <v>4131</v>
      </c>
      <c r="CX24" s="1" t="s">
        <v>4131</v>
      </c>
      <c r="CY24" s="1" t="s">
        <v>4131</v>
      </c>
      <c r="CZ24" s="1" t="s">
        <v>4131</v>
      </c>
      <c r="DC24" s="1" t="s">
        <v>4131</v>
      </c>
      <c r="DD24" s="1" t="s">
        <v>4131</v>
      </c>
      <c r="DE24" s="1" t="s">
        <v>4131</v>
      </c>
      <c r="DF24" s="1" t="s">
        <v>4131</v>
      </c>
      <c r="DG24" s="1" t="s">
        <v>4131</v>
      </c>
      <c r="DI24" s="1" t="s">
        <v>4131</v>
      </c>
      <c r="DJ24" s="1" t="s">
        <v>4131</v>
      </c>
      <c r="DK24" s="1" t="s">
        <v>4131</v>
      </c>
      <c r="DL24" s="1" t="s">
        <v>4131</v>
      </c>
      <c r="DM24" s="1" t="s">
        <v>4131</v>
      </c>
      <c r="DN24" s="1" t="s">
        <v>4131</v>
      </c>
      <c r="DO24" s="1" t="s">
        <v>4131</v>
      </c>
      <c r="DP24" s="1" t="s">
        <v>4131</v>
      </c>
      <c r="DQ24" s="1" t="s">
        <v>4131</v>
      </c>
      <c r="DR24" s="1" t="s">
        <v>4131</v>
      </c>
      <c r="DS24" s="1" t="s">
        <v>4131</v>
      </c>
      <c r="DT24" s="1" t="s">
        <v>4131</v>
      </c>
      <c r="DU24" s="1" t="s">
        <v>4131</v>
      </c>
      <c r="DV24" s="1" t="s">
        <v>4131</v>
      </c>
      <c r="DW24" s="1" t="s">
        <v>4131</v>
      </c>
      <c r="DX24" s="1" t="s">
        <v>4131</v>
      </c>
      <c r="DY24" s="1" t="s">
        <v>4131</v>
      </c>
      <c r="DZ24" s="1" t="s">
        <v>4131</v>
      </c>
      <c r="EA24" s="1" t="s">
        <v>4131</v>
      </c>
      <c r="EB24" s="1" t="s">
        <v>4131</v>
      </c>
      <c r="EC24" s="1" t="s">
        <v>4131</v>
      </c>
      <c r="ED24" s="1" t="s">
        <v>4131</v>
      </c>
      <c r="EE24" s="1" t="s">
        <v>4131</v>
      </c>
      <c r="EF24" s="1" t="s">
        <v>4131</v>
      </c>
      <c r="EG24" s="1" t="s">
        <v>4131</v>
      </c>
      <c r="EH24" s="1" t="s">
        <v>4131</v>
      </c>
      <c r="EI24" s="1" t="s">
        <v>4131</v>
      </c>
      <c r="EJ24" s="1" t="s">
        <v>4131</v>
      </c>
      <c r="EK24" s="1" t="s">
        <v>4131</v>
      </c>
      <c r="EL24" s="1" t="s">
        <v>4131</v>
      </c>
      <c r="EM24" s="1" t="s">
        <v>4131</v>
      </c>
      <c r="EN24" s="1" t="s">
        <v>4131</v>
      </c>
      <c r="EO24" s="1" t="s">
        <v>4131</v>
      </c>
      <c r="EP24">
        <v>268188</v>
      </c>
      <c r="EQ24">
        <v>1274577</v>
      </c>
      <c r="ER24">
        <v>728406</v>
      </c>
      <c r="ES24">
        <v>-11580</v>
      </c>
      <c r="ET24">
        <v>37836</v>
      </c>
      <c r="EU24">
        <v>91118</v>
      </c>
      <c r="EV24">
        <v>440483</v>
      </c>
      <c r="EW24">
        <v>701070</v>
      </c>
      <c r="EX24">
        <v>1041141</v>
      </c>
      <c r="EY24">
        <v>98008</v>
      </c>
      <c r="EZ24">
        <v>2060674</v>
      </c>
      <c r="FA24">
        <v>-70814</v>
      </c>
      <c r="FB24">
        <v>573214</v>
      </c>
      <c r="FC24">
        <v>-70814</v>
      </c>
      <c r="FD24">
        <v>15775</v>
      </c>
      <c r="FE24" s="2">
        <v>42004</v>
      </c>
      <c r="FF24" s="1" t="s">
        <v>4131</v>
      </c>
      <c r="FG24" s="1" t="s">
        <v>4131</v>
      </c>
      <c r="FH24" s="1" t="s">
        <v>4131</v>
      </c>
      <c r="FI24" s="1" t="s">
        <v>4131</v>
      </c>
      <c r="FJ24" s="1" t="s">
        <v>4131</v>
      </c>
      <c r="FK24" s="1" t="s">
        <v>4131</v>
      </c>
      <c r="FL24" s="1" t="s">
        <v>4131</v>
      </c>
      <c r="FM24" s="1" t="s">
        <v>4131</v>
      </c>
      <c r="FN24" s="1" t="s">
        <v>4131</v>
      </c>
      <c r="FO24" s="1" t="s">
        <v>4131</v>
      </c>
      <c r="FP24" s="1" t="s">
        <v>4131</v>
      </c>
      <c r="FQ24" s="1" t="s">
        <v>4131</v>
      </c>
      <c r="FR24" s="1" t="s">
        <v>4131</v>
      </c>
      <c r="FS24" s="1" t="s">
        <v>4131</v>
      </c>
      <c r="FT24" s="1" t="s">
        <v>4131</v>
      </c>
      <c r="FU24" s="1" t="s">
        <v>4131</v>
      </c>
      <c r="FV24" s="1" t="s">
        <v>4131</v>
      </c>
      <c r="FW24" s="1" t="s">
        <v>4131</v>
      </c>
      <c r="FX24" s="1" t="s">
        <v>4131</v>
      </c>
      <c r="GA24" s="1" t="s">
        <v>4131</v>
      </c>
      <c r="GE24" s="1" t="s">
        <v>4131</v>
      </c>
      <c r="GF24" s="1" t="s">
        <v>4131</v>
      </c>
      <c r="GG24" s="1" t="s">
        <v>4131</v>
      </c>
      <c r="GI24" s="1" t="s">
        <v>4131</v>
      </c>
      <c r="GK24" s="1" t="s">
        <v>4131</v>
      </c>
      <c r="GL24" s="1" t="s">
        <v>4131</v>
      </c>
      <c r="GM24" s="1" t="s">
        <v>4131</v>
      </c>
      <c r="GO24" s="1" t="s">
        <v>4131</v>
      </c>
      <c r="GP24" s="1" t="s">
        <v>4131</v>
      </c>
      <c r="GR24" s="1" t="s">
        <v>4131</v>
      </c>
      <c r="GU24" s="1" t="s">
        <v>4131</v>
      </c>
      <c r="GV24" s="1" t="s">
        <v>4131</v>
      </c>
      <c r="GW24" s="1" t="s">
        <v>4131</v>
      </c>
      <c r="GX24" s="1" t="s">
        <v>4131</v>
      </c>
      <c r="GY24" s="1" t="s">
        <v>4131</v>
      </c>
      <c r="GZ24" s="1" t="s">
        <v>4131</v>
      </c>
      <c r="HA24" s="1" t="s">
        <v>4131</v>
      </c>
      <c r="HB24" s="1" t="s">
        <v>4131</v>
      </c>
      <c r="HC24" s="1" t="s">
        <v>4131</v>
      </c>
      <c r="HD24" s="1" t="s">
        <v>4131</v>
      </c>
      <c r="HE24" s="1" t="s">
        <v>4131</v>
      </c>
      <c r="HF24" s="1" t="s">
        <v>4131</v>
      </c>
      <c r="HG24" s="1" t="s">
        <v>4131</v>
      </c>
      <c r="HH24" s="1" t="s">
        <v>4131</v>
      </c>
      <c r="HI24" s="1" t="s">
        <v>4131</v>
      </c>
      <c r="HJ24" s="1" t="s">
        <v>4131</v>
      </c>
      <c r="HK24" s="1" t="s">
        <v>4131</v>
      </c>
      <c r="HL24" s="1" t="s">
        <v>4131</v>
      </c>
      <c r="HM24" s="1" t="s">
        <v>4131</v>
      </c>
      <c r="HN24" s="1" t="s">
        <v>4131</v>
      </c>
      <c r="HO24" s="1" t="s">
        <v>4131</v>
      </c>
      <c r="HQ24" s="1" t="s">
        <v>4131</v>
      </c>
      <c r="HR24" s="1" t="s">
        <v>4131</v>
      </c>
      <c r="HS24" s="1" t="s">
        <v>4131</v>
      </c>
      <c r="HT24" s="1" t="s">
        <v>4131</v>
      </c>
      <c r="HU24" s="1" t="s">
        <v>4131</v>
      </c>
      <c r="HV24" s="1" t="s">
        <v>4131</v>
      </c>
      <c r="HW24" s="1" t="s">
        <v>4131</v>
      </c>
      <c r="HX24" s="1" t="s">
        <v>4131</v>
      </c>
      <c r="HY24" s="1" t="s">
        <v>4131</v>
      </c>
      <c r="HZ24" s="1" t="s">
        <v>4131</v>
      </c>
      <c r="IA24" s="1" t="s">
        <v>4131</v>
      </c>
      <c r="IB24" s="1" t="s">
        <v>4131</v>
      </c>
      <c r="IC24" s="1" t="s">
        <v>4131</v>
      </c>
      <c r="ID24" s="1" t="s">
        <v>4131</v>
      </c>
      <c r="IE24" s="1" t="s">
        <v>4131</v>
      </c>
      <c r="IF24" s="1" t="s">
        <v>4131</v>
      </c>
      <c r="IG24" s="1" t="s">
        <v>4131</v>
      </c>
      <c r="IH24">
        <v>20605</v>
      </c>
      <c r="II24">
        <v>66661</v>
      </c>
      <c r="IJ24">
        <v>39732</v>
      </c>
      <c r="IK24">
        <v>8302</v>
      </c>
      <c r="IL24">
        <v>637</v>
      </c>
      <c r="IM24">
        <v>902</v>
      </c>
      <c r="IN24">
        <v>3062</v>
      </c>
      <c r="IO24">
        <v>48353</v>
      </c>
      <c r="IP24">
        <v>36264</v>
      </c>
      <c r="IQ24">
        <v>5</v>
      </c>
      <c r="IR24">
        <v>68679</v>
      </c>
      <c r="IS24">
        <v>5520</v>
      </c>
      <c r="IT24">
        <v>9860</v>
      </c>
      <c r="IU24">
        <v>5520</v>
      </c>
      <c r="IV24">
        <v>1050</v>
      </c>
      <c r="IW24" s="2">
        <v>42004</v>
      </c>
      <c r="IX24" s="1" t="s">
        <v>4131</v>
      </c>
      <c r="IY24" s="1" t="s">
        <v>4131</v>
      </c>
      <c r="IZ24" s="1" t="s">
        <v>4131</v>
      </c>
      <c r="JA24" s="1" t="s">
        <v>4131</v>
      </c>
      <c r="JB24" s="1" t="s">
        <v>4131</v>
      </c>
      <c r="JC24" s="1" t="s">
        <v>4131</v>
      </c>
      <c r="JD24" s="1" t="s">
        <v>4131</v>
      </c>
      <c r="JE24" s="1" t="s">
        <v>4131</v>
      </c>
      <c r="JF24" s="1" t="s">
        <v>4131</v>
      </c>
      <c r="JG24" s="1" t="s">
        <v>4131</v>
      </c>
      <c r="JH24" s="1" t="s">
        <v>4131</v>
      </c>
      <c r="JI24" s="1" t="s">
        <v>4131</v>
      </c>
      <c r="JJ24" s="1" t="s">
        <v>4131</v>
      </c>
      <c r="JK24" s="1" t="s">
        <v>4131</v>
      </c>
      <c r="JL24" s="1" t="s">
        <v>4131</v>
      </c>
      <c r="JM24" s="1" t="s">
        <v>4131</v>
      </c>
      <c r="JN24" s="1" t="s">
        <v>4131</v>
      </c>
      <c r="JO24" s="1" t="s">
        <v>4131</v>
      </c>
      <c r="JP24" s="1" t="s">
        <v>4131</v>
      </c>
      <c r="JQ24" s="1" t="s">
        <v>4131</v>
      </c>
      <c r="JR24" s="1" t="s">
        <v>4131</v>
      </c>
      <c r="JS24" s="1" t="s">
        <v>4131</v>
      </c>
      <c r="JT24" s="1" t="s">
        <v>4131</v>
      </c>
      <c r="JU24" s="1" t="s">
        <v>4131</v>
      </c>
      <c r="JV24" s="1" t="s">
        <v>4131</v>
      </c>
      <c r="JW24" s="1" t="s">
        <v>4131</v>
      </c>
      <c r="JX24" s="1" t="s">
        <v>4131</v>
      </c>
      <c r="JY24" s="1" t="s">
        <v>4131</v>
      </c>
      <c r="JZ24" s="1" t="s">
        <v>4131</v>
      </c>
      <c r="KA24" s="1" t="s">
        <v>4131</v>
      </c>
      <c r="KB24" s="1" t="s">
        <v>4131</v>
      </c>
      <c r="KC24" s="1" t="s">
        <v>4131</v>
      </c>
      <c r="KD24" s="1" t="s">
        <v>4131</v>
      </c>
      <c r="KE24" s="1" t="s">
        <v>4131</v>
      </c>
      <c r="KF24" s="1" t="s">
        <v>4131</v>
      </c>
      <c r="KG24" s="1" t="s">
        <v>4131</v>
      </c>
      <c r="KH24" s="1" t="s">
        <v>4131</v>
      </c>
      <c r="KI24" s="1" t="s">
        <v>4131</v>
      </c>
      <c r="KJ24" s="1" t="s">
        <v>4131</v>
      </c>
      <c r="KK24" s="1" t="s">
        <v>4131</v>
      </c>
      <c r="KL24" s="1" t="s">
        <v>4131</v>
      </c>
      <c r="KM24" s="1" t="s">
        <v>4131</v>
      </c>
      <c r="KN24" s="1" t="s">
        <v>4131</v>
      </c>
      <c r="KO24" s="1" t="s">
        <v>4131</v>
      </c>
      <c r="KP24" s="1" t="s">
        <v>4131</v>
      </c>
      <c r="KQ24" s="1" t="s">
        <v>4131</v>
      </c>
      <c r="KR24" s="1" t="s">
        <v>4131</v>
      </c>
      <c r="KS24" s="1" t="s">
        <v>4131</v>
      </c>
      <c r="KT24">
        <v>13087</v>
      </c>
      <c r="KU24">
        <v>8837</v>
      </c>
      <c r="KV24">
        <v>6353</v>
      </c>
      <c r="KW24">
        <v>-1060</v>
      </c>
      <c r="KX24">
        <v>12703</v>
      </c>
      <c r="KY24">
        <v>1800</v>
      </c>
      <c r="KZ24">
        <v>5129</v>
      </c>
      <c r="LA24">
        <v>23879</v>
      </c>
      <c r="LB24">
        <v>19664</v>
      </c>
      <c r="LC24">
        <v>6104</v>
      </c>
      <c r="LD24">
        <v>50897</v>
      </c>
      <c r="LE24">
        <v>-1427</v>
      </c>
      <c r="LF24">
        <v>16495</v>
      </c>
      <c r="LG24">
        <v>-1427</v>
      </c>
      <c r="LH24">
        <v>318</v>
      </c>
      <c r="LI24" s="2">
        <v>42004</v>
      </c>
      <c r="LJ24" s="1" t="s">
        <v>4131</v>
      </c>
      <c r="LK24" s="1" t="s">
        <v>4131</v>
      </c>
      <c r="LL24" s="1" t="s">
        <v>4131</v>
      </c>
      <c r="LM24" s="1" t="s">
        <v>4131</v>
      </c>
      <c r="LN24" s="1" t="s">
        <v>4131</v>
      </c>
      <c r="LO24" s="1" t="s">
        <v>4131</v>
      </c>
      <c r="LP24" s="1" t="s">
        <v>4131</v>
      </c>
      <c r="LQ24" s="1" t="s">
        <v>4131</v>
      </c>
      <c r="LR24" s="1" t="s">
        <v>4131</v>
      </c>
      <c r="LS24" s="1" t="s">
        <v>4131</v>
      </c>
      <c r="LT24" s="1" t="s">
        <v>4131</v>
      </c>
      <c r="LU24" s="1" t="s">
        <v>4131</v>
      </c>
      <c r="LV24" s="1" t="s">
        <v>4131</v>
      </c>
      <c r="LW24" s="1" t="s">
        <v>4131</v>
      </c>
      <c r="LX24" s="1" t="s">
        <v>4131</v>
      </c>
      <c r="LY24" s="1" t="s">
        <v>4131</v>
      </c>
      <c r="MP24" s="1" t="s">
        <v>4131</v>
      </c>
      <c r="MQ24" s="1" t="s">
        <v>4131</v>
      </c>
      <c r="MR24" s="1" t="s">
        <v>4131</v>
      </c>
      <c r="MS24" s="1" t="s">
        <v>4131</v>
      </c>
      <c r="MT24" s="1" t="s">
        <v>4131</v>
      </c>
      <c r="MU24" s="1" t="s">
        <v>4131</v>
      </c>
      <c r="MV24" s="1" t="s">
        <v>4131</v>
      </c>
      <c r="MW24" s="1" t="s">
        <v>4131</v>
      </c>
      <c r="MX24" s="1" t="s">
        <v>4131</v>
      </c>
      <c r="MY24" s="1" t="s">
        <v>4131</v>
      </c>
      <c r="MZ24" s="1" t="s">
        <v>4131</v>
      </c>
      <c r="NA24" s="1" t="s">
        <v>4131</v>
      </c>
      <c r="NB24" s="1" t="s">
        <v>4131</v>
      </c>
      <c r="NC24" s="1" t="s">
        <v>4131</v>
      </c>
      <c r="ND24" s="1" t="s">
        <v>4131</v>
      </c>
      <c r="NE24" s="1" t="s">
        <v>4131</v>
      </c>
      <c r="NF24" s="1" t="s">
        <v>4131</v>
      </c>
      <c r="NG24" s="1" t="s">
        <v>4131</v>
      </c>
      <c r="NH24" s="1" t="s">
        <v>4131</v>
      </c>
      <c r="NI24" s="1" t="s">
        <v>4131</v>
      </c>
      <c r="NJ24" s="1" t="s">
        <v>4131</v>
      </c>
      <c r="NK24" s="1" t="s">
        <v>4131</v>
      </c>
      <c r="NL24" s="1" t="s">
        <v>4131</v>
      </c>
      <c r="NM24" s="1" t="s">
        <v>4131</v>
      </c>
      <c r="NN24" s="1" t="s">
        <v>4131</v>
      </c>
      <c r="NO24" s="1" t="s">
        <v>4131</v>
      </c>
      <c r="NP24" s="1" t="s">
        <v>4131</v>
      </c>
      <c r="NQ24" s="1" t="s">
        <v>4131</v>
      </c>
      <c r="NR24" s="1" t="s">
        <v>4131</v>
      </c>
      <c r="NS24" s="1" t="s">
        <v>4131</v>
      </c>
      <c r="NT24" s="1" t="s">
        <v>4131</v>
      </c>
      <c r="NU24" s="1" t="s">
        <v>4131</v>
      </c>
      <c r="NV24" s="1" t="s">
        <v>4131</v>
      </c>
      <c r="NW24">
        <v>313996</v>
      </c>
      <c r="NX24">
        <v>172925</v>
      </c>
      <c r="NY24">
        <v>124534</v>
      </c>
      <c r="NZ24" s="1" t="s">
        <v>4131</v>
      </c>
      <c r="OA24">
        <v>10103</v>
      </c>
      <c r="OB24" s="1" t="s">
        <v>4131</v>
      </c>
      <c r="OC24" s="1" t="s">
        <v>4131</v>
      </c>
      <c r="OD24" s="1" t="s">
        <v>4131</v>
      </c>
      <c r="OE24" s="1" t="s">
        <v>4131</v>
      </c>
      <c r="OF24" s="1" t="s">
        <v>4131</v>
      </c>
      <c r="OG24">
        <v>82223</v>
      </c>
      <c r="OH24" s="1" t="s">
        <v>4131</v>
      </c>
      <c r="OI24">
        <v>82223</v>
      </c>
      <c r="OJ24" s="1" t="s">
        <v>4131</v>
      </c>
      <c r="OK24" s="2">
        <v>42004</v>
      </c>
      <c r="OL24">
        <v>174429</v>
      </c>
      <c r="OM24">
        <v>408185</v>
      </c>
      <c r="ON24">
        <v>21512</v>
      </c>
      <c r="OO24">
        <v>1536159</v>
      </c>
      <c r="OP24">
        <v>2361</v>
      </c>
      <c r="OQ24">
        <v>44079</v>
      </c>
      <c r="OR24">
        <v>7428</v>
      </c>
      <c r="OS24">
        <v>370112</v>
      </c>
      <c r="OT24">
        <v>273183</v>
      </c>
      <c r="OU24">
        <v>108455</v>
      </c>
      <c r="OV24">
        <v>542822</v>
      </c>
      <c r="OW24">
        <v>1379167</v>
      </c>
      <c r="OX24">
        <v>32344</v>
      </c>
      <c r="OY24">
        <v>1379167</v>
      </c>
      <c r="OZ24">
        <v>14318</v>
      </c>
      <c r="PA24" s="2">
        <v>42004</v>
      </c>
      <c r="PB24">
        <v>460695</v>
      </c>
      <c r="PC24">
        <v>671999</v>
      </c>
      <c r="PD24">
        <v>396624</v>
      </c>
      <c r="PE24">
        <v>103210</v>
      </c>
      <c r="PF24">
        <v>32575</v>
      </c>
      <c r="PG24">
        <v>29961</v>
      </c>
      <c r="PH24">
        <v>92068</v>
      </c>
      <c r="PI24">
        <v>422588</v>
      </c>
      <c r="PJ24">
        <v>226460</v>
      </c>
      <c r="PK24">
        <v>158</v>
      </c>
      <c r="PL24">
        <v>941128</v>
      </c>
      <c r="PM24">
        <v>56936</v>
      </c>
      <c r="PN24">
        <v>147060</v>
      </c>
      <c r="PO24">
        <v>56936</v>
      </c>
      <c r="PP24">
        <v>11665</v>
      </c>
      <c r="PQ24" s="2">
        <v>42004</v>
      </c>
      <c r="PR24">
        <v>1109903</v>
      </c>
      <c r="PS24">
        <v>4096337</v>
      </c>
      <c r="PT24">
        <v>2063189</v>
      </c>
      <c r="PU24">
        <v>241286</v>
      </c>
      <c r="PV24">
        <v>270236</v>
      </c>
      <c r="PW24">
        <v>177521</v>
      </c>
      <c r="PX24">
        <v>474045</v>
      </c>
      <c r="PY24">
        <v>5265608</v>
      </c>
      <c r="PZ24">
        <v>4064118</v>
      </c>
      <c r="QA24">
        <v>1030925</v>
      </c>
      <c r="QB24">
        <v>6531241</v>
      </c>
      <c r="QC24">
        <v>93773</v>
      </c>
      <c r="QD24">
        <v>952845</v>
      </c>
      <c r="QE24">
        <v>93773</v>
      </c>
      <c r="QF24">
        <v>47484</v>
      </c>
      <c r="QG24" s="2">
        <v>42004</v>
      </c>
      <c r="QH24">
        <v>1109903</v>
      </c>
      <c r="QI24">
        <v>4096337</v>
      </c>
      <c r="QJ24">
        <v>2063189</v>
      </c>
      <c r="QK24">
        <v>241286</v>
      </c>
      <c r="QL24">
        <v>270236</v>
      </c>
      <c r="QM24">
        <v>177521</v>
      </c>
      <c r="QN24">
        <v>474045</v>
      </c>
      <c r="QO24">
        <v>5265608</v>
      </c>
      <c r="QP24">
        <v>4064118</v>
      </c>
      <c r="QQ24">
        <v>1030925</v>
      </c>
      <c r="QR24">
        <v>6531241</v>
      </c>
      <c r="QS24">
        <v>93773</v>
      </c>
      <c r="QT24">
        <v>952845</v>
      </c>
      <c r="QU24">
        <v>93773</v>
      </c>
      <c r="QV24">
        <v>47484</v>
      </c>
      <c r="QW24" s="2">
        <v>42004</v>
      </c>
      <c r="QX24" s="1" t="s">
        <v>4131</v>
      </c>
      <c r="QY24" s="1" t="s">
        <v>4131</v>
      </c>
      <c r="QZ24" s="1" t="s">
        <v>4131</v>
      </c>
      <c r="RA24" s="1" t="s">
        <v>4131</v>
      </c>
      <c r="RB24" s="1" t="s">
        <v>4131</v>
      </c>
      <c r="RC24" s="1" t="s">
        <v>4131</v>
      </c>
      <c r="RD24" s="1" t="s">
        <v>4131</v>
      </c>
      <c r="RG24" s="1" t="s">
        <v>4131</v>
      </c>
      <c r="RH24" s="1" t="s">
        <v>4131</v>
      </c>
      <c r="RI24" s="1" t="s">
        <v>4131</v>
      </c>
      <c r="RJ24" s="1" t="s">
        <v>4131</v>
      </c>
      <c r="RK24" s="1" t="s">
        <v>4131</v>
      </c>
      <c r="RM24" s="1" t="s">
        <v>4131</v>
      </c>
      <c r="RN24">
        <v>137451</v>
      </c>
      <c r="RO24">
        <v>350611</v>
      </c>
      <c r="RP24">
        <v>308044</v>
      </c>
      <c r="RQ24">
        <v>9577</v>
      </c>
      <c r="RR24">
        <v>2614</v>
      </c>
      <c r="RS24">
        <v>7310</v>
      </c>
      <c r="RT24">
        <v>53402</v>
      </c>
      <c r="RU24">
        <v>178329</v>
      </c>
      <c r="RV24">
        <v>99015</v>
      </c>
      <c r="RW24">
        <v>6567</v>
      </c>
      <c r="RX24">
        <v>245699</v>
      </c>
      <c r="RY24">
        <v>3795</v>
      </c>
      <c r="RZ24">
        <v>3252</v>
      </c>
      <c r="SA24">
        <v>3795</v>
      </c>
      <c r="SB24">
        <v>2595</v>
      </c>
      <c r="SC24" s="2">
        <v>42004</v>
      </c>
      <c r="SD24">
        <v>1763219</v>
      </c>
      <c r="SE24">
        <v>2633866</v>
      </c>
      <c r="SF24">
        <v>1004729</v>
      </c>
      <c r="SG24">
        <v>314889</v>
      </c>
      <c r="SH24">
        <v>256919</v>
      </c>
      <c r="SI24">
        <v>238313</v>
      </c>
      <c r="SJ24">
        <v>593372</v>
      </c>
      <c r="SK24">
        <v>1835293</v>
      </c>
      <c r="SL24">
        <v>1871109</v>
      </c>
      <c r="SM24">
        <v>51601</v>
      </c>
      <c r="SN24">
        <v>6629401</v>
      </c>
      <c r="SO24">
        <v>85795</v>
      </c>
      <c r="SP24">
        <v>2170937</v>
      </c>
      <c r="SQ24">
        <v>85795</v>
      </c>
      <c r="SR24">
        <v>1869</v>
      </c>
      <c r="SS24" s="2">
        <v>42004</v>
      </c>
      <c r="ST24" s="1" t="s">
        <v>4131</v>
      </c>
      <c r="SU24" s="1" t="s">
        <v>4131</v>
      </c>
      <c r="SV24" s="1" t="s">
        <v>4131</v>
      </c>
      <c r="SW24" s="1" t="s">
        <v>4131</v>
      </c>
      <c r="SX24" s="1" t="s">
        <v>4131</v>
      </c>
      <c r="SY24" s="1" t="s">
        <v>4131</v>
      </c>
      <c r="SZ24" s="1" t="s">
        <v>4131</v>
      </c>
      <c r="TC24" s="1" t="s">
        <v>4131</v>
      </c>
      <c r="TD24" s="1" t="s">
        <v>4131</v>
      </c>
      <c r="TE24" s="1" t="s">
        <v>4131</v>
      </c>
      <c r="TF24" s="1" t="s">
        <v>4131</v>
      </c>
      <c r="TG24" s="1" t="s">
        <v>4131</v>
      </c>
      <c r="TI24" s="1" t="s">
        <v>4131</v>
      </c>
      <c r="TJ24" s="1" t="s">
        <v>4131</v>
      </c>
      <c r="TK24" s="1" t="s">
        <v>4131</v>
      </c>
      <c r="TL24" s="1" t="s">
        <v>4131</v>
      </c>
      <c r="TM24" s="1" t="s">
        <v>4131</v>
      </c>
      <c r="TN24" s="1" t="s">
        <v>4131</v>
      </c>
      <c r="TO24" s="1" t="s">
        <v>4131</v>
      </c>
      <c r="TP24" s="1" t="s">
        <v>4131</v>
      </c>
      <c r="TS24" s="1" t="s">
        <v>4131</v>
      </c>
      <c r="TT24" s="1" t="s">
        <v>4131</v>
      </c>
      <c r="TU24" s="1" t="s">
        <v>4131</v>
      </c>
      <c r="TV24" s="1" t="s">
        <v>4131</v>
      </c>
      <c r="TW24" s="1" t="s">
        <v>4131</v>
      </c>
      <c r="TY24" s="1" t="s">
        <v>4131</v>
      </c>
      <c r="TZ24">
        <v>95286</v>
      </c>
      <c r="UA24">
        <v>149031</v>
      </c>
      <c r="UB24">
        <v>78982</v>
      </c>
      <c r="UC24">
        <v>4192</v>
      </c>
      <c r="UD24">
        <v>4345</v>
      </c>
      <c r="UE24">
        <v>8760</v>
      </c>
      <c r="UF24">
        <v>29183</v>
      </c>
      <c r="UG24">
        <v>117083</v>
      </c>
      <c r="UH24">
        <v>83313</v>
      </c>
      <c r="UI24">
        <v>17149</v>
      </c>
      <c r="UJ24">
        <v>195213</v>
      </c>
      <c r="UK24">
        <v>-878</v>
      </c>
      <c r="UL24">
        <v>19898</v>
      </c>
      <c r="UM24">
        <v>-878</v>
      </c>
      <c r="UN24">
        <v>2494</v>
      </c>
      <c r="UO24" s="2">
        <v>42004</v>
      </c>
      <c r="UP24">
        <v>51372</v>
      </c>
      <c r="UQ24">
        <v>0</v>
      </c>
      <c r="UR24">
        <v>769</v>
      </c>
      <c r="US24">
        <v>-178</v>
      </c>
      <c r="UT24" s="1" t="s">
        <v>4131</v>
      </c>
      <c r="UU24">
        <v>569</v>
      </c>
      <c r="UV24">
        <v>0</v>
      </c>
      <c r="UW24">
        <v>51133</v>
      </c>
      <c r="UX24">
        <v>331</v>
      </c>
      <c r="UY24">
        <v>0</v>
      </c>
      <c r="UZ24">
        <v>51703</v>
      </c>
      <c r="VA24">
        <v>-178</v>
      </c>
      <c r="VB24">
        <v>0</v>
      </c>
      <c r="VC24">
        <v>-178</v>
      </c>
      <c r="VD24">
        <v>2</v>
      </c>
      <c r="VE24" s="2">
        <v>41820</v>
      </c>
      <c r="VF24" s="1" t="s">
        <v>4131</v>
      </c>
      <c r="VG24" s="1" t="s">
        <v>4131</v>
      </c>
      <c r="VH24" s="1" t="s">
        <v>4131</v>
      </c>
      <c r="VI24" s="1" t="s">
        <v>4131</v>
      </c>
      <c r="VJ24" s="1" t="s">
        <v>4131</v>
      </c>
      <c r="VK24" s="1" t="s">
        <v>4131</v>
      </c>
      <c r="VM24" s="1" t="s">
        <v>4131</v>
      </c>
      <c r="VN24" s="1" t="s">
        <v>4131</v>
      </c>
      <c r="VO24" s="1" t="s">
        <v>4131</v>
      </c>
      <c r="VP24" s="1" t="s">
        <v>4131</v>
      </c>
      <c r="VQ24" s="1" t="s">
        <v>4131</v>
      </c>
      <c r="VR24" s="1" t="s">
        <v>4131</v>
      </c>
      <c r="VS24" s="1" t="s">
        <v>4131</v>
      </c>
      <c r="VT24" s="1" t="s">
        <v>4131</v>
      </c>
      <c r="VU24" s="1" t="s">
        <v>4131</v>
      </c>
      <c r="VV24">
        <v>44683000</v>
      </c>
      <c r="VW24">
        <v>42106000</v>
      </c>
      <c r="VY24">
        <v>7503000</v>
      </c>
      <c r="VZ24">
        <v>80000</v>
      </c>
      <c r="WA24">
        <v>949000</v>
      </c>
      <c r="WB24">
        <v>56739000</v>
      </c>
      <c r="WF24">
        <v>635017000</v>
      </c>
      <c r="WG24">
        <v>1251000</v>
      </c>
      <c r="WH24">
        <v>149640000</v>
      </c>
      <c r="WI24">
        <v>1251000</v>
      </c>
      <c r="WK24" s="2">
        <v>42004</v>
      </c>
      <c r="WL24">
        <v>44683000</v>
      </c>
      <c r="WM24">
        <v>42106000</v>
      </c>
      <c r="WO24">
        <v>7503000</v>
      </c>
      <c r="WP24">
        <v>80000</v>
      </c>
      <c r="WQ24">
        <v>949000</v>
      </c>
      <c r="WR24">
        <v>56739000</v>
      </c>
      <c r="WV24">
        <v>635017000</v>
      </c>
      <c r="WW24">
        <v>1251000</v>
      </c>
      <c r="WX24">
        <v>149640000</v>
      </c>
      <c r="WY24">
        <v>1251000</v>
      </c>
      <c r="XA24" s="2">
        <v>42004</v>
      </c>
      <c r="YH24">
        <v>3082824</v>
      </c>
      <c r="YI24">
        <v>4155641</v>
      </c>
      <c r="YJ24">
        <v>1561248</v>
      </c>
      <c r="YK24">
        <v>189125</v>
      </c>
      <c r="YL24">
        <v>507255</v>
      </c>
      <c r="YM24">
        <v>447618</v>
      </c>
      <c r="YN24">
        <v>420170</v>
      </c>
      <c r="YO24">
        <v>2261113</v>
      </c>
      <c r="YP24">
        <v>1738834</v>
      </c>
      <c r="YQ24">
        <v>551525</v>
      </c>
      <c r="YR24">
        <v>8599245</v>
      </c>
      <c r="YS24">
        <v>-107131</v>
      </c>
      <c r="YT24">
        <v>2296753</v>
      </c>
      <c r="YU24">
        <v>-107131</v>
      </c>
      <c r="YV24">
        <v>105375</v>
      </c>
      <c r="YW24" s="2">
        <v>42004</v>
      </c>
      <c r="YX24" s="1" t="s">
        <v>4131</v>
      </c>
      <c r="YY24" s="1" t="s">
        <v>4131</v>
      </c>
      <c r="YZ24" s="1" t="s">
        <v>4131</v>
      </c>
      <c r="ZA24" s="1" t="s">
        <v>4131</v>
      </c>
      <c r="ZB24" s="1" t="s">
        <v>4131</v>
      </c>
      <c r="ZC24" s="1" t="s">
        <v>4131</v>
      </c>
      <c r="ZD24" s="1" t="s">
        <v>4131</v>
      </c>
      <c r="ZE24" s="1" t="s">
        <v>4131</v>
      </c>
      <c r="ZF24" s="1" t="s">
        <v>4131</v>
      </c>
      <c r="ZG24" s="1" t="s">
        <v>4131</v>
      </c>
      <c r="ZH24" s="1" t="s">
        <v>4131</v>
      </c>
      <c r="ZI24" s="1" t="s">
        <v>4131</v>
      </c>
      <c r="ZJ24" s="1" t="s">
        <v>4131</v>
      </c>
      <c r="ZK24" s="1" t="s">
        <v>4131</v>
      </c>
      <c r="ZL24" s="1" t="s">
        <v>4131</v>
      </c>
      <c r="ZM24" s="1" t="s">
        <v>4131</v>
      </c>
      <c r="ZN24" s="1" t="s">
        <v>4131</v>
      </c>
      <c r="ZO24" s="1" t="s">
        <v>4131</v>
      </c>
      <c r="ZP24" s="1" t="s">
        <v>4131</v>
      </c>
      <c r="ZQ24" s="1" t="s">
        <v>4131</v>
      </c>
      <c r="ZR24" s="1" t="s">
        <v>4131</v>
      </c>
      <c r="ZS24" s="1" t="s">
        <v>4131</v>
      </c>
      <c r="ZT24" s="1" t="s">
        <v>4131</v>
      </c>
      <c r="ZU24" s="1" t="s">
        <v>4131</v>
      </c>
      <c r="ZV24" s="1" t="s">
        <v>4131</v>
      </c>
      <c r="ZW24" s="1" t="s">
        <v>4131</v>
      </c>
      <c r="ZX24" s="1" t="s">
        <v>4131</v>
      </c>
      <c r="ZY24" s="1" t="s">
        <v>4131</v>
      </c>
      <c r="ZZ24" s="1" t="s">
        <v>4131</v>
      </c>
      <c r="AAA24" s="1" t="s">
        <v>4131</v>
      </c>
      <c r="AAB24" s="1" t="s">
        <v>4131</v>
      </c>
      <c r="AAC24" s="1" t="s">
        <v>4131</v>
      </c>
      <c r="AAD24" s="1" t="s">
        <v>4131</v>
      </c>
      <c r="AAE24" s="1" t="s">
        <v>4131</v>
      </c>
      <c r="AAF24" s="1" t="s">
        <v>4131</v>
      </c>
      <c r="AAG24" s="1" t="s">
        <v>4131</v>
      </c>
      <c r="AAH24" s="1" t="s">
        <v>4131</v>
      </c>
      <c r="AAI24" s="1" t="s">
        <v>4131</v>
      </c>
      <c r="AAJ24" s="1" t="s">
        <v>4131</v>
      </c>
      <c r="AAK24" s="1" t="s">
        <v>4131</v>
      </c>
      <c r="AAL24" s="1" t="s">
        <v>4131</v>
      </c>
      <c r="AAM24" s="1" t="s">
        <v>4131</v>
      </c>
      <c r="AAN24" s="1" t="s">
        <v>4131</v>
      </c>
      <c r="AAO24" s="1" t="s">
        <v>4131</v>
      </c>
      <c r="AAP24" s="1" t="s">
        <v>4131</v>
      </c>
      <c r="AAQ24" s="1" t="s">
        <v>4131</v>
      </c>
      <c r="AAR24" s="1" t="s">
        <v>4131</v>
      </c>
      <c r="AAS24" s="1" t="s">
        <v>4131</v>
      </c>
      <c r="AAT24" s="1" t="s">
        <v>4131</v>
      </c>
      <c r="AAU24" s="1" t="s">
        <v>4131</v>
      </c>
      <c r="AAV24" s="1" t="s">
        <v>4131</v>
      </c>
      <c r="AAW24" s="1" t="s">
        <v>4131</v>
      </c>
      <c r="AAX24" s="1" t="s">
        <v>4131</v>
      </c>
      <c r="AAY24" s="1" t="s">
        <v>4131</v>
      </c>
      <c r="AAZ24" s="1" t="s">
        <v>4131</v>
      </c>
      <c r="ABA24" s="1" t="s">
        <v>4131</v>
      </c>
      <c r="ABB24" s="1" t="s">
        <v>4131</v>
      </c>
      <c r="ABC24" s="1" t="s">
        <v>4131</v>
      </c>
      <c r="ABD24" s="1" t="s">
        <v>4131</v>
      </c>
      <c r="ABE24" s="1" t="s">
        <v>4131</v>
      </c>
      <c r="ABF24" s="1" t="s">
        <v>4131</v>
      </c>
      <c r="ABG24" s="1" t="s">
        <v>4131</v>
      </c>
      <c r="ABH24" s="1" t="s">
        <v>4131</v>
      </c>
      <c r="ABI24" s="1" t="s">
        <v>4131</v>
      </c>
      <c r="ABJ24" s="1" t="s">
        <v>4131</v>
      </c>
      <c r="ABK24" s="1" t="s">
        <v>4131</v>
      </c>
      <c r="ABL24" s="1" t="s">
        <v>4131</v>
      </c>
      <c r="ABM24" s="1" t="s">
        <v>4131</v>
      </c>
      <c r="ABN24" s="1" t="s">
        <v>4131</v>
      </c>
      <c r="ABO24" s="1" t="s">
        <v>4131</v>
      </c>
      <c r="ABP24" s="1" t="s">
        <v>4131</v>
      </c>
      <c r="ABQ24" s="1" t="s">
        <v>4131</v>
      </c>
      <c r="ABR24" s="1" t="s">
        <v>4131</v>
      </c>
      <c r="ABS24" s="1" t="s">
        <v>4131</v>
      </c>
      <c r="ABT24" s="1" t="s">
        <v>4131</v>
      </c>
      <c r="ABU24" s="1" t="s">
        <v>4131</v>
      </c>
      <c r="ABV24" s="1" t="s">
        <v>4131</v>
      </c>
      <c r="ABW24" s="1" t="s">
        <v>4131</v>
      </c>
      <c r="ABX24" s="1" t="s">
        <v>4131</v>
      </c>
      <c r="ABY24" s="1" t="s">
        <v>4131</v>
      </c>
      <c r="ABZ24">
        <v>1806274</v>
      </c>
      <c r="ACA24">
        <v>4451330</v>
      </c>
      <c r="ACB24">
        <v>1743433</v>
      </c>
      <c r="ACC24">
        <v>205978</v>
      </c>
      <c r="ACD24">
        <v>513352</v>
      </c>
      <c r="ACE24">
        <v>419493</v>
      </c>
      <c r="ACF24">
        <v>697867</v>
      </c>
      <c r="ACG24">
        <v>2905566</v>
      </c>
      <c r="ACH24">
        <v>2298637</v>
      </c>
      <c r="ACI24">
        <v>863537</v>
      </c>
      <c r="ACJ24">
        <v>9622951</v>
      </c>
      <c r="ACK24">
        <v>-44813</v>
      </c>
      <c r="ACL24">
        <v>2339173</v>
      </c>
      <c r="ACM24">
        <v>-44813</v>
      </c>
      <c r="ACN24">
        <v>114311</v>
      </c>
      <c r="ACO24" s="2">
        <v>42004</v>
      </c>
      <c r="ACP24">
        <v>1806274</v>
      </c>
      <c r="ACQ24">
        <v>4451330</v>
      </c>
      <c r="ACR24">
        <v>1743433</v>
      </c>
      <c r="ACS24">
        <v>205978</v>
      </c>
      <c r="ACT24">
        <v>513352</v>
      </c>
      <c r="ACU24">
        <v>419493</v>
      </c>
      <c r="ACV24">
        <v>697867</v>
      </c>
      <c r="ACW24">
        <v>2905566</v>
      </c>
      <c r="ACX24">
        <v>2298637</v>
      </c>
      <c r="ACY24">
        <v>863537</v>
      </c>
      <c r="ACZ24">
        <v>9622951</v>
      </c>
      <c r="ADA24">
        <v>-44813</v>
      </c>
      <c r="ADB24">
        <v>2339173</v>
      </c>
      <c r="ADC24">
        <v>-44813</v>
      </c>
      <c r="ADD24">
        <v>114311</v>
      </c>
      <c r="ADE24" s="2">
        <v>42004</v>
      </c>
      <c r="ADF24" s="1" t="s">
        <v>4131</v>
      </c>
      <c r="ADG24" s="1" t="s">
        <v>4131</v>
      </c>
      <c r="ADI24" s="1" t="s">
        <v>4131</v>
      </c>
      <c r="ADJ24" s="1" t="s">
        <v>4131</v>
      </c>
      <c r="ADK24" s="1" t="s">
        <v>4131</v>
      </c>
      <c r="ADL24" s="1" t="s">
        <v>4131</v>
      </c>
      <c r="ADP24" s="1" t="s">
        <v>4131</v>
      </c>
      <c r="ADQ24" s="1" t="s">
        <v>4131</v>
      </c>
      <c r="ADR24" s="1" t="s">
        <v>4131</v>
      </c>
      <c r="ADS24" s="1" t="s">
        <v>4131</v>
      </c>
      <c r="ADU24" s="1" t="s">
        <v>4131</v>
      </c>
      <c r="ADV24">
        <v>3082824</v>
      </c>
      <c r="ADW24">
        <v>4155641</v>
      </c>
      <c r="ADX24">
        <v>1561248</v>
      </c>
      <c r="ADY24">
        <v>189125</v>
      </c>
      <c r="ADZ24">
        <v>507255</v>
      </c>
      <c r="AEA24">
        <v>447618</v>
      </c>
      <c r="AEB24">
        <v>420170</v>
      </c>
      <c r="AEC24">
        <v>2261113</v>
      </c>
      <c r="AED24">
        <v>1738834</v>
      </c>
      <c r="AEE24">
        <v>551525</v>
      </c>
      <c r="AEF24">
        <v>8599245</v>
      </c>
      <c r="AEG24">
        <v>-107131</v>
      </c>
      <c r="AEH24">
        <v>2296753</v>
      </c>
      <c r="AEI24">
        <v>-107131</v>
      </c>
      <c r="AEJ24">
        <v>105375</v>
      </c>
      <c r="AEK24" s="2">
        <v>42004</v>
      </c>
      <c r="AEL24" s="1" t="s">
        <v>4131</v>
      </c>
      <c r="AEM24" s="1" t="s">
        <v>4131</v>
      </c>
      <c r="AEN24" s="1" t="s">
        <v>4131</v>
      </c>
      <c r="AEO24" s="1" t="s">
        <v>4131</v>
      </c>
      <c r="AEP24" s="1" t="s">
        <v>4131</v>
      </c>
      <c r="AEQ24" s="1" t="s">
        <v>4131</v>
      </c>
      <c r="AER24" s="1" t="s">
        <v>4131</v>
      </c>
      <c r="AES24" s="1" t="s">
        <v>4131</v>
      </c>
      <c r="AET24" s="1" t="s">
        <v>4131</v>
      </c>
      <c r="AEU24" s="1" t="s">
        <v>4131</v>
      </c>
      <c r="AEV24" s="1" t="s">
        <v>4131</v>
      </c>
      <c r="AEW24" s="1" t="s">
        <v>4131</v>
      </c>
      <c r="AEX24" s="1" t="s">
        <v>4131</v>
      </c>
      <c r="AEY24" s="1" t="s">
        <v>4131</v>
      </c>
      <c r="AEZ24" s="1" t="s">
        <v>4131</v>
      </c>
      <c r="AFA24" s="1" t="s">
        <v>4131</v>
      </c>
      <c r="AFB24">
        <v>10496</v>
      </c>
      <c r="AFC24">
        <v>89133</v>
      </c>
      <c r="AFD24">
        <v>68267</v>
      </c>
      <c r="AFE24" s="1" t="s">
        <v>4131</v>
      </c>
      <c r="AFF24">
        <v>198</v>
      </c>
      <c r="AFG24">
        <v>442</v>
      </c>
      <c r="AFH24">
        <v>19562</v>
      </c>
      <c r="AFI24">
        <v>59830</v>
      </c>
      <c r="AFJ24">
        <v>62464</v>
      </c>
      <c r="AFK24">
        <v>4133</v>
      </c>
      <c r="AFL24">
        <v>75526</v>
      </c>
      <c r="AFM24">
        <v>-510</v>
      </c>
      <c r="AFN24">
        <v>2493</v>
      </c>
      <c r="AFO24">
        <v>-510</v>
      </c>
      <c r="AFP24">
        <v>5663</v>
      </c>
      <c r="AFQ24" s="2">
        <v>42004</v>
      </c>
      <c r="AFR24" s="1" t="s">
        <v>4131</v>
      </c>
      <c r="AFS24" s="1" t="s">
        <v>4131</v>
      </c>
      <c r="AFT24" s="1" t="s">
        <v>4131</v>
      </c>
      <c r="AFU24" s="1" t="s">
        <v>4131</v>
      </c>
      <c r="AFV24" s="1" t="s">
        <v>4131</v>
      </c>
      <c r="AFW24" s="1" t="s">
        <v>4131</v>
      </c>
      <c r="AFX24" s="1" t="s">
        <v>4131</v>
      </c>
      <c r="AFY24" s="1" t="s">
        <v>4131</v>
      </c>
      <c r="AFZ24" s="1" t="s">
        <v>4131</v>
      </c>
      <c r="AGA24" s="1" t="s">
        <v>4131</v>
      </c>
      <c r="AGB24" s="1" t="s">
        <v>4131</v>
      </c>
      <c r="AGC24" s="1" t="s">
        <v>4131</v>
      </c>
      <c r="AGD24" s="1" t="s">
        <v>4131</v>
      </c>
      <c r="AGE24" s="1" t="s">
        <v>4131</v>
      </c>
      <c r="AGF24" s="1" t="s">
        <v>4131</v>
      </c>
      <c r="AGG24" s="1" t="s">
        <v>4131</v>
      </c>
      <c r="AGH24" s="1" t="s">
        <v>4131</v>
      </c>
      <c r="AGI24" s="1" t="s">
        <v>4131</v>
      </c>
      <c r="AGJ24" s="1" t="s">
        <v>4131</v>
      </c>
      <c r="AGK24" s="1" t="s">
        <v>4131</v>
      </c>
      <c r="AGL24" s="1" t="s">
        <v>4131</v>
      </c>
      <c r="AGM24" s="1" t="s">
        <v>4131</v>
      </c>
      <c r="AGN24" s="1" t="s">
        <v>4131</v>
      </c>
      <c r="AGO24" s="1" t="s">
        <v>4131</v>
      </c>
      <c r="AGP24" s="1" t="s">
        <v>4131</v>
      </c>
      <c r="AGQ24" s="1" t="s">
        <v>4131</v>
      </c>
      <c r="AGR24" s="1" t="s">
        <v>4131</v>
      </c>
      <c r="AGS24" s="1" t="s">
        <v>4131</v>
      </c>
      <c r="AGT24" s="1" t="s">
        <v>4131</v>
      </c>
      <c r="AGU24" s="1" t="s">
        <v>4131</v>
      </c>
      <c r="AGV24" s="1" t="s">
        <v>4131</v>
      </c>
      <c r="AGW24" s="1" t="s">
        <v>4131</v>
      </c>
      <c r="AGX24">
        <v>287392</v>
      </c>
      <c r="AGY24">
        <v>321578</v>
      </c>
      <c r="AGZ24">
        <v>113296</v>
      </c>
      <c r="AHA24">
        <v>25425</v>
      </c>
      <c r="AHB24">
        <v>35830</v>
      </c>
      <c r="AHC24">
        <v>38517</v>
      </c>
      <c r="AHD24">
        <v>55170</v>
      </c>
      <c r="AHE24">
        <v>175709</v>
      </c>
      <c r="AHF24">
        <v>137302</v>
      </c>
      <c r="AHG24">
        <v>105232</v>
      </c>
      <c r="AHH24">
        <v>732715</v>
      </c>
      <c r="AHI24">
        <v>1712</v>
      </c>
      <c r="AHJ24">
        <v>278958</v>
      </c>
      <c r="AHK24">
        <v>1712</v>
      </c>
      <c r="AHL24">
        <v>749</v>
      </c>
      <c r="AHM24" s="2">
        <v>42004</v>
      </c>
      <c r="AHN24" s="1" t="s">
        <v>4131</v>
      </c>
      <c r="AHO24" s="1" t="s">
        <v>4131</v>
      </c>
      <c r="AHQ24" s="1" t="s">
        <v>4131</v>
      </c>
      <c r="AHR24" s="1" t="s">
        <v>4131</v>
      </c>
      <c r="AHS24" s="1" t="s">
        <v>4131</v>
      </c>
      <c r="AHT24" s="1" t="s">
        <v>4131</v>
      </c>
      <c r="AHX24" s="1" t="s">
        <v>4131</v>
      </c>
      <c r="AHY24" s="1" t="s">
        <v>4131</v>
      </c>
      <c r="AHZ24" s="1" t="s">
        <v>4131</v>
      </c>
      <c r="AIA24" s="1" t="s">
        <v>4131</v>
      </c>
      <c r="AIC24" s="1" t="s">
        <v>4131</v>
      </c>
      <c r="AID24" s="1" t="s">
        <v>4131</v>
      </c>
      <c r="AIE24" s="1" t="s">
        <v>4131</v>
      </c>
      <c r="AIF24" s="1" t="s">
        <v>4131</v>
      </c>
      <c r="AIG24" s="1" t="s">
        <v>4131</v>
      </c>
      <c r="AIH24" s="1" t="s">
        <v>4131</v>
      </c>
      <c r="AII24" s="1" t="s">
        <v>4131</v>
      </c>
      <c r="AIJ24" s="1" t="s">
        <v>4131</v>
      </c>
      <c r="AIK24" s="1" t="s">
        <v>4131</v>
      </c>
      <c r="AIL24" s="1" t="s">
        <v>4131</v>
      </c>
      <c r="AIM24" s="1" t="s">
        <v>4131</v>
      </c>
      <c r="AIN24" s="1" t="s">
        <v>4131</v>
      </c>
      <c r="AIO24" s="1" t="s">
        <v>4131</v>
      </c>
      <c r="AIP24" s="1" t="s">
        <v>4131</v>
      </c>
      <c r="AIQ24" s="1" t="s">
        <v>4131</v>
      </c>
      <c r="AIR24" s="1" t="s">
        <v>4131</v>
      </c>
      <c r="AIS24" s="1" t="s">
        <v>4131</v>
      </c>
      <c r="AIT24" s="1" t="s">
        <v>4131</v>
      </c>
      <c r="AIU24" s="1" t="s">
        <v>4131</v>
      </c>
      <c r="AIV24" s="1" t="s">
        <v>4131</v>
      </c>
      <c r="AIW24" s="1" t="s">
        <v>4131</v>
      </c>
      <c r="AIX24" s="1" t="s">
        <v>4131</v>
      </c>
      <c r="AIY24" s="1" t="s">
        <v>4131</v>
      </c>
      <c r="AIZ24" s="1" t="s">
        <v>4131</v>
      </c>
      <c r="AJA24" s="1" t="s">
        <v>4131</v>
      </c>
      <c r="AJB24" s="1" t="s">
        <v>4131</v>
      </c>
      <c r="AJC24" s="1" t="s">
        <v>4131</v>
      </c>
      <c r="AJD24" s="1" t="s">
        <v>4131</v>
      </c>
      <c r="AJE24" s="1" t="s">
        <v>4131</v>
      </c>
      <c r="AJF24" s="1" t="s">
        <v>4131</v>
      </c>
      <c r="AJG24" s="1" t="s">
        <v>4131</v>
      </c>
      <c r="AJH24" s="1" t="s">
        <v>4131</v>
      </c>
      <c r="AJI24" s="1" t="s">
        <v>4131</v>
      </c>
      <c r="AJJ24" s="1" t="s">
        <v>4131</v>
      </c>
      <c r="AJK24" s="1" t="s">
        <v>4131</v>
      </c>
      <c r="AJL24" s="1" t="s">
        <v>4131</v>
      </c>
      <c r="AJM24" s="1" t="s">
        <v>4131</v>
      </c>
      <c r="AJN24" s="1" t="s">
        <v>4131</v>
      </c>
      <c r="AJO24" s="1" t="s">
        <v>4131</v>
      </c>
      <c r="AJP24" s="1" t="s">
        <v>4131</v>
      </c>
      <c r="AJQ24" s="1" t="s">
        <v>4131</v>
      </c>
      <c r="AJR24" s="1" t="s">
        <v>4131</v>
      </c>
      <c r="AJS24" s="1" t="s">
        <v>4131</v>
      </c>
      <c r="AJT24" s="1" t="s">
        <v>4131</v>
      </c>
      <c r="AJU24" s="1" t="s">
        <v>4131</v>
      </c>
      <c r="AJV24" s="1" t="s">
        <v>4131</v>
      </c>
      <c r="AJW24" s="1" t="s">
        <v>4131</v>
      </c>
      <c r="AJX24" s="1" t="s">
        <v>4131</v>
      </c>
      <c r="AJY24" s="1" t="s">
        <v>4131</v>
      </c>
      <c r="AJZ24" s="1" t="s">
        <v>4131</v>
      </c>
      <c r="AKA24" s="1" t="s">
        <v>4131</v>
      </c>
      <c r="AKB24" s="1" t="s">
        <v>4131</v>
      </c>
      <c r="AKC24" s="1" t="s">
        <v>4131</v>
      </c>
      <c r="AKD24" s="1" t="s">
        <v>4131</v>
      </c>
      <c r="AKE24" s="1" t="s">
        <v>4131</v>
      </c>
      <c r="AKF24" s="1" t="s">
        <v>4131</v>
      </c>
      <c r="AKG24" s="1" t="s">
        <v>4131</v>
      </c>
      <c r="AKH24" s="1" t="s">
        <v>4131</v>
      </c>
      <c r="AKI24" s="1" t="s">
        <v>4131</v>
      </c>
      <c r="AKJ24" s="1" t="s">
        <v>4131</v>
      </c>
      <c r="AKK24" s="1" t="s">
        <v>4131</v>
      </c>
      <c r="AKL24" s="1" t="s">
        <v>4131</v>
      </c>
      <c r="AKM24" s="1" t="s">
        <v>4131</v>
      </c>
      <c r="AKN24" s="1" t="s">
        <v>4131</v>
      </c>
      <c r="AKO24" s="1" t="s">
        <v>4131</v>
      </c>
      <c r="AKP24" s="1" t="s">
        <v>4131</v>
      </c>
      <c r="AKQ24" s="1" t="s">
        <v>4131</v>
      </c>
      <c r="AKR24" s="1" t="s">
        <v>4131</v>
      </c>
      <c r="AKS24" s="1" t="s">
        <v>4131</v>
      </c>
      <c r="AKT24" s="1" t="s">
        <v>4131</v>
      </c>
      <c r="AKU24" s="1" t="s">
        <v>4131</v>
      </c>
      <c r="AKV24" s="1" t="s">
        <v>4131</v>
      </c>
      <c r="AKW24" s="1" t="s">
        <v>4131</v>
      </c>
      <c r="AKX24" s="1" t="s">
        <v>4131</v>
      </c>
      <c r="AKY24" s="1" t="s">
        <v>4131</v>
      </c>
      <c r="AKZ24" s="1" t="s">
        <v>4131</v>
      </c>
      <c r="ALA24" s="1" t="s">
        <v>4131</v>
      </c>
      <c r="ALB24" s="1" t="s">
        <v>4131</v>
      </c>
      <c r="ALC24" s="1" t="s">
        <v>4131</v>
      </c>
      <c r="ALD24" s="1" t="s">
        <v>4131</v>
      </c>
      <c r="ALE24" s="1" t="s">
        <v>4131</v>
      </c>
      <c r="ALF24">
        <v>42627</v>
      </c>
      <c r="ALG24">
        <v>279352</v>
      </c>
      <c r="ALH24">
        <v>7119</v>
      </c>
      <c r="ALI24">
        <v>7504</v>
      </c>
      <c r="ALJ24">
        <v>6785</v>
      </c>
      <c r="ALK24">
        <v>59062</v>
      </c>
      <c r="ALL24">
        <v>157558</v>
      </c>
      <c r="ALM24">
        <v>119682</v>
      </c>
      <c r="ALN24">
        <v>317761</v>
      </c>
      <c r="ALO24">
        <v>1587</v>
      </c>
      <c r="ALP24">
        <v>490376</v>
      </c>
      <c r="ALQ24">
        <v>-6674</v>
      </c>
      <c r="ALR24">
        <v>53697</v>
      </c>
      <c r="ALS24">
        <v>-6674</v>
      </c>
      <c r="ALT24">
        <v>11619</v>
      </c>
      <c r="ALU24" s="2">
        <v>41820</v>
      </c>
      <c r="AML24">
        <v>30609</v>
      </c>
      <c r="AMM24">
        <v>22737</v>
      </c>
      <c r="AMN24">
        <v>7960</v>
      </c>
      <c r="AMO24">
        <v>4385</v>
      </c>
      <c r="AMP24">
        <v>9594</v>
      </c>
      <c r="AMQ24">
        <v>10614</v>
      </c>
      <c r="AMR24">
        <v>11505</v>
      </c>
      <c r="AMS24">
        <v>18199</v>
      </c>
      <c r="AMT24">
        <v>20426</v>
      </c>
      <c r="AMU24">
        <v>827</v>
      </c>
      <c r="AMV24">
        <v>52437</v>
      </c>
      <c r="AMW24">
        <v>2558</v>
      </c>
      <c r="AMX24">
        <v>276</v>
      </c>
      <c r="AMY24">
        <v>2558</v>
      </c>
      <c r="AMZ24">
        <v>559</v>
      </c>
      <c r="ANA24" s="2">
        <v>42004</v>
      </c>
      <c r="ANB24">
        <v>3192</v>
      </c>
      <c r="ANC24">
        <v>48509</v>
      </c>
      <c r="AND24">
        <v>41643</v>
      </c>
      <c r="ANE24">
        <v>1744</v>
      </c>
      <c r="ANF24">
        <v>1594</v>
      </c>
      <c r="ANG24">
        <v>391</v>
      </c>
      <c r="ANH24">
        <v>890</v>
      </c>
      <c r="ANI24">
        <v>15963</v>
      </c>
      <c r="ANJ24">
        <v>12720</v>
      </c>
      <c r="ANK24">
        <v>1372</v>
      </c>
      <c r="ANL24">
        <v>21618</v>
      </c>
      <c r="ANM24">
        <v>765</v>
      </c>
      <c r="ANN24">
        <v>1175</v>
      </c>
      <c r="ANO24">
        <v>765</v>
      </c>
      <c r="ANP24">
        <v>400</v>
      </c>
      <c r="ANQ24" s="2">
        <v>42004</v>
      </c>
      <c r="ANR24" s="1" t="s">
        <v>4131</v>
      </c>
      <c r="ANS24" s="1" t="s">
        <v>4131</v>
      </c>
      <c r="ANT24" s="1" t="s">
        <v>4131</v>
      </c>
      <c r="ANU24" s="1" t="s">
        <v>4131</v>
      </c>
      <c r="ANV24" s="1" t="s">
        <v>4131</v>
      </c>
      <c r="ANW24" s="1" t="s">
        <v>4131</v>
      </c>
      <c r="ANX24" s="1" t="s">
        <v>4131</v>
      </c>
      <c r="ANY24" s="1" t="s">
        <v>4131</v>
      </c>
      <c r="ANZ24" s="1" t="s">
        <v>4131</v>
      </c>
      <c r="AOA24" s="1" t="s">
        <v>4131</v>
      </c>
      <c r="AOB24" s="1" t="s">
        <v>4131</v>
      </c>
      <c r="AOC24" s="1" t="s">
        <v>4131</v>
      </c>
      <c r="AOD24" s="1" t="s">
        <v>4131</v>
      </c>
      <c r="AOE24" s="1" t="s">
        <v>4131</v>
      </c>
      <c r="AOF24" s="1" t="s">
        <v>4131</v>
      </c>
      <c r="AOG24" s="1" t="s">
        <v>4131</v>
      </c>
      <c r="AOH24">
        <v>28861</v>
      </c>
      <c r="AOI24">
        <v>3254</v>
      </c>
      <c r="AOJ24">
        <v>1992</v>
      </c>
      <c r="AOK24">
        <v>525</v>
      </c>
      <c r="AOL24">
        <v>3866</v>
      </c>
      <c r="AOM24">
        <v>3937</v>
      </c>
      <c r="AON24">
        <v>2863</v>
      </c>
      <c r="AOO24">
        <v>9680</v>
      </c>
      <c r="AOP24">
        <v>11114</v>
      </c>
      <c r="AOQ24">
        <v>1303</v>
      </c>
      <c r="AOR24">
        <v>72024</v>
      </c>
      <c r="AOS24">
        <v>-408</v>
      </c>
      <c r="AOT24">
        <v>26719</v>
      </c>
      <c r="AOU24">
        <v>-408</v>
      </c>
      <c r="AOV24">
        <v>283</v>
      </c>
      <c r="AOW24" s="2">
        <v>42004</v>
      </c>
      <c r="AOX24" s="1" t="s">
        <v>4131</v>
      </c>
      <c r="AOY24" s="1" t="s">
        <v>4131</v>
      </c>
      <c r="APB24" s="1" t="s">
        <v>4131</v>
      </c>
      <c r="APC24" s="1" t="s">
        <v>4131</v>
      </c>
      <c r="APD24" s="1" t="s">
        <v>4131</v>
      </c>
      <c r="APH24" s="1" t="s">
        <v>4131</v>
      </c>
      <c r="API24" s="1" t="s">
        <v>4131</v>
      </c>
      <c r="APJ24" s="1" t="s">
        <v>4131</v>
      </c>
      <c r="APK24" s="1" t="s">
        <v>4131</v>
      </c>
      <c r="APM24" s="1" t="s">
        <v>4131</v>
      </c>
      <c r="APN24" s="1" t="s">
        <v>4131</v>
      </c>
      <c r="APO24" s="1" t="s">
        <v>4131</v>
      </c>
      <c r="APP24" s="1" t="s">
        <v>4131</v>
      </c>
      <c r="APQ24" s="1" t="s">
        <v>4131</v>
      </c>
      <c r="APR24" s="1" t="s">
        <v>4131</v>
      </c>
      <c r="APS24" s="1" t="s">
        <v>4131</v>
      </c>
      <c r="APT24" s="1" t="s">
        <v>4131</v>
      </c>
      <c r="APU24" s="1" t="s">
        <v>4131</v>
      </c>
      <c r="APV24" s="1" t="s">
        <v>4131</v>
      </c>
      <c r="APW24" s="1" t="s">
        <v>4131</v>
      </c>
      <c r="APX24" s="1" t="s">
        <v>4131</v>
      </c>
      <c r="APY24" s="1" t="s">
        <v>4131</v>
      </c>
      <c r="APZ24" s="1" t="s">
        <v>4131</v>
      </c>
      <c r="AQA24" s="1" t="s">
        <v>4131</v>
      </c>
      <c r="AQB24" s="1" t="s">
        <v>4131</v>
      </c>
      <c r="AQC24" s="1" t="s">
        <v>4131</v>
      </c>
      <c r="AQD24" s="1" t="s">
        <v>4131</v>
      </c>
      <c r="AQE24" s="1" t="s">
        <v>4131</v>
      </c>
      <c r="AQF24" s="1" t="s">
        <v>4131</v>
      </c>
      <c r="AQG24" s="1" t="s">
        <v>4131</v>
      </c>
      <c r="AQH24" s="1" t="s">
        <v>4131</v>
      </c>
      <c r="AQI24" s="1" t="s">
        <v>4131</v>
      </c>
      <c r="AQJ24" s="1" t="s">
        <v>4131</v>
      </c>
      <c r="AQK24" s="1" t="s">
        <v>4131</v>
      </c>
      <c r="AQL24" s="1" t="s">
        <v>4131</v>
      </c>
      <c r="AQM24" s="1" t="s">
        <v>4131</v>
      </c>
      <c r="AQN24" s="1" t="s">
        <v>4131</v>
      </c>
      <c r="AQO24" s="1" t="s">
        <v>4131</v>
      </c>
      <c r="AQP24" s="1" t="s">
        <v>4131</v>
      </c>
      <c r="AQQ24" s="1" t="s">
        <v>4131</v>
      </c>
      <c r="AQR24" s="1" t="s">
        <v>4131</v>
      </c>
      <c r="AQS24" s="1" t="s">
        <v>4131</v>
      </c>
      <c r="AQT24" s="1" t="s">
        <v>4131</v>
      </c>
      <c r="AQU24" s="1" t="s">
        <v>4131</v>
      </c>
      <c r="AQV24" s="1" t="s">
        <v>4131</v>
      </c>
      <c r="AQW24" s="1" t="s">
        <v>4131</v>
      </c>
      <c r="AQX24" s="1" t="s">
        <v>4131</v>
      </c>
      <c r="AQY24" s="1" t="s">
        <v>4131</v>
      </c>
      <c r="AQZ24" s="1" t="s">
        <v>4131</v>
      </c>
      <c r="ARA24" s="1" t="s">
        <v>4131</v>
      </c>
      <c r="ARB24" s="1" t="s">
        <v>4131</v>
      </c>
      <c r="ARC24" s="1" t="s">
        <v>4131</v>
      </c>
      <c r="ARD24" s="1" t="s">
        <v>4131</v>
      </c>
      <c r="ARE24" s="1" t="s">
        <v>4131</v>
      </c>
      <c r="ARF24" s="1" t="s">
        <v>4131</v>
      </c>
      <c r="ARG24" s="1" t="s">
        <v>4131</v>
      </c>
      <c r="ARH24" s="1" t="s">
        <v>4131</v>
      </c>
      <c r="ARI24" s="1" t="s">
        <v>4131</v>
      </c>
      <c r="ARJ24" s="1" t="s">
        <v>4131</v>
      </c>
      <c r="ARK24" s="1" t="s">
        <v>4131</v>
      </c>
      <c r="ARL24" s="1" t="s">
        <v>4131</v>
      </c>
      <c r="ARM24" s="1" t="s">
        <v>4131</v>
      </c>
      <c r="ARN24" s="1" t="s">
        <v>4131</v>
      </c>
      <c r="ARO24" s="1" t="s">
        <v>4131</v>
      </c>
      <c r="ARP24" s="1" t="s">
        <v>4131</v>
      </c>
      <c r="ARQ24" s="1" t="s">
        <v>4131</v>
      </c>
      <c r="ARR24" s="1" t="s">
        <v>4131</v>
      </c>
      <c r="ART24" s="1" t="s">
        <v>4131</v>
      </c>
      <c r="ARU24" s="1" t="s">
        <v>4131</v>
      </c>
      <c r="ARV24" s="1" t="s">
        <v>4131</v>
      </c>
      <c r="ARW24" s="1" t="s">
        <v>4131</v>
      </c>
      <c r="ARY24" s="1" t="s">
        <v>4131</v>
      </c>
      <c r="ARZ24" s="1" t="s">
        <v>4131</v>
      </c>
      <c r="ASA24" s="1" t="s">
        <v>4131</v>
      </c>
      <c r="ASB24" s="1" t="s">
        <v>4131</v>
      </c>
      <c r="ASD24" s="1" t="s">
        <v>4131</v>
      </c>
      <c r="ASF24" s="1" t="s">
        <v>4131</v>
      </c>
      <c r="ASI24" s="1" t="s">
        <v>4131</v>
      </c>
      <c r="ASJ24" s="1" t="s">
        <v>4131</v>
      </c>
      <c r="ASK24" s="1" t="s">
        <v>4131</v>
      </c>
      <c r="ASL24" s="1" t="s">
        <v>4131</v>
      </c>
      <c r="ASM24" s="1" t="s">
        <v>4131</v>
      </c>
      <c r="ASO24" s="1" t="s">
        <v>4131</v>
      </c>
      <c r="ASP24">
        <v>159856</v>
      </c>
      <c r="ASQ24">
        <v>631427</v>
      </c>
      <c r="ASR24">
        <v>458892</v>
      </c>
      <c r="ASS24">
        <v>48874</v>
      </c>
      <c r="AST24">
        <v>17240</v>
      </c>
      <c r="ASU24">
        <v>11847</v>
      </c>
      <c r="ASV24">
        <v>89877</v>
      </c>
      <c r="ASW24">
        <v>378448</v>
      </c>
      <c r="ASX24">
        <v>233548</v>
      </c>
      <c r="ASY24">
        <v>41076</v>
      </c>
      <c r="ASZ24">
        <v>553658</v>
      </c>
      <c r="ATA24">
        <v>24953</v>
      </c>
      <c r="ATB24">
        <v>93910</v>
      </c>
      <c r="ATC24">
        <v>24953</v>
      </c>
      <c r="ATD24">
        <v>9597</v>
      </c>
      <c r="ATE24" s="2">
        <v>42004</v>
      </c>
      <c r="ATF24">
        <v>3511000</v>
      </c>
      <c r="ATG24">
        <v>14663000</v>
      </c>
      <c r="ATH24">
        <v>8347000</v>
      </c>
      <c r="ATI24">
        <v>493000</v>
      </c>
      <c r="ATJ24">
        <v>629000</v>
      </c>
      <c r="ATK24">
        <v>584000</v>
      </c>
      <c r="ATL24">
        <v>739000</v>
      </c>
      <c r="ATM24">
        <v>15207000</v>
      </c>
      <c r="ATN24">
        <v>15544000</v>
      </c>
      <c r="ATO24">
        <v>1495000</v>
      </c>
      <c r="ATP24">
        <v>26731000</v>
      </c>
      <c r="ATQ24">
        <v>-31000</v>
      </c>
      <c r="ATR24">
        <v>5031000</v>
      </c>
      <c r="ATS24">
        <v>-31000</v>
      </c>
      <c r="ATT24" s="1" t="s">
        <v>4131</v>
      </c>
      <c r="ATU24" s="2">
        <v>42004</v>
      </c>
      <c r="ATV24" s="1" t="s">
        <v>4131</v>
      </c>
      <c r="ATW24" s="1" t="s">
        <v>4131</v>
      </c>
      <c r="ATX24" s="1" t="s">
        <v>4131</v>
      </c>
      <c r="ATY24" s="1" t="s">
        <v>4131</v>
      </c>
      <c r="ATZ24" s="1" t="s">
        <v>4131</v>
      </c>
      <c r="AUA24" s="1" t="s">
        <v>4131</v>
      </c>
      <c r="AUB24" s="1" t="s">
        <v>4131</v>
      </c>
      <c r="AUC24" s="1" t="s">
        <v>4131</v>
      </c>
      <c r="AUD24" s="1" t="s">
        <v>4131</v>
      </c>
      <c r="AUE24" s="1" t="s">
        <v>4131</v>
      </c>
      <c r="AUF24" s="1" t="s">
        <v>4131</v>
      </c>
      <c r="AUG24" s="1" t="s">
        <v>4131</v>
      </c>
      <c r="AUH24" s="1" t="s">
        <v>4131</v>
      </c>
      <c r="AUI24" s="1" t="s">
        <v>4131</v>
      </c>
      <c r="AUJ24" s="1" t="s">
        <v>4131</v>
      </c>
      <c r="AUK24" s="1" t="s">
        <v>4131</v>
      </c>
      <c r="AUL24" s="1" t="s">
        <v>4131</v>
      </c>
      <c r="AUM24" s="1" t="s">
        <v>4131</v>
      </c>
      <c r="AUN24" s="1" t="s">
        <v>4131</v>
      </c>
      <c r="AUO24" s="1" t="s">
        <v>4131</v>
      </c>
      <c r="AUP24" s="1" t="s">
        <v>4131</v>
      </c>
      <c r="AUQ24" s="1" t="s">
        <v>4131</v>
      </c>
      <c r="AUR24" s="1" t="s">
        <v>4131</v>
      </c>
      <c r="AUS24" s="1" t="s">
        <v>4131</v>
      </c>
      <c r="AUT24" s="1" t="s">
        <v>4131</v>
      </c>
      <c r="AUU24" s="1" t="s">
        <v>4131</v>
      </c>
      <c r="AUV24" s="1" t="s">
        <v>4131</v>
      </c>
      <c r="AUW24" s="1" t="s">
        <v>4131</v>
      </c>
      <c r="AUX24" s="1" t="s">
        <v>4131</v>
      </c>
      <c r="AUY24" s="1" t="s">
        <v>4131</v>
      </c>
      <c r="AUZ24" s="1" t="s">
        <v>4131</v>
      </c>
      <c r="AVA24" s="1" t="s">
        <v>4131</v>
      </c>
      <c r="AVB24" s="1" t="s">
        <v>4131</v>
      </c>
      <c r="AVC24" s="1" t="s">
        <v>4131</v>
      </c>
      <c r="AVD24" s="1" t="s">
        <v>4131</v>
      </c>
      <c r="AVE24" s="1" t="s">
        <v>4131</v>
      </c>
      <c r="AVF24" s="1" t="s">
        <v>4131</v>
      </c>
      <c r="AVG24" s="1" t="s">
        <v>4131</v>
      </c>
      <c r="AVH24" s="1" t="s">
        <v>4131</v>
      </c>
      <c r="AVI24" s="1" t="s">
        <v>4131</v>
      </c>
      <c r="AVJ24" s="1" t="s">
        <v>4131</v>
      </c>
      <c r="AVK24" s="1" t="s">
        <v>4131</v>
      </c>
      <c r="AVL24" s="1" t="s">
        <v>4131</v>
      </c>
      <c r="AVM24" s="1" t="s">
        <v>4131</v>
      </c>
      <c r="AVN24" s="1" t="s">
        <v>4131</v>
      </c>
      <c r="AVO24" s="1" t="s">
        <v>4131</v>
      </c>
      <c r="AVP24" s="1" t="s">
        <v>4131</v>
      </c>
      <c r="AVQ24" s="1" t="s">
        <v>4131</v>
      </c>
      <c r="AVR24" s="1" t="s">
        <v>4131</v>
      </c>
      <c r="AVS24" s="1" t="s">
        <v>4131</v>
      </c>
      <c r="AVT24" s="1" t="s">
        <v>4131</v>
      </c>
      <c r="AVU24" s="1" t="s">
        <v>4131</v>
      </c>
      <c r="AVV24" s="1" t="s">
        <v>4131</v>
      </c>
      <c r="AVW24" s="1" t="s">
        <v>4131</v>
      </c>
      <c r="AVX24" s="1" t="s">
        <v>4131</v>
      </c>
      <c r="AVY24" s="1" t="s">
        <v>4131</v>
      </c>
      <c r="AVZ24" s="1" t="s">
        <v>4131</v>
      </c>
      <c r="AWA24" s="1" t="s">
        <v>4131</v>
      </c>
      <c r="AWB24" s="1" t="s">
        <v>4131</v>
      </c>
      <c r="AWC24" s="1" t="s">
        <v>4131</v>
      </c>
      <c r="AWD24" s="1" t="s">
        <v>4131</v>
      </c>
      <c r="AWE24" s="1" t="s">
        <v>4131</v>
      </c>
      <c r="AWF24" s="1" t="s">
        <v>4131</v>
      </c>
      <c r="AWG24" s="1" t="s">
        <v>4131</v>
      </c>
      <c r="AWH24" s="1" t="s">
        <v>4131</v>
      </c>
      <c r="AWI24" s="1" t="s">
        <v>4131</v>
      </c>
      <c r="AWJ24" s="1" t="s">
        <v>4131</v>
      </c>
      <c r="AWK24" s="1" t="s">
        <v>4131</v>
      </c>
      <c r="AWL24" s="1" t="s">
        <v>4131</v>
      </c>
      <c r="AWM24" s="1" t="s">
        <v>4131</v>
      </c>
      <c r="AWN24" s="1" t="s">
        <v>4131</v>
      </c>
      <c r="AWO24" s="1" t="s">
        <v>4131</v>
      </c>
      <c r="AWP24" s="1" t="s">
        <v>4131</v>
      </c>
      <c r="AWQ24" s="1" t="s">
        <v>4131</v>
      </c>
      <c r="AWR24" s="1" t="s">
        <v>4131</v>
      </c>
      <c r="AWS24" s="1" t="s">
        <v>4131</v>
      </c>
      <c r="AWT24" s="1" t="s">
        <v>4131</v>
      </c>
      <c r="AWU24" s="1" t="s">
        <v>4131</v>
      </c>
      <c r="AWV24" s="1" t="s">
        <v>4131</v>
      </c>
      <c r="AWW24" s="1" t="s">
        <v>4131</v>
      </c>
      <c r="AWX24">
        <v>128964</v>
      </c>
      <c r="AWY24">
        <v>36470</v>
      </c>
      <c r="AWZ24">
        <v>5867</v>
      </c>
      <c r="AXA24">
        <v>-7581</v>
      </c>
      <c r="AXB24">
        <v>15891</v>
      </c>
      <c r="AXC24">
        <v>10720</v>
      </c>
      <c r="AXD24">
        <v>0</v>
      </c>
      <c r="AXE24">
        <v>36608</v>
      </c>
      <c r="AXF24">
        <v>25282</v>
      </c>
      <c r="AXG24">
        <v>15583</v>
      </c>
      <c r="AXH24">
        <v>172976</v>
      </c>
      <c r="AXI24">
        <v>-7881</v>
      </c>
      <c r="AXJ24">
        <v>0</v>
      </c>
      <c r="AXK24">
        <v>-7881</v>
      </c>
      <c r="AXL24">
        <v>700</v>
      </c>
      <c r="AXM24" s="2">
        <v>42004</v>
      </c>
      <c r="AXN24" s="1" t="s">
        <v>4131</v>
      </c>
      <c r="AXO24" s="1" t="s">
        <v>4131</v>
      </c>
      <c r="AXP24" s="1" t="s">
        <v>4131</v>
      </c>
      <c r="AXQ24" s="1" t="s">
        <v>4131</v>
      </c>
      <c r="AXR24" s="1" t="s">
        <v>4131</v>
      </c>
      <c r="AXS24" s="1" t="s">
        <v>4131</v>
      </c>
      <c r="AXT24" s="1" t="s">
        <v>4131</v>
      </c>
      <c r="AXU24" s="1" t="s">
        <v>4131</v>
      </c>
      <c r="AXV24" s="1" t="s">
        <v>4131</v>
      </c>
      <c r="AXW24" s="1" t="s">
        <v>4131</v>
      </c>
      <c r="AXX24" s="1" t="s">
        <v>4131</v>
      </c>
      <c r="AXY24" s="1" t="s">
        <v>4131</v>
      </c>
      <c r="AXZ24" s="1" t="s">
        <v>4131</v>
      </c>
      <c r="AYA24" s="1" t="s">
        <v>4131</v>
      </c>
      <c r="AYC24" s="1" t="s">
        <v>4131</v>
      </c>
      <c r="AYD24">
        <v>20858</v>
      </c>
      <c r="AYE24">
        <v>36117</v>
      </c>
      <c r="AYF24">
        <v>15898</v>
      </c>
      <c r="AYG24">
        <v>4212</v>
      </c>
      <c r="AYH24">
        <v>8167</v>
      </c>
      <c r="AYI24">
        <v>14731</v>
      </c>
      <c r="AYJ24">
        <v>3995</v>
      </c>
      <c r="AYK24">
        <v>48293</v>
      </c>
      <c r="AYL24">
        <v>28670</v>
      </c>
      <c r="AYM24">
        <v>15050</v>
      </c>
      <c r="AYN24">
        <v>95432</v>
      </c>
      <c r="AYO24">
        <v>2238</v>
      </c>
      <c r="AYP24">
        <v>41509</v>
      </c>
      <c r="AYQ24">
        <v>2238</v>
      </c>
      <c r="AYR24">
        <v>3061</v>
      </c>
      <c r="AYS24" s="2">
        <v>42004</v>
      </c>
      <c r="AYT24" s="1" t="s">
        <v>4131</v>
      </c>
      <c r="AYU24" s="1" t="s">
        <v>4131</v>
      </c>
      <c r="AYV24" s="1" t="s">
        <v>4131</v>
      </c>
      <c r="AYW24" s="1" t="s">
        <v>4131</v>
      </c>
      <c r="AYX24" s="1" t="s">
        <v>4131</v>
      </c>
      <c r="AYY24" s="1" t="s">
        <v>4131</v>
      </c>
      <c r="AYZ24" s="1" t="s">
        <v>4131</v>
      </c>
      <c r="AZC24" s="1" t="s">
        <v>4131</v>
      </c>
      <c r="AZD24" s="1" t="s">
        <v>4131</v>
      </c>
      <c r="AZE24" s="1" t="s">
        <v>4131</v>
      </c>
      <c r="AZF24" s="1" t="s">
        <v>4131</v>
      </c>
      <c r="AZG24" s="1" t="s">
        <v>4131</v>
      </c>
      <c r="AZI24" s="1" t="s">
        <v>4131</v>
      </c>
      <c r="AZJ24">
        <v>777</v>
      </c>
      <c r="AZK24">
        <v>15014</v>
      </c>
      <c r="AZL24">
        <v>13013</v>
      </c>
      <c r="AZN24" s="1" t="s">
        <v>4131</v>
      </c>
      <c r="AZO24">
        <v>85</v>
      </c>
      <c r="AZP24">
        <v>3048</v>
      </c>
      <c r="AZQ24">
        <v>6648</v>
      </c>
      <c r="AZR24">
        <v>6284</v>
      </c>
      <c r="AZS24">
        <v>20</v>
      </c>
      <c r="AZT24">
        <v>7673</v>
      </c>
      <c r="AZU24">
        <v>68</v>
      </c>
      <c r="AZV24">
        <v>367</v>
      </c>
      <c r="AZW24">
        <v>68</v>
      </c>
      <c r="AZX24">
        <v>140</v>
      </c>
      <c r="AZY24" s="2">
        <v>42004</v>
      </c>
      <c r="AZZ24" s="1" t="s">
        <v>4131</v>
      </c>
      <c r="BAA24" s="1" t="s">
        <v>4131</v>
      </c>
      <c r="BAB24" s="1" t="s">
        <v>4131</v>
      </c>
      <c r="BAC24" s="1" t="s">
        <v>4131</v>
      </c>
      <c r="BAD24" s="1" t="s">
        <v>4131</v>
      </c>
      <c r="BAE24" s="1" t="s">
        <v>4131</v>
      </c>
      <c r="BAF24" s="1" t="s">
        <v>4131</v>
      </c>
      <c r="BAG24" s="1" t="s">
        <v>4131</v>
      </c>
      <c r="BAH24" s="1" t="s">
        <v>4131</v>
      </c>
      <c r="BAI24" s="1" t="s">
        <v>4131</v>
      </c>
      <c r="BAJ24" s="1" t="s">
        <v>4131</v>
      </c>
      <c r="BAK24" s="1" t="s">
        <v>4131</v>
      </c>
      <c r="BAL24" s="1" t="s">
        <v>4131</v>
      </c>
      <c r="BAM24" s="1" t="s">
        <v>4131</v>
      </c>
      <c r="BAN24" s="1" t="s">
        <v>4131</v>
      </c>
      <c r="BAO24" s="1" t="s">
        <v>4131</v>
      </c>
      <c r="BAP24">
        <v>107485</v>
      </c>
      <c r="BAQ24">
        <v>234755</v>
      </c>
      <c r="BAR24">
        <v>108321</v>
      </c>
      <c r="BAS24">
        <v>2961</v>
      </c>
      <c r="BAT24">
        <v>12883</v>
      </c>
      <c r="BAU24">
        <v>15456</v>
      </c>
      <c r="BAV24">
        <v>51580</v>
      </c>
      <c r="BAW24">
        <v>148267</v>
      </c>
      <c r="BAX24">
        <v>120709</v>
      </c>
      <c r="BAY24">
        <v>31820</v>
      </c>
      <c r="BAZ24">
        <v>256177</v>
      </c>
      <c r="BBA24">
        <v>-1783</v>
      </c>
      <c r="BBB24">
        <v>26171</v>
      </c>
      <c r="BBC24">
        <v>-1783</v>
      </c>
      <c r="BBD24">
        <v>4492</v>
      </c>
      <c r="BBE24" s="2">
        <v>42004</v>
      </c>
      <c r="BBF24">
        <v>64858</v>
      </c>
      <c r="BBG24">
        <v>212073</v>
      </c>
      <c r="BBH24">
        <v>136075</v>
      </c>
      <c r="BBI24">
        <v>14683</v>
      </c>
      <c r="BBJ24">
        <v>11175</v>
      </c>
      <c r="BBK24">
        <v>13194</v>
      </c>
      <c r="BBL24">
        <v>21893</v>
      </c>
      <c r="BBM24">
        <v>96153</v>
      </c>
      <c r="BBN24">
        <v>137326</v>
      </c>
      <c r="BBO24">
        <v>29738</v>
      </c>
      <c r="BBP24">
        <v>221556</v>
      </c>
      <c r="BBQ24">
        <v>7573</v>
      </c>
      <c r="BBR24">
        <v>56345</v>
      </c>
      <c r="BBS24">
        <v>7573</v>
      </c>
      <c r="BBT24">
        <v>1716</v>
      </c>
      <c r="BBU24" s="2">
        <v>42004</v>
      </c>
      <c r="BBV24">
        <v>4921479</v>
      </c>
      <c r="BBW24">
        <v>7652317</v>
      </c>
      <c r="BBX24">
        <v>2638541</v>
      </c>
      <c r="BBY24">
        <v>1156835</v>
      </c>
      <c r="BBZ24">
        <v>280779</v>
      </c>
      <c r="BCA24">
        <v>383996</v>
      </c>
      <c r="BCB24">
        <v>778091</v>
      </c>
      <c r="BCC24">
        <v>3167695</v>
      </c>
      <c r="BCD24">
        <v>2388740</v>
      </c>
      <c r="BCE24">
        <v>1453587</v>
      </c>
      <c r="BCF24">
        <v>9406098</v>
      </c>
      <c r="BCG24">
        <v>642596</v>
      </c>
      <c r="BCH24">
        <v>1688415</v>
      </c>
      <c r="BCI24">
        <v>642596</v>
      </c>
      <c r="BCJ24">
        <v>42603</v>
      </c>
      <c r="BCK24" s="2">
        <v>42004</v>
      </c>
      <c r="BCL24">
        <v>8013</v>
      </c>
      <c r="BCM24">
        <v>624</v>
      </c>
      <c r="BCN24">
        <v>852</v>
      </c>
      <c r="BCO24">
        <v>-1163</v>
      </c>
      <c r="BCP24">
        <v>15</v>
      </c>
      <c r="BCQ24">
        <v>20</v>
      </c>
      <c r="BCR24">
        <v>0</v>
      </c>
      <c r="BCS24">
        <v>4439</v>
      </c>
      <c r="BCT24">
        <v>410</v>
      </c>
      <c r="BCU24">
        <v>4102</v>
      </c>
      <c r="BCV24">
        <v>8230</v>
      </c>
      <c r="BCW24">
        <v>-1162</v>
      </c>
      <c r="BCX24">
        <v>0</v>
      </c>
      <c r="BCY24">
        <v>-1162</v>
      </c>
      <c r="BCZ24">
        <v>15</v>
      </c>
      <c r="BDA24" s="2">
        <v>42004</v>
      </c>
      <c r="BDB24" s="1" t="s">
        <v>4131</v>
      </c>
      <c r="BDC24" s="1" t="s">
        <v>4131</v>
      </c>
      <c r="BDD24" s="1" t="s">
        <v>4131</v>
      </c>
      <c r="BDE24" s="1" t="s">
        <v>4131</v>
      </c>
      <c r="BDF24" s="1" t="s">
        <v>4131</v>
      </c>
      <c r="BDG24" s="1" t="s">
        <v>4131</v>
      </c>
      <c r="BDH24" s="1" t="s">
        <v>4131</v>
      </c>
      <c r="BDI24" s="1" t="s">
        <v>4131</v>
      </c>
      <c r="BDJ24" s="1" t="s">
        <v>4131</v>
      </c>
      <c r="BDK24" s="1" t="s">
        <v>4131</v>
      </c>
      <c r="BDL24" s="1" t="s">
        <v>4131</v>
      </c>
      <c r="BDM24" s="1" t="s">
        <v>4131</v>
      </c>
      <c r="BDN24" s="1" t="s">
        <v>4131</v>
      </c>
      <c r="BDO24" s="1" t="s">
        <v>4131</v>
      </c>
      <c r="BDP24" s="1" t="s">
        <v>4131</v>
      </c>
      <c r="BDQ24" s="1" t="s">
        <v>4131</v>
      </c>
      <c r="BDR24" s="1" t="s">
        <v>4131</v>
      </c>
      <c r="BDS24" s="1" t="s">
        <v>4131</v>
      </c>
      <c r="BDT24" s="1" t="s">
        <v>4131</v>
      </c>
      <c r="BDU24" s="1" t="s">
        <v>4131</v>
      </c>
      <c r="BDV24" s="1" t="s">
        <v>4131</v>
      </c>
      <c r="BDW24" s="1" t="s">
        <v>4131</v>
      </c>
      <c r="BDX24" s="1" t="s">
        <v>4131</v>
      </c>
      <c r="BDY24" s="1" t="s">
        <v>4131</v>
      </c>
      <c r="BDZ24" s="1" t="s">
        <v>4131</v>
      </c>
      <c r="BEA24" s="1" t="s">
        <v>4131</v>
      </c>
      <c r="BEB24" s="1" t="s">
        <v>4131</v>
      </c>
      <c r="BEC24" s="1" t="s">
        <v>4131</v>
      </c>
      <c r="BED24" s="1" t="s">
        <v>4131</v>
      </c>
      <c r="BEE24" s="1" t="s">
        <v>4131</v>
      </c>
      <c r="BEF24" s="1" t="s">
        <v>4131</v>
      </c>
      <c r="BEG24" s="1" t="s">
        <v>4131</v>
      </c>
      <c r="BEH24" s="1" t="s">
        <v>4131</v>
      </c>
      <c r="BEI24" s="1" t="s">
        <v>4131</v>
      </c>
      <c r="BEJ24" s="1" t="s">
        <v>4131</v>
      </c>
      <c r="BEK24" s="1" t="s">
        <v>4131</v>
      </c>
      <c r="BEL24" s="1" t="s">
        <v>4131</v>
      </c>
      <c r="BEM24" s="1" t="s">
        <v>4131</v>
      </c>
      <c r="BEN24" s="1" t="s">
        <v>4131</v>
      </c>
      <c r="BEO24" s="1" t="s">
        <v>4131</v>
      </c>
      <c r="BEP24" s="1" t="s">
        <v>4131</v>
      </c>
      <c r="BEQ24" s="1" t="s">
        <v>4131</v>
      </c>
      <c r="BER24" s="1" t="s">
        <v>4131</v>
      </c>
      <c r="BES24" s="1" t="s">
        <v>4131</v>
      </c>
      <c r="BET24" s="1" t="s">
        <v>4131</v>
      </c>
      <c r="BEU24" s="1" t="s">
        <v>4131</v>
      </c>
      <c r="BEV24" s="1" t="s">
        <v>4131</v>
      </c>
      <c r="BEW24" s="1" t="s">
        <v>4131</v>
      </c>
      <c r="BEX24" s="1" t="s">
        <v>4131</v>
      </c>
      <c r="BEY24" s="1" t="s">
        <v>4131</v>
      </c>
      <c r="BEZ24" s="1" t="s">
        <v>4131</v>
      </c>
      <c r="BFA24" s="1" t="s">
        <v>4131</v>
      </c>
      <c r="BFB24" s="1" t="s">
        <v>4131</v>
      </c>
      <c r="BFC24" s="1" t="s">
        <v>4131</v>
      </c>
      <c r="BFD24" s="1" t="s">
        <v>4131</v>
      </c>
      <c r="BFE24" s="1" t="s">
        <v>4131</v>
      </c>
      <c r="BFF24" s="1" t="s">
        <v>4131</v>
      </c>
      <c r="BFG24" s="1" t="s">
        <v>4131</v>
      </c>
      <c r="BFH24" s="1" t="s">
        <v>4131</v>
      </c>
      <c r="BFI24" s="1" t="s">
        <v>4131</v>
      </c>
      <c r="BFJ24" s="1" t="s">
        <v>4131</v>
      </c>
      <c r="BFK24" s="1" t="s">
        <v>4131</v>
      </c>
      <c r="BFL24" s="1" t="s">
        <v>4131</v>
      </c>
      <c r="BFM24" s="1" t="s">
        <v>4131</v>
      </c>
      <c r="BFN24">
        <v>3264</v>
      </c>
      <c r="BFO24">
        <v>8009</v>
      </c>
      <c r="BFP24">
        <v>2975</v>
      </c>
      <c r="BFQ24">
        <v>205</v>
      </c>
      <c r="BFR24">
        <v>178</v>
      </c>
      <c r="BFS24">
        <v>622</v>
      </c>
      <c r="BFT24">
        <v>9</v>
      </c>
      <c r="BFU24">
        <v>5453</v>
      </c>
      <c r="BFV24">
        <v>4929</v>
      </c>
      <c r="BFW24">
        <v>3344</v>
      </c>
      <c r="BFX24">
        <v>8755</v>
      </c>
      <c r="BFY24">
        <v>68</v>
      </c>
      <c r="BFZ24">
        <v>50</v>
      </c>
      <c r="BGA24">
        <v>68</v>
      </c>
      <c r="BGB24">
        <v>262</v>
      </c>
      <c r="BGC24" s="2">
        <v>42004</v>
      </c>
      <c r="BGD24" s="1" t="s">
        <v>4131</v>
      </c>
      <c r="BGE24" s="1" t="s">
        <v>4131</v>
      </c>
      <c r="BGF24" s="1" t="s">
        <v>4131</v>
      </c>
      <c r="BGG24" s="1" t="s">
        <v>4131</v>
      </c>
      <c r="BGH24" s="1" t="s">
        <v>4131</v>
      </c>
      <c r="BGI24" s="1" t="s">
        <v>4131</v>
      </c>
      <c r="BGJ24" s="1" t="s">
        <v>4131</v>
      </c>
      <c r="BGK24" s="1" t="s">
        <v>4131</v>
      </c>
      <c r="BGL24" s="1" t="s">
        <v>4131</v>
      </c>
      <c r="BGM24" s="1" t="s">
        <v>4131</v>
      </c>
      <c r="BGN24" s="1" t="s">
        <v>4131</v>
      </c>
      <c r="BGO24" s="1" t="s">
        <v>4131</v>
      </c>
      <c r="BGP24" s="1" t="s">
        <v>4131</v>
      </c>
      <c r="BGQ24" s="1" t="s">
        <v>4131</v>
      </c>
      <c r="BGR24" s="1" t="s">
        <v>4131</v>
      </c>
      <c r="BGS24" s="1" t="s">
        <v>4131</v>
      </c>
      <c r="BGT24">
        <v>77668</v>
      </c>
      <c r="BGU24">
        <v>353</v>
      </c>
      <c r="BGV24">
        <v>0</v>
      </c>
      <c r="BGW24">
        <v>-6680</v>
      </c>
      <c r="BGX24">
        <v>3</v>
      </c>
      <c r="BGY24">
        <v>5</v>
      </c>
      <c r="BGZ24" s="1" t="s">
        <v>4131</v>
      </c>
      <c r="BHC24">
        <v>16538</v>
      </c>
      <c r="BHD24">
        <v>78401</v>
      </c>
      <c r="BHE24">
        <v>-6733</v>
      </c>
      <c r="BHF24">
        <v>0</v>
      </c>
      <c r="BHG24">
        <v>-6733</v>
      </c>
      <c r="BHI24" s="2">
        <v>42004</v>
      </c>
      <c r="BHJ24" s="1" t="s">
        <v>4131</v>
      </c>
      <c r="BHK24" s="1" t="s">
        <v>4131</v>
      </c>
      <c r="BHL24" s="1" t="s">
        <v>4131</v>
      </c>
      <c r="BHM24" s="1" t="s">
        <v>4131</v>
      </c>
      <c r="BHN24" s="1" t="s">
        <v>4131</v>
      </c>
      <c r="BHO24" s="1" t="s">
        <v>4131</v>
      </c>
      <c r="BHP24" s="1" t="s">
        <v>4131</v>
      </c>
      <c r="BHQ24" s="1" t="s">
        <v>4131</v>
      </c>
      <c r="BHR24" s="1" t="s">
        <v>4131</v>
      </c>
      <c r="BHS24" s="1" t="s">
        <v>4131</v>
      </c>
      <c r="BHT24" s="1" t="s">
        <v>4131</v>
      </c>
      <c r="BHU24" s="1" t="s">
        <v>4131</v>
      </c>
      <c r="BHV24" s="1" t="s">
        <v>4131</v>
      </c>
      <c r="BHW24" s="1" t="s">
        <v>4131</v>
      </c>
      <c r="BHY24" s="1" t="s">
        <v>4131</v>
      </c>
      <c r="BHZ24" s="1" t="s">
        <v>4131</v>
      </c>
      <c r="BIA24" s="1" t="s">
        <v>4131</v>
      </c>
      <c r="BIB24" s="1" t="s">
        <v>4131</v>
      </c>
      <c r="BIC24" s="1" t="s">
        <v>4131</v>
      </c>
      <c r="BID24" s="1" t="s">
        <v>4131</v>
      </c>
      <c r="BIE24" s="1" t="s">
        <v>4131</v>
      </c>
      <c r="BIF24" s="1" t="s">
        <v>4131</v>
      </c>
      <c r="BIG24" s="1" t="s">
        <v>4131</v>
      </c>
      <c r="BIH24" s="1" t="s">
        <v>4131</v>
      </c>
      <c r="BII24" s="1" t="s">
        <v>4131</v>
      </c>
      <c r="BIJ24" s="1" t="s">
        <v>4131</v>
      </c>
      <c r="BIK24" s="1" t="s">
        <v>4131</v>
      </c>
      <c r="BIL24" s="1" t="s">
        <v>4131</v>
      </c>
      <c r="BIM24" s="1" t="s">
        <v>4131</v>
      </c>
      <c r="BIN24" s="1" t="s">
        <v>4131</v>
      </c>
      <c r="BIO24" s="1" t="s">
        <v>4131</v>
      </c>
      <c r="BIP24" s="1" t="s">
        <v>4131</v>
      </c>
      <c r="BIQ24" s="1" t="s">
        <v>4131</v>
      </c>
      <c r="BIR24" s="1" t="s">
        <v>4131</v>
      </c>
      <c r="BIS24" s="1" t="s">
        <v>4131</v>
      </c>
      <c r="BIT24" s="1" t="s">
        <v>4131</v>
      </c>
      <c r="BIU24" s="1" t="s">
        <v>4131</v>
      </c>
      <c r="BIV24" s="1" t="s">
        <v>4131</v>
      </c>
      <c r="BIW24" s="1" t="s">
        <v>4131</v>
      </c>
      <c r="BIX24" s="1" t="s">
        <v>4131</v>
      </c>
      <c r="BIY24" s="1" t="s">
        <v>4131</v>
      </c>
      <c r="BIZ24" s="1" t="s">
        <v>4131</v>
      </c>
      <c r="BJA24" s="1" t="s">
        <v>4131</v>
      </c>
      <c r="BJB24" s="1" t="s">
        <v>4131</v>
      </c>
      <c r="BJC24" s="1" t="s">
        <v>4131</v>
      </c>
      <c r="BJD24" s="1" t="s">
        <v>4131</v>
      </c>
      <c r="BJE24" s="1" t="s">
        <v>4131</v>
      </c>
      <c r="BJF24" s="1" t="s">
        <v>4131</v>
      </c>
      <c r="BJG24" s="1" t="s">
        <v>4131</v>
      </c>
      <c r="BJH24" s="1" t="s">
        <v>4131</v>
      </c>
      <c r="BJI24" s="1" t="s">
        <v>4131</v>
      </c>
      <c r="BJJ24" s="1" t="s">
        <v>4131</v>
      </c>
      <c r="BJK24" s="1" t="s">
        <v>4131</v>
      </c>
      <c r="BJL24" s="1" t="s">
        <v>4131</v>
      </c>
      <c r="BJM24" s="1" t="s">
        <v>4131</v>
      </c>
      <c r="BJN24" s="1" t="s">
        <v>4131</v>
      </c>
      <c r="BJO24" s="1" t="s">
        <v>4131</v>
      </c>
      <c r="BJP24" s="1" t="s">
        <v>4131</v>
      </c>
      <c r="BJQ24" s="1" t="s">
        <v>4131</v>
      </c>
      <c r="BJR24" s="1" t="s">
        <v>4131</v>
      </c>
      <c r="BJS24" s="1" t="s">
        <v>4131</v>
      </c>
      <c r="BJT24" s="1" t="s">
        <v>4131</v>
      </c>
      <c r="BJU24" s="1" t="s">
        <v>4131</v>
      </c>
      <c r="BJV24" s="1" t="s">
        <v>4131</v>
      </c>
      <c r="BJW24" s="1" t="s">
        <v>4131</v>
      </c>
      <c r="BJX24" s="1" t="s">
        <v>4131</v>
      </c>
      <c r="BJY24" s="1" t="s">
        <v>4131</v>
      </c>
      <c r="BJZ24" s="1" t="s">
        <v>4131</v>
      </c>
      <c r="BKA24" s="1" t="s">
        <v>4131</v>
      </c>
      <c r="BKB24" s="1" t="s">
        <v>4131</v>
      </c>
      <c r="BKC24" s="1" t="s">
        <v>4131</v>
      </c>
      <c r="BKD24" s="1" t="s">
        <v>4131</v>
      </c>
      <c r="BKE24" s="1" t="s">
        <v>4131</v>
      </c>
      <c r="BKF24" s="1" t="s">
        <v>4131</v>
      </c>
      <c r="BKG24" s="1" t="s">
        <v>4131</v>
      </c>
      <c r="BKH24" s="1" t="s">
        <v>4131</v>
      </c>
      <c r="BKI24" s="1" t="s">
        <v>4131</v>
      </c>
      <c r="BKJ24" s="1" t="s">
        <v>4131</v>
      </c>
      <c r="BKK24" s="1" t="s">
        <v>4131</v>
      </c>
      <c r="BKL24">
        <v>254280</v>
      </c>
      <c r="BKM24">
        <v>1405260</v>
      </c>
      <c r="BKN24">
        <v>1122413</v>
      </c>
      <c r="BKO24">
        <v>85721</v>
      </c>
      <c r="BKP24">
        <v>4695</v>
      </c>
      <c r="BKQ24">
        <v>4879</v>
      </c>
      <c r="BKR24">
        <v>138019</v>
      </c>
      <c r="BKS24">
        <v>574410</v>
      </c>
      <c r="BKT24">
        <v>436191</v>
      </c>
      <c r="BKU24">
        <v>37533</v>
      </c>
      <c r="BKV24">
        <v>788692</v>
      </c>
      <c r="BKW24">
        <v>51105</v>
      </c>
      <c r="BKX24">
        <v>81236</v>
      </c>
      <c r="BKY24">
        <v>51105</v>
      </c>
      <c r="BKZ24">
        <v>3652</v>
      </c>
      <c r="BLA24" s="2">
        <v>42004</v>
      </c>
      <c r="BLB24">
        <v>80917</v>
      </c>
      <c r="BLC24">
        <v>59721</v>
      </c>
      <c r="BLD24">
        <v>19118</v>
      </c>
      <c r="BLE24">
        <v>13051</v>
      </c>
      <c r="BLF24">
        <v>3443</v>
      </c>
      <c r="BLG24">
        <v>4011</v>
      </c>
      <c r="BLH24">
        <v>5393</v>
      </c>
      <c r="BLI24">
        <v>55395</v>
      </c>
      <c r="BLJ24">
        <v>14248</v>
      </c>
      <c r="BLK24">
        <v>4280</v>
      </c>
      <c r="BLL24">
        <v>116162</v>
      </c>
      <c r="BLM24">
        <v>7634</v>
      </c>
      <c r="BLN24">
        <v>17510</v>
      </c>
      <c r="BLO24">
        <v>7634</v>
      </c>
      <c r="BLP24">
        <v>881</v>
      </c>
      <c r="BLQ24" s="2">
        <v>42004</v>
      </c>
      <c r="BLR24" s="1" t="s">
        <v>4131</v>
      </c>
      <c r="BLS24" s="1" t="s">
        <v>4131</v>
      </c>
      <c r="BLT24" s="1" t="s">
        <v>4131</v>
      </c>
      <c r="BLU24" s="1" t="s">
        <v>4131</v>
      </c>
      <c r="BLV24" s="1" t="s">
        <v>4131</v>
      </c>
      <c r="BLW24" s="1" t="s">
        <v>4131</v>
      </c>
      <c r="BLX24" s="1" t="s">
        <v>4131</v>
      </c>
      <c r="BLY24" s="1" t="s">
        <v>4131</v>
      </c>
      <c r="BLZ24" s="1" t="s">
        <v>4131</v>
      </c>
      <c r="BMA24" s="1" t="s">
        <v>4131</v>
      </c>
      <c r="BMB24" s="1" t="s">
        <v>4131</v>
      </c>
      <c r="BMC24" s="1" t="s">
        <v>4131</v>
      </c>
      <c r="BMD24" s="1" t="s">
        <v>4131</v>
      </c>
      <c r="BME24" s="1" t="s">
        <v>4131</v>
      </c>
      <c r="BMF24" s="1" t="s">
        <v>4131</v>
      </c>
      <c r="BMG24" s="1" t="s">
        <v>4131</v>
      </c>
      <c r="BMH24">
        <v>7838144</v>
      </c>
      <c r="BMI24">
        <v>3077103</v>
      </c>
      <c r="BMK24">
        <v>1426185</v>
      </c>
      <c r="BML24">
        <v>28961</v>
      </c>
      <c r="BMM24">
        <v>38361</v>
      </c>
      <c r="BMN24">
        <v>7848734</v>
      </c>
      <c r="BMR24">
        <v>69752716</v>
      </c>
      <c r="BMS24">
        <v>464777</v>
      </c>
      <c r="BMT24">
        <v>28053910</v>
      </c>
      <c r="BMU24">
        <v>464777</v>
      </c>
      <c r="BMW24" s="2">
        <v>41820</v>
      </c>
      <c r="BMX24" s="1" t="s">
        <v>4131</v>
      </c>
      <c r="BMY24" s="1" t="s">
        <v>4131</v>
      </c>
      <c r="BMZ24" s="1" t="s">
        <v>4131</v>
      </c>
      <c r="BNA24" s="1" t="s">
        <v>4131</v>
      </c>
      <c r="BNB24" s="1" t="s">
        <v>4131</v>
      </c>
      <c r="BNC24" s="1" t="s">
        <v>4131</v>
      </c>
      <c r="BND24" s="1" t="s">
        <v>4131</v>
      </c>
      <c r="BNE24" s="1" t="s">
        <v>4131</v>
      </c>
      <c r="BNF24" s="1" t="s">
        <v>4131</v>
      </c>
      <c r="BNG24" s="1" t="s">
        <v>4131</v>
      </c>
      <c r="BNH24" s="1" t="s">
        <v>4131</v>
      </c>
      <c r="BNI24" s="1" t="s">
        <v>4131</v>
      </c>
      <c r="BNJ24" s="1" t="s">
        <v>4131</v>
      </c>
      <c r="BNK24" s="1" t="s">
        <v>4131</v>
      </c>
      <c r="BNL24" s="1" t="s">
        <v>4131</v>
      </c>
      <c r="BNM24" s="1" t="s">
        <v>4131</v>
      </c>
      <c r="BNN24">
        <v>2270</v>
      </c>
      <c r="BNO24">
        <v>16568</v>
      </c>
      <c r="BNP24">
        <v>10749</v>
      </c>
      <c r="BNQ24">
        <v>692</v>
      </c>
      <c r="BNR24">
        <v>223</v>
      </c>
      <c r="BNS24">
        <v>268</v>
      </c>
      <c r="BNT24">
        <v>1718</v>
      </c>
      <c r="BNU24">
        <v>12929</v>
      </c>
      <c r="BNV24">
        <v>9350</v>
      </c>
      <c r="BNW24">
        <v>1553</v>
      </c>
      <c r="BNX24">
        <v>15535</v>
      </c>
      <c r="BNY24">
        <v>119</v>
      </c>
      <c r="BNZ24">
        <v>3007</v>
      </c>
      <c r="BOA24">
        <v>119</v>
      </c>
      <c r="BOB24">
        <v>301</v>
      </c>
      <c r="BOC24" s="2">
        <v>42004</v>
      </c>
      <c r="BOD24">
        <v>667</v>
      </c>
      <c r="BOE24">
        <v>3497</v>
      </c>
      <c r="BOF24">
        <v>2014</v>
      </c>
      <c r="BOG24">
        <v>-4307</v>
      </c>
      <c r="BOH24">
        <v>217</v>
      </c>
      <c r="BOI24">
        <v>279</v>
      </c>
      <c r="BOJ24">
        <v>5966</v>
      </c>
      <c r="BOK24">
        <v>5775</v>
      </c>
      <c r="BOL24">
        <v>15943</v>
      </c>
      <c r="BOM24">
        <v>2891</v>
      </c>
      <c r="BON24">
        <v>85703</v>
      </c>
      <c r="BOO24">
        <v>-10347</v>
      </c>
      <c r="BOP24">
        <v>38877</v>
      </c>
      <c r="BOQ24">
        <v>-10347</v>
      </c>
      <c r="BOR24">
        <v>791</v>
      </c>
      <c r="BOS24" s="2">
        <v>42004</v>
      </c>
      <c r="BOT24">
        <v>7287</v>
      </c>
      <c r="BOU24">
        <v>36635</v>
      </c>
      <c r="BOV24">
        <v>17716</v>
      </c>
      <c r="BOW24">
        <v>2066</v>
      </c>
      <c r="BOX24" s="1" t="s">
        <v>4131</v>
      </c>
      <c r="BOY24">
        <v>4974</v>
      </c>
      <c r="BOZ24">
        <v>10055</v>
      </c>
      <c r="BPA24">
        <v>23820</v>
      </c>
      <c r="BPB24">
        <v>33648</v>
      </c>
      <c r="BPC24">
        <v>1029</v>
      </c>
      <c r="BPD24">
        <v>48255</v>
      </c>
      <c r="BPE24">
        <v>246</v>
      </c>
      <c r="BPF24">
        <v>5066</v>
      </c>
      <c r="BPG24">
        <v>246</v>
      </c>
      <c r="BPH24">
        <v>733</v>
      </c>
      <c r="BPI24" s="2">
        <v>42004</v>
      </c>
      <c r="BPJ24">
        <v>221927</v>
      </c>
      <c r="BPK24">
        <v>362133</v>
      </c>
      <c r="BPL24">
        <v>187711</v>
      </c>
      <c r="BPM24">
        <v>28046</v>
      </c>
      <c r="BPN24">
        <v>6179</v>
      </c>
      <c r="BPO24">
        <v>8907</v>
      </c>
      <c r="BPP24">
        <v>36283</v>
      </c>
      <c r="BPQ24">
        <v>233725</v>
      </c>
      <c r="BPR24">
        <v>177305</v>
      </c>
      <c r="BPS24">
        <v>36933</v>
      </c>
      <c r="BPT24">
        <v>581782</v>
      </c>
      <c r="BPU24">
        <v>407</v>
      </c>
      <c r="BPV24">
        <v>3701</v>
      </c>
      <c r="BPW24">
        <v>407</v>
      </c>
      <c r="BPX24">
        <v>5004</v>
      </c>
      <c r="BPY24" s="2">
        <v>42004</v>
      </c>
      <c r="BPZ24" s="1" t="s">
        <v>4131</v>
      </c>
      <c r="BQA24" s="1" t="s">
        <v>4131</v>
      </c>
      <c r="BQB24" s="1" t="s">
        <v>4131</v>
      </c>
      <c r="BQC24" s="1" t="s">
        <v>4131</v>
      </c>
      <c r="BQD24" s="1" t="s">
        <v>4131</v>
      </c>
      <c r="BQE24" s="1" t="s">
        <v>4131</v>
      </c>
      <c r="BQF24" s="1" t="s">
        <v>4131</v>
      </c>
      <c r="BQG24" s="1" t="s">
        <v>4131</v>
      </c>
      <c r="BQH24" s="1" t="s">
        <v>4131</v>
      </c>
      <c r="BQI24" s="1" t="s">
        <v>4131</v>
      </c>
      <c r="BQJ24" s="1" t="s">
        <v>4131</v>
      </c>
      <c r="BQK24" s="1" t="s">
        <v>4131</v>
      </c>
      <c r="BQL24" s="1" t="s">
        <v>4131</v>
      </c>
      <c r="BQM24" s="1" t="s">
        <v>4131</v>
      </c>
      <c r="BQN24" s="1" t="s">
        <v>4131</v>
      </c>
      <c r="BQO24" s="1" t="s">
        <v>4131</v>
      </c>
      <c r="BQP24">
        <v>12601</v>
      </c>
      <c r="BQQ24" s="1" t="s">
        <v>4131</v>
      </c>
      <c r="BQR24">
        <v>4208</v>
      </c>
      <c r="BQS24" s="1" t="s">
        <v>4131</v>
      </c>
      <c r="BQT24">
        <v>1249</v>
      </c>
      <c r="BQU24">
        <v>2430</v>
      </c>
      <c r="BQV24" s="1" t="s">
        <v>4131</v>
      </c>
      <c r="BQW24">
        <v>28276</v>
      </c>
      <c r="BQX24">
        <v>30182</v>
      </c>
      <c r="BQY24">
        <v>4758</v>
      </c>
      <c r="BQZ24">
        <v>53913</v>
      </c>
      <c r="BRA24">
        <v>-3163</v>
      </c>
      <c r="BRB24">
        <v>5344</v>
      </c>
      <c r="BRC24">
        <v>-3163</v>
      </c>
      <c r="BRD24">
        <v>109</v>
      </c>
      <c r="BRE24" s="2">
        <v>42004</v>
      </c>
      <c r="BRF24" s="1" t="s">
        <v>4131</v>
      </c>
      <c r="BRG24" s="1" t="s">
        <v>4131</v>
      </c>
      <c r="BRH24" s="1" t="s">
        <v>4131</v>
      </c>
      <c r="BRI24" s="1" t="s">
        <v>4131</v>
      </c>
      <c r="BRJ24" s="1" t="s">
        <v>4131</v>
      </c>
      <c r="BRK24" s="1" t="s">
        <v>4131</v>
      </c>
      <c r="BRL24" s="1" t="s">
        <v>4131</v>
      </c>
      <c r="BRM24" s="1" t="s">
        <v>4131</v>
      </c>
      <c r="BRN24" s="1" t="s">
        <v>4131</v>
      </c>
      <c r="BRP24" s="1" t="s">
        <v>4131</v>
      </c>
      <c r="BRQ24" s="1" t="s">
        <v>4131</v>
      </c>
      <c r="BRR24" s="1" t="s">
        <v>4131</v>
      </c>
      <c r="BRS24" s="1" t="s">
        <v>4131</v>
      </c>
      <c r="BRU24" s="1" t="s">
        <v>4131</v>
      </c>
      <c r="BRV24" s="1" t="s">
        <v>4131</v>
      </c>
      <c r="BRW24" s="1" t="s">
        <v>4131</v>
      </c>
      <c r="BRX24" s="1" t="s">
        <v>4131</v>
      </c>
      <c r="BRY24" s="1" t="s">
        <v>4131</v>
      </c>
      <c r="BRZ24" s="1" t="s">
        <v>4131</v>
      </c>
      <c r="BSA24" s="1" t="s">
        <v>4131</v>
      </c>
      <c r="BSB24" s="1" t="s">
        <v>4131</v>
      </c>
      <c r="BSC24" s="1" t="s">
        <v>4131</v>
      </c>
      <c r="BSD24" s="1" t="s">
        <v>4131</v>
      </c>
      <c r="BSE24" s="1" t="s">
        <v>4131</v>
      </c>
      <c r="BSF24" s="1" t="s">
        <v>4131</v>
      </c>
      <c r="BSG24" s="1" t="s">
        <v>4131</v>
      </c>
      <c r="BSH24" s="1" t="s">
        <v>4131</v>
      </c>
      <c r="BSI24" s="1" t="s">
        <v>4131</v>
      </c>
      <c r="BSJ24" s="1" t="s">
        <v>4131</v>
      </c>
      <c r="BSK24" s="1" t="s">
        <v>4131</v>
      </c>
      <c r="BSL24" s="1" t="s">
        <v>4131</v>
      </c>
      <c r="BSM24" s="1" t="s">
        <v>4131</v>
      </c>
      <c r="BSO24" s="1" t="s">
        <v>4131</v>
      </c>
      <c r="BSP24" s="1" t="s">
        <v>4131</v>
      </c>
      <c r="BSQ24" s="1" t="s">
        <v>4131</v>
      </c>
      <c r="BSR24" s="1" t="s">
        <v>4131</v>
      </c>
      <c r="BSV24" s="1" t="s">
        <v>4131</v>
      </c>
      <c r="BSW24" s="1" t="s">
        <v>4131</v>
      </c>
      <c r="BSX24" s="1" t="s">
        <v>4131</v>
      </c>
      <c r="BSY24" s="1" t="s">
        <v>4131</v>
      </c>
      <c r="BTA24" s="1" t="s">
        <v>4131</v>
      </c>
      <c r="BTB24" s="1" t="s">
        <v>4131</v>
      </c>
      <c r="BTC24" s="1" t="s">
        <v>4131</v>
      </c>
      <c r="BTD24" s="1" t="s">
        <v>4131</v>
      </c>
      <c r="BTE24" s="1" t="s">
        <v>4131</v>
      </c>
      <c r="BTF24" s="1" t="s">
        <v>4131</v>
      </c>
      <c r="BTG24" s="1" t="s">
        <v>4131</v>
      </c>
      <c r="BTH24" s="1" t="s">
        <v>4131</v>
      </c>
      <c r="BTI24" s="1" t="s">
        <v>4131</v>
      </c>
      <c r="BTJ24" s="1" t="s">
        <v>4131</v>
      </c>
      <c r="BTK24" s="1" t="s">
        <v>4131</v>
      </c>
      <c r="BTL24" s="1" t="s">
        <v>4131</v>
      </c>
      <c r="BTM24" s="1" t="s">
        <v>4131</v>
      </c>
      <c r="BTN24" s="1" t="s">
        <v>4131</v>
      </c>
      <c r="BTO24" s="1" t="s">
        <v>4131</v>
      </c>
      <c r="BTP24" s="1" t="s">
        <v>4131</v>
      </c>
      <c r="BTQ24" s="1" t="s">
        <v>4131</v>
      </c>
      <c r="BTR24" s="1" t="s">
        <v>4131</v>
      </c>
      <c r="BTS24" s="1" t="s">
        <v>4131</v>
      </c>
      <c r="BTT24" s="1" t="s">
        <v>4131</v>
      </c>
      <c r="BTU24" s="1" t="s">
        <v>4131</v>
      </c>
      <c r="BTV24" s="1" t="s">
        <v>4131</v>
      </c>
      <c r="BTW24" s="1" t="s">
        <v>4131</v>
      </c>
      <c r="BTX24" s="1" t="s">
        <v>4131</v>
      </c>
      <c r="BTY24" s="1" t="s">
        <v>4131</v>
      </c>
      <c r="BTZ24" s="1" t="s">
        <v>4131</v>
      </c>
      <c r="BUA24" s="1" t="s">
        <v>4131</v>
      </c>
      <c r="BUB24" s="1" t="s">
        <v>4131</v>
      </c>
      <c r="BUC24" s="1" t="s">
        <v>4131</v>
      </c>
      <c r="BUD24" s="1" t="s">
        <v>4131</v>
      </c>
      <c r="BUE24" s="1" t="s">
        <v>4131</v>
      </c>
      <c r="BUF24" s="1" t="s">
        <v>4131</v>
      </c>
      <c r="BUG24" s="1" t="s">
        <v>4131</v>
      </c>
      <c r="BUH24" s="1" t="s">
        <v>4131</v>
      </c>
      <c r="BUI24" s="1" t="s">
        <v>4131</v>
      </c>
      <c r="BUJ24" s="1" t="s">
        <v>4131</v>
      </c>
      <c r="BUK24" s="1" t="s">
        <v>4131</v>
      </c>
      <c r="BUL24" s="1" t="s">
        <v>4131</v>
      </c>
      <c r="BUM24" s="1" t="s">
        <v>4131</v>
      </c>
      <c r="BUN24" s="1" t="s">
        <v>4131</v>
      </c>
      <c r="BUO24" s="1" t="s">
        <v>4131</v>
      </c>
      <c r="BUP24" s="1" t="s">
        <v>4131</v>
      </c>
      <c r="BUQ24" s="1" t="s">
        <v>4131</v>
      </c>
      <c r="BUR24" s="1" t="s">
        <v>4131</v>
      </c>
      <c r="BUS24" s="1" t="s">
        <v>4131</v>
      </c>
      <c r="BUT24" s="1" t="s">
        <v>4131</v>
      </c>
      <c r="BUU24" s="1" t="s">
        <v>4131</v>
      </c>
      <c r="BUV24" s="1" t="s">
        <v>4131</v>
      </c>
      <c r="BUW24" s="1" t="s">
        <v>4131</v>
      </c>
      <c r="BVN24" s="1" t="s">
        <v>4131</v>
      </c>
      <c r="BVO24" s="1" t="s">
        <v>4131</v>
      </c>
      <c r="BVP24" s="1" t="s">
        <v>4131</v>
      </c>
      <c r="BVQ24" s="1" t="s">
        <v>4131</v>
      </c>
      <c r="BVR24" s="1" t="s">
        <v>4131</v>
      </c>
      <c r="BVS24" s="1" t="s">
        <v>4131</v>
      </c>
      <c r="BVT24" s="1" t="s">
        <v>4131</v>
      </c>
      <c r="BVU24" s="1" t="s">
        <v>4131</v>
      </c>
      <c r="BVV24" s="1" t="s">
        <v>4131</v>
      </c>
      <c r="BVW24" s="1" t="s">
        <v>4131</v>
      </c>
      <c r="BVX24" s="1" t="s">
        <v>4131</v>
      </c>
      <c r="BVY24" s="1" t="s">
        <v>4131</v>
      </c>
      <c r="BVZ24" s="1" t="s">
        <v>4131</v>
      </c>
      <c r="BWA24" s="1" t="s">
        <v>4131</v>
      </c>
      <c r="BWB24" s="1" t="s">
        <v>4131</v>
      </c>
      <c r="BWC24" s="1" t="s">
        <v>4131</v>
      </c>
      <c r="BWD24" s="1" t="s">
        <v>4131</v>
      </c>
      <c r="BWE24" s="1" t="s">
        <v>4131</v>
      </c>
      <c r="BWF24" s="1" t="s">
        <v>4131</v>
      </c>
      <c r="BWG24" s="1" t="s">
        <v>4131</v>
      </c>
      <c r="BWH24" s="1" t="s">
        <v>4131</v>
      </c>
      <c r="BWI24" s="1" t="s">
        <v>4131</v>
      </c>
      <c r="BWJ24" s="1" t="s">
        <v>4131</v>
      </c>
      <c r="BWK24" s="1" t="s">
        <v>4131</v>
      </c>
      <c r="BWL24" s="1" t="s">
        <v>4131</v>
      </c>
      <c r="BWM24" s="1" t="s">
        <v>4131</v>
      </c>
      <c r="BWN24" s="1" t="s">
        <v>4131</v>
      </c>
      <c r="BWO24" s="1" t="s">
        <v>4131</v>
      </c>
      <c r="BWP24" s="1" t="s">
        <v>4131</v>
      </c>
      <c r="BWQ24" s="1" t="s">
        <v>4131</v>
      </c>
      <c r="BWR24" s="1" t="s">
        <v>4131</v>
      </c>
      <c r="BWS24" s="1" t="s">
        <v>4131</v>
      </c>
      <c r="BWT24" s="1" t="s">
        <v>4131</v>
      </c>
      <c r="BWU24" s="1" t="s">
        <v>4131</v>
      </c>
      <c r="BWW24" s="1" t="s">
        <v>4131</v>
      </c>
      <c r="BWX24" s="1" t="s">
        <v>4131</v>
      </c>
      <c r="BWY24" s="1" t="s">
        <v>4131</v>
      </c>
      <c r="BWZ24" s="1" t="s">
        <v>4131</v>
      </c>
      <c r="BXC24" s="1" t="s">
        <v>4131</v>
      </c>
      <c r="BXD24" s="1" t="s">
        <v>4131</v>
      </c>
      <c r="BXE24" s="1" t="s">
        <v>4131</v>
      </c>
      <c r="BXF24" s="1" t="s">
        <v>4131</v>
      </c>
      <c r="BXG24" s="1" t="s">
        <v>4131</v>
      </c>
      <c r="BXH24" s="1" t="s">
        <v>4131</v>
      </c>
      <c r="BXI24" s="1" t="s">
        <v>4131</v>
      </c>
      <c r="BXJ24">
        <v>44030</v>
      </c>
      <c r="BXK24">
        <v>56582</v>
      </c>
      <c r="BXL24">
        <v>1059</v>
      </c>
      <c r="BXM24">
        <v>7602</v>
      </c>
      <c r="BXN24">
        <v>439</v>
      </c>
      <c r="BXO24">
        <v>1293</v>
      </c>
      <c r="BXP24">
        <v>3687</v>
      </c>
      <c r="BXQ24">
        <v>20354</v>
      </c>
      <c r="BXR24">
        <v>15804</v>
      </c>
      <c r="BXS24">
        <v>8483</v>
      </c>
      <c r="BXT24">
        <v>97622</v>
      </c>
      <c r="BXU24">
        <v>4500</v>
      </c>
      <c r="BXV24">
        <v>22266</v>
      </c>
      <c r="BXW24">
        <v>4500</v>
      </c>
      <c r="BXX24">
        <v>1016</v>
      </c>
      <c r="BXY24" s="2">
        <v>42004</v>
      </c>
      <c r="BXZ24" s="1" t="s">
        <v>4131</v>
      </c>
      <c r="BYA24" s="1" t="s">
        <v>4131</v>
      </c>
      <c r="BYC24" s="1" t="s">
        <v>4131</v>
      </c>
      <c r="BYD24" s="1" t="s">
        <v>4131</v>
      </c>
      <c r="BYE24" s="1" t="s">
        <v>4131</v>
      </c>
      <c r="BYF24" s="1" t="s">
        <v>4131</v>
      </c>
      <c r="BYI24" s="1" t="s">
        <v>4131</v>
      </c>
      <c r="BYJ24" s="1" t="s">
        <v>4131</v>
      </c>
      <c r="BYK24" s="1" t="s">
        <v>4131</v>
      </c>
      <c r="BYL24" s="1" t="s">
        <v>4131</v>
      </c>
      <c r="BYM24" s="1" t="s">
        <v>4131</v>
      </c>
      <c r="BYN24" s="1" t="s">
        <v>4131</v>
      </c>
      <c r="BYO24" s="1" t="s">
        <v>4131</v>
      </c>
      <c r="BYP24" s="1" t="s">
        <v>4131</v>
      </c>
      <c r="BYQ24" s="1" t="s">
        <v>4131</v>
      </c>
      <c r="BYR24" s="1" t="s">
        <v>4131</v>
      </c>
      <c r="BYS24" s="1" t="s">
        <v>4131</v>
      </c>
      <c r="BYT24" s="1" t="s">
        <v>4131</v>
      </c>
      <c r="BYU24" s="1" t="s">
        <v>4131</v>
      </c>
      <c r="BYV24" s="1" t="s">
        <v>4131</v>
      </c>
      <c r="BYW24" s="1" t="s">
        <v>4131</v>
      </c>
      <c r="BYX24" s="1" t="s">
        <v>4131</v>
      </c>
      <c r="BYY24" s="1" t="s">
        <v>4131</v>
      </c>
      <c r="BYZ24" s="1" t="s">
        <v>4131</v>
      </c>
      <c r="BZA24" s="1" t="s">
        <v>4131</v>
      </c>
      <c r="BZB24" s="1" t="s">
        <v>4131</v>
      </c>
      <c r="BZC24" s="1" t="s">
        <v>4131</v>
      </c>
      <c r="BZD24" s="1" t="s">
        <v>4131</v>
      </c>
      <c r="BZE24" s="1" t="s">
        <v>4131</v>
      </c>
      <c r="BZF24">
        <v>280605</v>
      </c>
      <c r="BZG24">
        <v>58191</v>
      </c>
      <c r="BZH24">
        <v>4979</v>
      </c>
      <c r="BZI24">
        <v>-45149</v>
      </c>
      <c r="BZJ24">
        <v>465</v>
      </c>
      <c r="BZK24">
        <v>1744</v>
      </c>
      <c r="BZL24">
        <v>82023</v>
      </c>
      <c r="BZM24" s="1" t="s">
        <v>4131</v>
      </c>
      <c r="BZO24">
        <v>32424</v>
      </c>
      <c r="BZP24">
        <v>661363</v>
      </c>
      <c r="BZQ24">
        <v>-33590</v>
      </c>
      <c r="BZR24">
        <v>137812</v>
      </c>
      <c r="BZS24">
        <v>-33590</v>
      </c>
      <c r="BZU24" s="2">
        <v>41912</v>
      </c>
      <c r="BZV24">
        <v>12082</v>
      </c>
      <c r="BZW24">
        <v>11181</v>
      </c>
      <c r="BZX24">
        <v>2946</v>
      </c>
      <c r="BZY24">
        <v>-13001</v>
      </c>
      <c r="BZZ24">
        <v>4627</v>
      </c>
      <c r="CAA24">
        <v>431</v>
      </c>
      <c r="CAB24">
        <v>0</v>
      </c>
      <c r="CAC24">
        <v>19107</v>
      </c>
      <c r="CAD24">
        <v>11976</v>
      </c>
      <c r="CAE24">
        <v>11384</v>
      </c>
      <c r="CAF24">
        <v>29583</v>
      </c>
      <c r="CAG24">
        <v>-13003</v>
      </c>
      <c r="CAH24">
        <v>0</v>
      </c>
      <c r="CAI24">
        <v>-13003</v>
      </c>
      <c r="CAJ24" s="1" t="s">
        <v>4131</v>
      </c>
      <c r="CAK24" s="2">
        <v>42004</v>
      </c>
      <c r="CAL24" s="1" t="s">
        <v>4131</v>
      </c>
      <c r="CAM24" s="1" t="s">
        <v>4131</v>
      </c>
      <c r="CAN24" s="1" t="s">
        <v>4131</v>
      </c>
      <c r="CAO24" s="1" t="s">
        <v>4131</v>
      </c>
      <c r="CAP24" s="1" t="s">
        <v>4131</v>
      </c>
      <c r="CAQ24" s="1" t="s">
        <v>4131</v>
      </c>
      <c r="CAR24" s="1" t="s">
        <v>4131</v>
      </c>
      <c r="CAS24" s="1" t="s">
        <v>4131</v>
      </c>
      <c r="CAT24" s="1" t="s">
        <v>4131</v>
      </c>
      <c r="CAU24" s="1" t="s">
        <v>4131</v>
      </c>
      <c r="CAV24" s="1" t="s">
        <v>4131</v>
      </c>
      <c r="CAW24" s="1" t="s">
        <v>4131</v>
      </c>
      <c r="CAX24" s="1" t="s">
        <v>4131</v>
      </c>
      <c r="CAY24" s="1" t="s">
        <v>4131</v>
      </c>
      <c r="CAZ24" s="1" t="s">
        <v>4131</v>
      </c>
      <c r="CBA24" s="1" t="s">
        <v>4131</v>
      </c>
      <c r="CBB24" s="1" t="s">
        <v>4131</v>
      </c>
      <c r="CBC24" s="1" t="s">
        <v>4131</v>
      </c>
      <c r="CBD24" s="1" t="s">
        <v>4131</v>
      </c>
      <c r="CBE24" s="1" t="s">
        <v>4131</v>
      </c>
      <c r="CBF24" s="1" t="s">
        <v>4131</v>
      </c>
      <c r="CBG24" s="1" t="s">
        <v>4131</v>
      </c>
      <c r="CBH24" s="1" t="s">
        <v>4131</v>
      </c>
      <c r="CBI24" s="1" t="s">
        <v>4131</v>
      </c>
      <c r="CBJ24" s="1" t="s">
        <v>4131</v>
      </c>
      <c r="CBK24" s="1" t="s">
        <v>4131</v>
      </c>
      <c r="CBL24" s="1" t="s">
        <v>4131</v>
      </c>
      <c r="CBM24" s="1" t="s">
        <v>4131</v>
      </c>
      <c r="CBN24" s="1" t="s">
        <v>4131</v>
      </c>
      <c r="CBO24" s="1" t="s">
        <v>4131</v>
      </c>
      <c r="CBP24" s="1" t="s">
        <v>4131</v>
      </c>
      <c r="CBQ24" s="1" t="s">
        <v>4131</v>
      </c>
      <c r="CBR24" s="1" t="s">
        <v>4131</v>
      </c>
      <c r="CBS24" s="1" t="s">
        <v>4131</v>
      </c>
      <c r="CBT24" s="1" t="s">
        <v>4131</v>
      </c>
      <c r="CBU24" s="1" t="s">
        <v>4131</v>
      </c>
      <c r="CBV24" s="1" t="s">
        <v>4131</v>
      </c>
      <c r="CBW24" s="1" t="s">
        <v>4131</v>
      </c>
      <c r="CBX24" s="1" t="s">
        <v>4131</v>
      </c>
      <c r="CBY24" s="1" t="s">
        <v>4131</v>
      </c>
      <c r="CBZ24" s="1" t="s">
        <v>4131</v>
      </c>
      <c r="CCA24" s="1" t="s">
        <v>4131</v>
      </c>
      <c r="CCB24" s="1" t="s">
        <v>4131</v>
      </c>
      <c r="CCC24" s="1" t="s">
        <v>4131</v>
      </c>
      <c r="CCD24" s="1" t="s">
        <v>4131</v>
      </c>
      <c r="CCE24" s="1" t="s">
        <v>4131</v>
      </c>
      <c r="CCF24" s="1" t="s">
        <v>4131</v>
      </c>
      <c r="CCG24" s="1" t="s">
        <v>4131</v>
      </c>
      <c r="CCH24">
        <v>257303</v>
      </c>
      <c r="CCI24">
        <v>1177495</v>
      </c>
      <c r="CCJ24">
        <v>836302</v>
      </c>
      <c r="CCK24">
        <v>41708</v>
      </c>
      <c r="CCL24">
        <v>2957</v>
      </c>
      <c r="CCM24">
        <v>23941</v>
      </c>
      <c r="CCN24">
        <v>44509</v>
      </c>
      <c r="CCO24">
        <v>539710</v>
      </c>
      <c r="CCP24">
        <v>546138</v>
      </c>
      <c r="CCQ24">
        <v>12966</v>
      </c>
      <c r="CCR24">
        <v>1220179</v>
      </c>
      <c r="CCS24">
        <v>618</v>
      </c>
      <c r="CCT24">
        <v>260716</v>
      </c>
      <c r="CCU24">
        <v>618</v>
      </c>
      <c r="CCV24">
        <v>139</v>
      </c>
      <c r="CCW24" s="2">
        <v>42004</v>
      </c>
      <c r="CCX24">
        <v>257303</v>
      </c>
      <c r="CCY24">
        <v>1177495</v>
      </c>
      <c r="CCZ24">
        <v>836302</v>
      </c>
      <c r="CDA24">
        <v>41708</v>
      </c>
      <c r="CDB24">
        <v>2957</v>
      </c>
      <c r="CDC24">
        <v>23941</v>
      </c>
      <c r="CDD24">
        <v>44509</v>
      </c>
      <c r="CDE24">
        <v>539710</v>
      </c>
      <c r="CDF24">
        <v>546138</v>
      </c>
      <c r="CDG24">
        <v>12966</v>
      </c>
      <c r="CDH24">
        <v>1220179</v>
      </c>
      <c r="CDI24">
        <v>618</v>
      </c>
      <c r="CDJ24">
        <v>260716</v>
      </c>
      <c r="CDK24">
        <v>618</v>
      </c>
      <c r="CDL24">
        <v>139</v>
      </c>
      <c r="CDM24" s="2">
        <v>42004</v>
      </c>
      <c r="CED24">
        <v>34692</v>
      </c>
      <c r="CEE24">
        <v>70362</v>
      </c>
      <c r="CEF24">
        <v>-724</v>
      </c>
      <c r="CEG24">
        <v>14538</v>
      </c>
      <c r="CEH24">
        <v>713</v>
      </c>
      <c r="CEI24">
        <v>1684</v>
      </c>
      <c r="CEJ24">
        <v>1005</v>
      </c>
      <c r="CEK24">
        <v>49075</v>
      </c>
      <c r="CEL24">
        <v>17389</v>
      </c>
      <c r="CEM24">
        <v>23730</v>
      </c>
      <c r="CEN24">
        <v>64870</v>
      </c>
      <c r="CEO24">
        <v>8990</v>
      </c>
      <c r="CEP24">
        <v>8082</v>
      </c>
      <c r="CEQ24">
        <v>8990</v>
      </c>
      <c r="CER24">
        <v>460</v>
      </c>
      <c r="CES24" s="2">
        <v>42004</v>
      </c>
      <c r="CET24">
        <v>14880</v>
      </c>
      <c r="CEU24">
        <v>198688</v>
      </c>
      <c r="CEV24">
        <v>33078</v>
      </c>
      <c r="CEW24" s="1" t="s">
        <v>4131</v>
      </c>
      <c r="CEX24">
        <v>1831</v>
      </c>
      <c r="CEY24">
        <v>12311</v>
      </c>
      <c r="CEZ24">
        <v>100869</v>
      </c>
      <c r="CFA24">
        <v>81844</v>
      </c>
      <c r="CFB24">
        <v>161999</v>
      </c>
      <c r="CFC24">
        <v>32062</v>
      </c>
      <c r="CFD24">
        <v>269807</v>
      </c>
      <c r="CFE24">
        <v>-2415</v>
      </c>
      <c r="CFF24">
        <v>58252</v>
      </c>
      <c r="CFG24">
        <v>-2415</v>
      </c>
      <c r="CFH24">
        <v>520</v>
      </c>
      <c r="CFI24" s="2">
        <v>42004</v>
      </c>
      <c r="CFJ24">
        <v>419503</v>
      </c>
      <c r="CFK24">
        <v>694189</v>
      </c>
      <c r="CFL24">
        <v>166248</v>
      </c>
      <c r="CFM24">
        <v>207650</v>
      </c>
      <c r="CFN24">
        <v>50216</v>
      </c>
      <c r="CFO24">
        <v>26276</v>
      </c>
      <c r="CFP24">
        <v>80331</v>
      </c>
      <c r="CFQ24">
        <v>372318</v>
      </c>
      <c r="CFR24">
        <v>266180</v>
      </c>
      <c r="CFS24">
        <v>947</v>
      </c>
      <c r="CFT24">
        <v>881176</v>
      </c>
      <c r="CFU24">
        <v>130338</v>
      </c>
      <c r="CFV24">
        <v>154243</v>
      </c>
      <c r="CFW24">
        <v>130338</v>
      </c>
      <c r="CFX24">
        <v>7681</v>
      </c>
      <c r="CFY24" s="2">
        <v>42004</v>
      </c>
      <c r="CFZ24">
        <v>25464</v>
      </c>
      <c r="CGA24">
        <v>38681</v>
      </c>
      <c r="CGB24">
        <v>27463</v>
      </c>
      <c r="CGC24" s="1" t="s">
        <v>4131</v>
      </c>
      <c r="CGD24" s="1" t="s">
        <v>4131</v>
      </c>
      <c r="CGE24">
        <v>844</v>
      </c>
      <c r="CGF24">
        <v>214</v>
      </c>
      <c r="CGG24">
        <v>30534</v>
      </c>
      <c r="CGH24">
        <v>11780</v>
      </c>
      <c r="CGI24">
        <v>3950</v>
      </c>
      <c r="CGJ24">
        <v>39358</v>
      </c>
      <c r="CGK24">
        <v>3219</v>
      </c>
      <c r="CGL24">
        <v>1248</v>
      </c>
      <c r="CGM24">
        <v>3219</v>
      </c>
      <c r="CGN24">
        <v>1965</v>
      </c>
      <c r="CGO24" s="2">
        <v>42004</v>
      </c>
      <c r="CHF24" s="1" t="s">
        <v>4131</v>
      </c>
      <c r="CHG24" s="1" t="s">
        <v>4131</v>
      </c>
      <c r="CHH24" s="1" t="s">
        <v>4131</v>
      </c>
      <c r="CHI24" s="1" t="s">
        <v>4131</v>
      </c>
      <c r="CHJ24" s="1" t="s">
        <v>4131</v>
      </c>
      <c r="CHK24" s="1" t="s">
        <v>4131</v>
      </c>
      <c r="CHL24" s="1" t="s">
        <v>4131</v>
      </c>
      <c r="CHM24" s="1" t="s">
        <v>4131</v>
      </c>
      <c r="CHN24" s="1" t="s">
        <v>4131</v>
      </c>
      <c r="CHO24" s="1" t="s">
        <v>4131</v>
      </c>
      <c r="CHP24" s="1" t="s">
        <v>4131</v>
      </c>
      <c r="CHQ24" s="1" t="s">
        <v>4131</v>
      </c>
      <c r="CHR24" s="1" t="s">
        <v>4131</v>
      </c>
      <c r="CHS24" s="1" t="s">
        <v>4131</v>
      </c>
      <c r="CHT24" s="1" t="s">
        <v>4131</v>
      </c>
      <c r="CHU24" s="1" t="s">
        <v>4131</v>
      </c>
      <c r="CHV24" s="1" t="s">
        <v>4131</v>
      </c>
      <c r="CHW24" s="1" t="s">
        <v>4131</v>
      </c>
      <c r="CHX24" s="1" t="s">
        <v>4131</v>
      </c>
      <c r="CHY24" s="1" t="s">
        <v>4131</v>
      </c>
      <c r="CHZ24" s="1" t="s">
        <v>4131</v>
      </c>
      <c r="CIA24" s="1" t="s">
        <v>4131</v>
      </c>
      <c r="CIB24" s="1" t="s">
        <v>4131</v>
      </c>
      <c r="CIC24" s="1" t="s">
        <v>4131</v>
      </c>
      <c r="CID24" s="1" t="s">
        <v>4131</v>
      </c>
      <c r="CIE24" s="1" t="s">
        <v>4131</v>
      </c>
      <c r="CIF24" s="1" t="s">
        <v>4131</v>
      </c>
      <c r="CIG24" s="1" t="s">
        <v>4131</v>
      </c>
      <c r="CIH24" s="1" t="s">
        <v>4131</v>
      </c>
      <c r="CII24" s="1" t="s">
        <v>4131</v>
      </c>
      <c r="CIJ24" s="1" t="s">
        <v>4131</v>
      </c>
      <c r="CIK24" s="1" t="s">
        <v>4131</v>
      </c>
      <c r="CIL24" s="1" t="s">
        <v>4131</v>
      </c>
      <c r="CIM24" s="1" t="s">
        <v>4131</v>
      </c>
      <c r="CIN24" s="1" t="s">
        <v>4131</v>
      </c>
      <c r="CIO24" s="1" t="s">
        <v>4131</v>
      </c>
      <c r="CIP24" s="1" t="s">
        <v>4131</v>
      </c>
      <c r="CIQ24" s="1" t="s">
        <v>4131</v>
      </c>
      <c r="CIR24" s="1" t="s">
        <v>4131</v>
      </c>
      <c r="CIS24" s="1" t="s">
        <v>4131</v>
      </c>
      <c r="CIT24" s="1" t="s">
        <v>4131</v>
      </c>
      <c r="CIU24" s="1" t="s">
        <v>4131</v>
      </c>
      <c r="CIV24" s="1" t="s">
        <v>4131</v>
      </c>
      <c r="CIW24" s="1" t="s">
        <v>4131</v>
      </c>
      <c r="CIX24" s="1" t="s">
        <v>4131</v>
      </c>
      <c r="CIY24" s="1" t="s">
        <v>4131</v>
      </c>
      <c r="CIZ24" s="1" t="s">
        <v>4131</v>
      </c>
      <c r="CJA24" s="1" t="s">
        <v>4131</v>
      </c>
      <c r="CJB24">
        <v>2322900</v>
      </c>
      <c r="CJC24">
        <v>3414300</v>
      </c>
      <c r="CJD24">
        <v>1183600</v>
      </c>
      <c r="CJE24">
        <v>194100</v>
      </c>
      <c r="CJF24">
        <v>31400</v>
      </c>
      <c r="CJG24">
        <v>1056000</v>
      </c>
      <c r="CJH24">
        <v>278500</v>
      </c>
      <c r="CJI24">
        <v>2417000</v>
      </c>
      <c r="CJJ24">
        <v>3220800</v>
      </c>
      <c r="CJK24">
        <v>457300</v>
      </c>
      <c r="CJL24">
        <v>7107500</v>
      </c>
      <c r="CJM24">
        <v>23700</v>
      </c>
      <c r="CJN24">
        <v>1092700</v>
      </c>
      <c r="CJO24">
        <v>23700</v>
      </c>
      <c r="CJP24">
        <v>5800</v>
      </c>
      <c r="CJQ24" s="2">
        <v>42004</v>
      </c>
      <c r="CJR24" s="1" t="s">
        <v>4131</v>
      </c>
      <c r="CJS24" s="1" t="s">
        <v>4131</v>
      </c>
      <c r="CJT24" s="1" t="s">
        <v>4131</v>
      </c>
      <c r="CJU24" s="1" t="s">
        <v>4131</v>
      </c>
      <c r="CJV24" s="1" t="s">
        <v>4131</v>
      </c>
      <c r="CJW24" s="1" t="s">
        <v>4131</v>
      </c>
      <c r="CJX24" s="1" t="s">
        <v>4131</v>
      </c>
      <c r="CJY24" s="1" t="s">
        <v>4131</v>
      </c>
      <c r="CJZ24" s="1" t="s">
        <v>4131</v>
      </c>
      <c r="CKB24" s="1" t="s">
        <v>4131</v>
      </c>
      <c r="CKC24" s="1" t="s">
        <v>4131</v>
      </c>
      <c r="CKD24" s="1" t="s">
        <v>4131</v>
      </c>
      <c r="CKE24" s="1" t="s">
        <v>4131</v>
      </c>
      <c r="CKG24" s="1" t="s">
        <v>4131</v>
      </c>
      <c r="CKH24">
        <v>89060</v>
      </c>
      <c r="CKI24">
        <v>98792</v>
      </c>
      <c r="CKJ24">
        <v>23967</v>
      </c>
      <c r="CKK24">
        <v>25532</v>
      </c>
      <c r="CKL24">
        <v>3581</v>
      </c>
      <c r="CKM24">
        <v>3655</v>
      </c>
      <c r="CKN24">
        <v>4856</v>
      </c>
      <c r="CKO24">
        <v>65815</v>
      </c>
      <c r="CKP24">
        <v>27749</v>
      </c>
      <c r="CKQ24">
        <v>23353</v>
      </c>
      <c r="CKR24">
        <v>155343</v>
      </c>
      <c r="CKS24">
        <v>16525</v>
      </c>
      <c r="CKT24">
        <v>22947</v>
      </c>
      <c r="CKU24">
        <v>16525</v>
      </c>
      <c r="CKV24" s="1" t="s">
        <v>4131</v>
      </c>
      <c r="CKW24" s="2">
        <v>42004</v>
      </c>
      <c r="CKX24">
        <v>10308</v>
      </c>
      <c r="CKY24">
        <v>29885</v>
      </c>
      <c r="CKZ24">
        <v>21924</v>
      </c>
      <c r="CLA24">
        <v>-2311</v>
      </c>
      <c r="CLC24">
        <v>3054</v>
      </c>
      <c r="CLD24">
        <v>12001</v>
      </c>
      <c r="CLE24">
        <v>33728</v>
      </c>
      <c r="CLF24">
        <v>23731</v>
      </c>
      <c r="CLG24">
        <v>3636</v>
      </c>
      <c r="CLH24">
        <v>54480</v>
      </c>
      <c r="CLI24">
        <v>-4172</v>
      </c>
      <c r="CLJ24">
        <v>17800</v>
      </c>
      <c r="CLK24">
        <v>-4172</v>
      </c>
      <c r="CLL24">
        <v>4128</v>
      </c>
      <c r="CLM24" s="2">
        <v>42004</v>
      </c>
      <c r="CLN24" s="1" t="s">
        <v>4131</v>
      </c>
      <c r="CLO24">
        <v>2035</v>
      </c>
      <c r="CLP24" s="1" t="s">
        <v>4131</v>
      </c>
      <c r="CLQ24" s="1" t="s">
        <v>4131</v>
      </c>
      <c r="CLR24" s="1" t="s">
        <v>4131</v>
      </c>
      <c r="CLS24">
        <v>126</v>
      </c>
      <c r="CLT24" s="1" t="s">
        <v>4131</v>
      </c>
      <c r="CLU24" s="1" t="s">
        <v>4131</v>
      </c>
      <c r="CLV24" s="1" t="s">
        <v>4131</v>
      </c>
      <c r="CLW24">
        <v>117</v>
      </c>
      <c r="CLX24" s="1" t="s">
        <v>4131</v>
      </c>
      <c r="CLY24" s="1" t="s">
        <v>4131</v>
      </c>
      <c r="CLZ24" s="1" t="s">
        <v>4131</v>
      </c>
      <c r="CMA24" s="1" t="s">
        <v>4131</v>
      </c>
      <c r="CMC24" s="2">
        <v>42004</v>
      </c>
      <c r="CMD24">
        <v>85239</v>
      </c>
      <c r="CME24">
        <v>1545383</v>
      </c>
      <c r="CMF24">
        <v>667689</v>
      </c>
      <c r="CMG24">
        <v>66755</v>
      </c>
      <c r="CMH24">
        <v>1886</v>
      </c>
      <c r="CMI24">
        <v>5795</v>
      </c>
      <c r="CMJ24">
        <v>456688</v>
      </c>
      <c r="CMK24">
        <v>1497467</v>
      </c>
      <c r="CML24">
        <v>1734634</v>
      </c>
      <c r="CMM24">
        <v>160242</v>
      </c>
      <c r="CMN24">
        <v>1936292</v>
      </c>
      <c r="CMO24">
        <v>50297</v>
      </c>
      <c r="CMP24">
        <v>10995</v>
      </c>
      <c r="CMQ24">
        <v>50297</v>
      </c>
      <c r="CMR24">
        <v>37640</v>
      </c>
      <c r="CMS24" s="2">
        <v>42004</v>
      </c>
      <c r="CMT24">
        <v>1973</v>
      </c>
      <c r="CMU24">
        <v>2219</v>
      </c>
      <c r="CMV24">
        <v>-1666</v>
      </c>
      <c r="CMW24">
        <v>235</v>
      </c>
      <c r="CMX24">
        <v>3</v>
      </c>
      <c r="CMY24">
        <v>3569</v>
      </c>
      <c r="CMZ24">
        <v>956</v>
      </c>
      <c r="CNA24">
        <v>2127</v>
      </c>
      <c r="CNB24">
        <v>3220</v>
      </c>
      <c r="CNC24">
        <v>78</v>
      </c>
      <c r="CND24">
        <v>4871</v>
      </c>
      <c r="CNE24">
        <v>185</v>
      </c>
      <c r="CNF24">
        <v>0</v>
      </c>
      <c r="CNG24">
        <v>185</v>
      </c>
      <c r="CNH24" s="1" t="s">
        <v>4131</v>
      </c>
      <c r="CNI24" s="2">
        <v>42004</v>
      </c>
    </row>
    <row r="25" spans="1:1009 1026:2047 2049:2401" x14ac:dyDescent="0.25">
      <c r="A25">
        <v>2015</v>
      </c>
      <c r="B25" s="1" t="s">
        <v>4131</v>
      </c>
      <c r="C25" s="1" t="s">
        <v>4131</v>
      </c>
      <c r="E25" s="1" t="s">
        <v>4131</v>
      </c>
      <c r="F25" s="1" t="s">
        <v>4131</v>
      </c>
      <c r="G25" s="1" t="s">
        <v>4131</v>
      </c>
      <c r="H25" s="1" t="s">
        <v>4131</v>
      </c>
      <c r="L25" s="1" t="s">
        <v>4131</v>
      </c>
      <c r="M25" s="1" t="s">
        <v>4131</v>
      </c>
      <c r="N25" s="1" t="s">
        <v>4131</v>
      </c>
      <c r="O25" s="1" t="s">
        <v>4131</v>
      </c>
      <c r="Q25" s="1" t="s">
        <v>4131</v>
      </c>
      <c r="R25" s="1" t="s">
        <v>4131</v>
      </c>
      <c r="S25" s="1" t="s">
        <v>4131</v>
      </c>
      <c r="T25" s="1" t="s">
        <v>4131</v>
      </c>
      <c r="U25" s="1" t="s">
        <v>4131</v>
      </c>
      <c r="V25" s="1" t="s">
        <v>4131</v>
      </c>
      <c r="W25" s="1" t="s">
        <v>4131</v>
      </c>
      <c r="X25" s="1" t="s">
        <v>4131</v>
      </c>
      <c r="Y25" s="1" t="s">
        <v>4131</v>
      </c>
      <c r="Z25" s="1" t="s">
        <v>4131</v>
      </c>
      <c r="AA25" s="1" t="s">
        <v>4131</v>
      </c>
      <c r="AB25" s="1" t="s">
        <v>4131</v>
      </c>
      <c r="AC25" s="1" t="s">
        <v>4131</v>
      </c>
      <c r="AD25" s="1" t="s">
        <v>4131</v>
      </c>
      <c r="AE25" s="1" t="s">
        <v>4131</v>
      </c>
      <c r="AF25" s="1" t="s">
        <v>4131</v>
      </c>
      <c r="AG25" s="1" t="s">
        <v>4131</v>
      </c>
      <c r="AH25">
        <v>86659</v>
      </c>
      <c r="AI25">
        <v>324959</v>
      </c>
      <c r="AJ25">
        <v>12861</v>
      </c>
      <c r="AK25">
        <v>-12186</v>
      </c>
      <c r="AL25">
        <v>13701</v>
      </c>
      <c r="AM25">
        <v>16303</v>
      </c>
      <c r="AN25">
        <v>50957</v>
      </c>
      <c r="AO25">
        <v>164101</v>
      </c>
      <c r="AP25">
        <v>221380</v>
      </c>
      <c r="AQ25">
        <v>39139</v>
      </c>
      <c r="AR25">
        <v>314722</v>
      </c>
      <c r="AS25">
        <v>-24012</v>
      </c>
      <c r="AT25">
        <v>15000</v>
      </c>
      <c r="AU25">
        <v>-24012</v>
      </c>
      <c r="AV25" s="1" t="s">
        <v>4131</v>
      </c>
      <c r="AW25" s="2">
        <v>42369</v>
      </c>
      <c r="AX25">
        <v>158995</v>
      </c>
      <c r="AY25">
        <v>1109537</v>
      </c>
      <c r="AZ25">
        <v>391867</v>
      </c>
      <c r="BA25">
        <v>127117</v>
      </c>
      <c r="BB25">
        <v>19550</v>
      </c>
      <c r="BC25">
        <v>32437</v>
      </c>
      <c r="BD25">
        <v>102389</v>
      </c>
      <c r="BE25">
        <v>694364</v>
      </c>
      <c r="BF25">
        <v>612860</v>
      </c>
      <c r="BG25">
        <v>156078</v>
      </c>
      <c r="BH25">
        <v>1120730</v>
      </c>
      <c r="BI25">
        <v>69915</v>
      </c>
      <c r="BJ25">
        <v>229382</v>
      </c>
      <c r="BK25">
        <v>69915</v>
      </c>
      <c r="BL25">
        <v>22481</v>
      </c>
      <c r="BM25" s="2">
        <v>42369</v>
      </c>
      <c r="BN25" s="1" t="s">
        <v>4131</v>
      </c>
      <c r="BO25" s="1" t="s">
        <v>4131</v>
      </c>
      <c r="BP25" s="1" t="s">
        <v>4131</v>
      </c>
      <c r="BQ25" s="1" t="s">
        <v>4131</v>
      </c>
      <c r="BR25" s="1" t="s">
        <v>4131</v>
      </c>
      <c r="BS25" s="1" t="s">
        <v>4131</v>
      </c>
      <c r="BT25" s="1" t="s">
        <v>4131</v>
      </c>
      <c r="BW25" s="1" t="s">
        <v>4131</v>
      </c>
      <c r="BX25" s="1" t="s">
        <v>4131</v>
      </c>
      <c r="BY25" s="1" t="s">
        <v>4131</v>
      </c>
      <c r="BZ25" s="1" t="s">
        <v>4131</v>
      </c>
      <c r="CA25" s="1" t="s">
        <v>4131</v>
      </c>
      <c r="CC25" s="1" t="s">
        <v>4131</v>
      </c>
      <c r="CD25" s="1" t="s">
        <v>4131</v>
      </c>
      <c r="CE25" s="1" t="s">
        <v>4131</v>
      </c>
      <c r="CG25" s="1" t="s">
        <v>4131</v>
      </c>
      <c r="CH25" s="1" t="s">
        <v>4131</v>
      </c>
      <c r="CJ25" s="1" t="s">
        <v>4131</v>
      </c>
      <c r="CN25" s="1" t="s">
        <v>4131</v>
      </c>
      <c r="CO25" s="1" t="s">
        <v>4131</v>
      </c>
      <c r="CP25" s="1" t="s">
        <v>4131</v>
      </c>
      <c r="CQ25" s="1" t="s">
        <v>4131</v>
      </c>
      <c r="CS25" s="1" t="s">
        <v>4131</v>
      </c>
      <c r="CT25" s="1" t="s">
        <v>4131</v>
      </c>
      <c r="CU25" s="1" t="s">
        <v>4131</v>
      </c>
      <c r="CV25" s="1" t="s">
        <v>4131</v>
      </c>
      <c r="CW25" s="1" t="s">
        <v>4131</v>
      </c>
      <c r="CX25" s="1" t="s">
        <v>4131</v>
      </c>
      <c r="CY25" s="1" t="s">
        <v>4131</v>
      </c>
      <c r="CZ25" s="1" t="s">
        <v>4131</v>
      </c>
      <c r="DC25" s="1" t="s">
        <v>4131</v>
      </c>
      <c r="DD25" s="1" t="s">
        <v>4131</v>
      </c>
      <c r="DE25" s="1" t="s">
        <v>4131</v>
      </c>
      <c r="DF25" s="1" t="s">
        <v>4131</v>
      </c>
      <c r="DG25" s="1" t="s">
        <v>4131</v>
      </c>
      <c r="DI25" s="1" t="s">
        <v>4131</v>
      </c>
      <c r="DJ25" s="1" t="s">
        <v>4131</v>
      </c>
      <c r="DK25" s="1" t="s">
        <v>4131</v>
      </c>
      <c r="DL25" s="1" t="s">
        <v>4131</v>
      </c>
      <c r="DM25" s="1" t="s">
        <v>4131</v>
      </c>
      <c r="DN25" s="1" t="s">
        <v>4131</v>
      </c>
      <c r="DO25" s="1" t="s">
        <v>4131</v>
      </c>
      <c r="DP25" s="1" t="s">
        <v>4131</v>
      </c>
      <c r="DQ25" s="1" t="s">
        <v>4131</v>
      </c>
      <c r="DR25" s="1" t="s">
        <v>4131</v>
      </c>
      <c r="DS25" s="1" t="s">
        <v>4131</v>
      </c>
      <c r="DT25" s="1" t="s">
        <v>4131</v>
      </c>
      <c r="DU25" s="1" t="s">
        <v>4131</v>
      </c>
      <c r="DV25" s="1" t="s">
        <v>4131</v>
      </c>
      <c r="DW25" s="1" t="s">
        <v>4131</v>
      </c>
      <c r="DX25" s="1" t="s">
        <v>4131</v>
      </c>
      <c r="DY25" s="1" t="s">
        <v>4131</v>
      </c>
      <c r="DZ25" s="1" t="s">
        <v>4131</v>
      </c>
      <c r="EA25" s="1" t="s">
        <v>4131</v>
      </c>
      <c r="EB25" s="1" t="s">
        <v>4131</v>
      </c>
      <c r="EC25" s="1" t="s">
        <v>4131</v>
      </c>
      <c r="ED25" s="1" t="s">
        <v>4131</v>
      </c>
      <c r="EE25" s="1" t="s">
        <v>4131</v>
      </c>
      <c r="EF25" s="1" t="s">
        <v>4131</v>
      </c>
      <c r="EG25" s="1" t="s">
        <v>4131</v>
      </c>
      <c r="EH25" s="1" t="s">
        <v>4131</v>
      </c>
      <c r="EI25" s="1" t="s">
        <v>4131</v>
      </c>
      <c r="EJ25" s="1" t="s">
        <v>4131</v>
      </c>
      <c r="EK25" s="1" t="s">
        <v>4131</v>
      </c>
      <c r="EL25" s="1" t="s">
        <v>4131</v>
      </c>
      <c r="EM25" s="1" t="s">
        <v>4131</v>
      </c>
      <c r="EN25" s="1" t="s">
        <v>4131</v>
      </c>
      <c r="EO25" s="1" t="s">
        <v>4131</v>
      </c>
      <c r="EP25">
        <v>265634</v>
      </c>
      <c r="EQ25">
        <v>1362012</v>
      </c>
      <c r="ER25">
        <v>785366</v>
      </c>
      <c r="ES25">
        <v>51003</v>
      </c>
      <c r="ET25">
        <v>38817</v>
      </c>
      <c r="EU25">
        <v>106723</v>
      </c>
      <c r="EV25">
        <v>429104</v>
      </c>
      <c r="EW25">
        <v>656602</v>
      </c>
      <c r="EX25">
        <v>985982</v>
      </c>
      <c r="EY25">
        <v>119046</v>
      </c>
      <c r="EZ25">
        <v>2033205</v>
      </c>
      <c r="FA25">
        <v>-9554</v>
      </c>
      <c r="FB25">
        <v>625088</v>
      </c>
      <c r="FC25">
        <v>-9554</v>
      </c>
      <c r="FD25">
        <v>15880</v>
      </c>
      <c r="FE25" s="2">
        <v>42369</v>
      </c>
      <c r="FF25">
        <v>5284</v>
      </c>
      <c r="FG25">
        <v>9126</v>
      </c>
      <c r="FH25">
        <v>1394</v>
      </c>
      <c r="FI25" s="1" t="s">
        <v>4131</v>
      </c>
      <c r="FJ25">
        <v>5235</v>
      </c>
      <c r="FK25">
        <v>1105</v>
      </c>
      <c r="FL25">
        <v>6694</v>
      </c>
      <c r="FM25">
        <v>6009</v>
      </c>
      <c r="FN25">
        <v>10669</v>
      </c>
      <c r="FO25">
        <v>464</v>
      </c>
      <c r="FP25">
        <v>18823</v>
      </c>
      <c r="FQ25">
        <v>866</v>
      </c>
      <c r="FR25">
        <v>2493</v>
      </c>
      <c r="FS25">
        <v>866</v>
      </c>
      <c r="FT25" s="1" t="s">
        <v>4131</v>
      </c>
      <c r="FU25" s="2">
        <v>42369</v>
      </c>
      <c r="FV25" s="1" t="s">
        <v>4131</v>
      </c>
      <c r="FW25" s="1" t="s">
        <v>4131</v>
      </c>
      <c r="FX25" s="1" t="s">
        <v>4131</v>
      </c>
      <c r="GA25" s="1" t="s">
        <v>4131</v>
      </c>
      <c r="GE25" s="1" t="s">
        <v>4131</v>
      </c>
      <c r="GF25" s="1" t="s">
        <v>4131</v>
      </c>
      <c r="GG25" s="1" t="s">
        <v>4131</v>
      </c>
      <c r="GI25" s="1" t="s">
        <v>4131</v>
      </c>
      <c r="GK25" s="1" t="s">
        <v>4131</v>
      </c>
      <c r="GL25" s="1" t="s">
        <v>4131</v>
      </c>
      <c r="GM25" s="1" t="s">
        <v>4131</v>
      </c>
      <c r="GO25" s="1" t="s">
        <v>4131</v>
      </c>
      <c r="GP25" s="1" t="s">
        <v>4131</v>
      </c>
      <c r="GR25" s="1" t="s">
        <v>4131</v>
      </c>
      <c r="GU25" s="1" t="s">
        <v>4131</v>
      </c>
      <c r="GV25" s="1" t="s">
        <v>4131</v>
      </c>
      <c r="GW25" s="1" t="s">
        <v>4131</v>
      </c>
      <c r="GX25" s="1" t="s">
        <v>4131</v>
      </c>
      <c r="GY25" s="1" t="s">
        <v>4131</v>
      </c>
      <c r="GZ25" s="1" t="s">
        <v>4131</v>
      </c>
      <c r="HA25" s="1" t="s">
        <v>4131</v>
      </c>
      <c r="HB25" s="1" t="s">
        <v>4131</v>
      </c>
      <c r="HC25" s="1" t="s">
        <v>4131</v>
      </c>
      <c r="HD25" s="1" t="s">
        <v>4131</v>
      </c>
      <c r="HE25" s="1" t="s">
        <v>4131</v>
      </c>
      <c r="HF25" s="1" t="s">
        <v>4131</v>
      </c>
      <c r="HG25" s="1" t="s">
        <v>4131</v>
      </c>
      <c r="HH25" s="1" t="s">
        <v>4131</v>
      </c>
      <c r="HI25" s="1" t="s">
        <v>4131</v>
      </c>
      <c r="HJ25" s="1" t="s">
        <v>4131</v>
      </c>
      <c r="HK25" s="1" t="s">
        <v>4131</v>
      </c>
      <c r="HL25" s="1" t="s">
        <v>4131</v>
      </c>
      <c r="HM25" s="1" t="s">
        <v>4131</v>
      </c>
      <c r="HN25" s="1" t="s">
        <v>4131</v>
      </c>
      <c r="HO25" s="1" t="s">
        <v>4131</v>
      </c>
      <c r="HQ25" s="1" t="s">
        <v>4131</v>
      </c>
      <c r="HR25" s="1" t="s">
        <v>4131</v>
      </c>
      <c r="HS25" s="1" t="s">
        <v>4131</v>
      </c>
      <c r="HT25" s="1" t="s">
        <v>4131</v>
      </c>
      <c r="HU25" s="1" t="s">
        <v>4131</v>
      </c>
      <c r="HV25" s="1" t="s">
        <v>4131</v>
      </c>
      <c r="HW25" s="1" t="s">
        <v>4131</v>
      </c>
      <c r="HX25" s="1" t="s">
        <v>4131</v>
      </c>
      <c r="HY25" s="1" t="s">
        <v>4131</v>
      </c>
      <c r="HZ25" s="1" t="s">
        <v>4131</v>
      </c>
      <c r="IA25" s="1" t="s">
        <v>4131</v>
      </c>
      <c r="IB25" s="1" t="s">
        <v>4131</v>
      </c>
      <c r="IC25" s="1" t="s">
        <v>4131</v>
      </c>
      <c r="ID25" s="1" t="s">
        <v>4131</v>
      </c>
      <c r="IE25" s="1" t="s">
        <v>4131</v>
      </c>
      <c r="IF25" s="1" t="s">
        <v>4131</v>
      </c>
      <c r="IG25" s="1" t="s">
        <v>4131</v>
      </c>
      <c r="IH25">
        <v>29965</v>
      </c>
      <c r="II25">
        <v>79759</v>
      </c>
      <c r="IJ25">
        <v>48373</v>
      </c>
      <c r="IK25">
        <v>13668</v>
      </c>
      <c r="IL25">
        <v>2252</v>
      </c>
      <c r="IM25">
        <v>1003</v>
      </c>
      <c r="IN25">
        <v>1849</v>
      </c>
      <c r="IO25">
        <v>44162</v>
      </c>
      <c r="IP25">
        <v>24695</v>
      </c>
      <c r="IQ25">
        <v>110</v>
      </c>
      <c r="IR25">
        <v>66693</v>
      </c>
      <c r="IS25">
        <v>9099</v>
      </c>
      <c r="IT25">
        <v>8322</v>
      </c>
      <c r="IU25">
        <v>9099</v>
      </c>
      <c r="IV25">
        <v>1661</v>
      </c>
      <c r="IW25" s="2">
        <v>42369</v>
      </c>
      <c r="IX25" s="1" t="s">
        <v>4131</v>
      </c>
      <c r="IY25" s="1" t="s">
        <v>4131</v>
      </c>
      <c r="IZ25" s="1" t="s">
        <v>4131</v>
      </c>
      <c r="JA25" s="1" t="s">
        <v>4131</v>
      </c>
      <c r="JB25" s="1" t="s">
        <v>4131</v>
      </c>
      <c r="JC25" s="1" t="s">
        <v>4131</v>
      </c>
      <c r="JD25" s="1" t="s">
        <v>4131</v>
      </c>
      <c r="JE25" s="1" t="s">
        <v>4131</v>
      </c>
      <c r="JF25" s="1" t="s">
        <v>4131</v>
      </c>
      <c r="JG25" s="1" t="s">
        <v>4131</v>
      </c>
      <c r="JH25" s="1" t="s">
        <v>4131</v>
      </c>
      <c r="JI25" s="1" t="s">
        <v>4131</v>
      </c>
      <c r="JJ25" s="1" t="s">
        <v>4131</v>
      </c>
      <c r="JK25" s="1" t="s">
        <v>4131</v>
      </c>
      <c r="JL25" s="1" t="s">
        <v>4131</v>
      </c>
      <c r="JM25" s="1" t="s">
        <v>4131</v>
      </c>
      <c r="JN25" s="1" t="s">
        <v>4131</v>
      </c>
      <c r="JO25" s="1" t="s">
        <v>4131</v>
      </c>
      <c r="JP25" s="1" t="s">
        <v>4131</v>
      </c>
      <c r="JQ25" s="1" t="s">
        <v>4131</v>
      </c>
      <c r="JR25" s="1" t="s">
        <v>4131</v>
      </c>
      <c r="JS25" s="1" t="s">
        <v>4131</v>
      </c>
      <c r="JT25" s="1" t="s">
        <v>4131</v>
      </c>
      <c r="JU25" s="1" t="s">
        <v>4131</v>
      </c>
      <c r="JV25" s="1" t="s">
        <v>4131</v>
      </c>
      <c r="JW25" s="1" t="s">
        <v>4131</v>
      </c>
      <c r="JX25" s="1" t="s">
        <v>4131</v>
      </c>
      <c r="JY25" s="1" t="s">
        <v>4131</v>
      </c>
      <c r="JZ25" s="1" t="s">
        <v>4131</v>
      </c>
      <c r="KA25" s="1" t="s">
        <v>4131</v>
      </c>
      <c r="KB25" s="1" t="s">
        <v>4131</v>
      </c>
      <c r="KC25" s="1" t="s">
        <v>4131</v>
      </c>
      <c r="KD25" s="1" t="s">
        <v>4131</v>
      </c>
      <c r="KE25" s="1" t="s">
        <v>4131</v>
      </c>
      <c r="KF25" s="1" t="s">
        <v>4131</v>
      </c>
      <c r="KG25" s="1" t="s">
        <v>4131</v>
      </c>
      <c r="KH25" s="1" t="s">
        <v>4131</v>
      </c>
      <c r="KI25" s="1" t="s">
        <v>4131</v>
      </c>
      <c r="KJ25" s="1" t="s">
        <v>4131</v>
      </c>
      <c r="KK25" s="1" t="s">
        <v>4131</v>
      </c>
      <c r="KL25" s="1" t="s">
        <v>4131</v>
      </c>
      <c r="KM25" s="1" t="s">
        <v>4131</v>
      </c>
      <c r="KN25" s="1" t="s">
        <v>4131</v>
      </c>
      <c r="KO25" s="1" t="s">
        <v>4131</v>
      </c>
      <c r="KP25" s="1" t="s">
        <v>4131</v>
      </c>
      <c r="KQ25" s="1" t="s">
        <v>4131</v>
      </c>
      <c r="KR25" s="1" t="s">
        <v>4131</v>
      </c>
      <c r="KS25" s="1" t="s">
        <v>4131</v>
      </c>
      <c r="KT25">
        <v>11316</v>
      </c>
      <c r="KU25">
        <v>22973</v>
      </c>
      <c r="KV25">
        <v>15258</v>
      </c>
      <c r="KW25">
        <v>-10786</v>
      </c>
      <c r="KX25">
        <v>1576</v>
      </c>
      <c r="KY25">
        <v>6589</v>
      </c>
      <c r="KZ25">
        <v>7716</v>
      </c>
      <c r="LA25">
        <v>56725</v>
      </c>
      <c r="LB25">
        <v>57405</v>
      </c>
      <c r="LC25">
        <v>3834</v>
      </c>
      <c r="LD25">
        <v>98849</v>
      </c>
      <c r="LE25">
        <v>-11786</v>
      </c>
      <c r="LF25">
        <v>23618</v>
      </c>
      <c r="LG25">
        <v>-11786</v>
      </c>
      <c r="LH25">
        <v>877</v>
      </c>
      <c r="LI25" s="2">
        <v>42369</v>
      </c>
      <c r="LJ25" s="1" t="s">
        <v>4131</v>
      </c>
      <c r="LK25" s="1" t="s">
        <v>4131</v>
      </c>
      <c r="LL25" s="1" t="s">
        <v>4131</v>
      </c>
      <c r="LM25" s="1" t="s">
        <v>4131</v>
      </c>
      <c r="LN25" s="1" t="s">
        <v>4131</v>
      </c>
      <c r="LO25" s="1" t="s">
        <v>4131</v>
      </c>
      <c r="LP25" s="1" t="s">
        <v>4131</v>
      </c>
      <c r="LQ25" s="1" t="s">
        <v>4131</v>
      </c>
      <c r="LR25" s="1" t="s">
        <v>4131</v>
      </c>
      <c r="LS25" s="1" t="s">
        <v>4131</v>
      </c>
      <c r="LT25" s="1" t="s">
        <v>4131</v>
      </c>
      <c r="LU25" s="1" t="s">
        <v>4131</v>
      </c>
      <c r="LV25" s="1" t="s">
        <v>4131</v>
      </c>
      <c r="LW25" s="1" t="s">
        <v>4131</v>
      </c>
      <c r="LX25" s="1" t="s">
        <v>4131</v>
      </c>
      <c r="LY25" s="1" t="s">
        <v>4131</v>
      </c>
      <c r="MP25" s="1" t="s">
        <v>4131</v>
      </c>
      <c r="MQ25" s="1" t="s">
        <v>4131</v>
      </c>
      <c r="MR25" s="1" t="s">
        <v>4131</v>
      </c>
      <c r="MS25" s="1" t="s">
        <v>4131</v>
      </c>
      <c r="MT25" s="1" t="s">
        <v>4131</v>
      </c>
      <c r="MU25" s="1" t="s">
        <v>4131</v>
      </c>
      <c r="MV25" s="1" t="s">
        <v>4131</v>
      </c>
      <c r="MW25" s="1" t="s">
        <v>4131</v>
      </c>
      <c r="MX25" s="1" t="s">
        <v>4131</v>
      </c>
      <c r="MY25" s="1" t="s">
        <v>4131</v>
      </c>
      <c r="MZ25" s="1" t="s">
        <v>4131</v>
      </c>
      <c r="NA25" s="1" t="s">
        <v>4131</v>
      </c>
      <c r="NB25" s="1" t="s">
        <v>4131</v>
      </c>
      <c r="NC25" s="1" t="s">
        <v>4131</v>
      </c>
      <c r="ND25" s="1" t="s">
        <v>4131</v>
      </c>
      <c r="NE25" s="1" t="s">
        <v>4131</v>
      </c>
      <c r="NF25" s="1" t="s">
        <v>4131</v>
      </c>
      <c r="NG25" s="1" t="s">
        <v>4131</v>
      </c>
      <c r="NH25" s="1" t="s">
        <v>4131</v>
      </c>
      <c r="NI25" s="1" t="s">
        <v>4131</v>
      </c>
      <c r="NJ25" s="1" t="s">
        <v>4131</v>
      </c>
      <c r="NK25" s="1" t="s">
        <v>4131</v>
      </c>
      <c r="NL25" s="1" t="s">
        <v>4131</v>
      </c>
      <c r="NM25" s="1" t="s">
        <v>4131</v>
      </c>
      <c r="NN25" s="1" t="s">
        <v>4131</v>
      </c>
      <c r="NO25" s="1" t="s">
        <v>4131</v>
      </c>
      <c r="NP25" s="1" t="s">
        <v>4131</v>
      </c>
      <c r="NQ25" s="1" t="s">
        <v>4131</v>
      </c>
      <c r="NR25" s="1" t="s">
        <v>4131</v>
      </c>
      <c r="NS25" s="1" t="s">
        <v>4131</v>
      </c>
      <c r="NT25" s="1" t="s">
        <v>4131</v>
      </c>
      <c r="NU25" s="1" t="s">
        <v>4131</v>
      </c>
      <c r="NV25">
        <v>1442962</v>
      </c>
      <c r="NW25">
        <v>239216</v>
      </c>
      <c r="NX25">
        <v>12521</v>
      </c>
      <c r="NY25">
        <v>93835</v>
      </c>
      <c r="NZ25">
        <v>12531</v>
      </c>
      <c r="OA25">
        <v>8780</v>
      </c>
      <c r="OB25">
        <v>231</v>
      </c>
      <c r="OC25">
        <v>130140</v>
      </c>
      <c r="OD25">
        <v>57738</v>
      </c>
      <c r="OE25">
        <v>71833</v>
      </c>
      <c r="OF25">
        <v>1724644</v>
      </c>
      <c r="OG25">
        <v>62933</v>
      </c>
      <c r="OH25">
        <v>119666</v>
      </c>
      <c r="OI25">
        <v>62933</v>
      </c>
      <c r="OJ25">
        <v>3682</v>
      </c>
      <c r="OK25" s="2">
        <v>42369</v>
      </c>
      <c r="OL25">
        <v>160922</v>
      </c>
      <c r="OM25">
        <v>374941</v>
      </c>
      <c r="ON25">
        <v>18422</v>
      </c>
      <c r="OO25">
        <v>-29371</v>
      </c>
      <c r="OP25">
        <v>1355</v>
      </c>
      <c r="OQ25">
        <v>43409</v>
      </c>
      <c r="OR25">
        <v>1177</v>
      </c>
      <c r="OS25">
        <v>348777</v>
      </c>
      <c r="OT25">
        <v>261468</v>
      </c>
      <c r="OU25">
        <v>114734</v>
      </c>
      <c r="OV25">
        <v>486700</v>
      </c>
      <c r="OW25">
        <v>-19080</v>
      </c>
      <c r="OX25">
        <v>7798</v>
      </c>
      <c r="OY25">
        <v>-19080</v>
      </c>
      <c r="OZ25">
        <v>3300</v>
      </c>
      <c r="PA25" s="2">
        <v>42369</v>
      </c>
      <c r="PB25">
        <v>617157</v>
      </c>
      <c r="PC25">
        <v>894928</v>
      </c>
      <c r="PD25">
        <v>535617</v>
      </c>
      <c r="PE25">
        <v>169781</v>
      </c>
      <c r="PF25">
        <v>27502</v>
      </c>
      <c r="PG25">
        <v>41693</v>
      </c>
      <c r="PH25">
        <v>89568</v>
      </c>
      <c r="PI25">
        <v>574068</v>
      </c>
      <c r="PJ25">
        <v>256834</v>
      </c>
      <c r="PK25">
        <v>109</v>
      </c>
      <c r="PL25">
        <v>1244883</v>
      </c>
      <c r="PM25">
        <v>117639</v>
      </c>
      <c r="PN25">
        <v>300549</v>
      </c>
      <c r="PO25">
        <v>117639</v>
      </c>
      <c r="PP25">
        <v>19904</v>
      </c>
      <c r="PQ25" s="2">
        <v>42369</v>
      </c>
      <c r="PR25">
        <v>1116000</v>
      </c>
      <c r="PS25">
        <v>4595483</v>
      </c>
      <c r="PT25">
        <v>2034202</v>
      </c>
      <c r="PU25">
        <v>274743</v>
      </c>
      <c r="PV25">
        <v>215386</v>
      </c>
      <c r="PW25">
        <v>213854</v>
      </c>
      <c r="PX25">
        <v>598622</v>
      </c>
      <c r="PY25">
        <v>6103298</v>
      </c>
      <c r="PZ25">
        <v>4566071</v>
      </c>
      <c r="QA25">
        <v>1410775</v>
      </c>
      <c r="QB25">
        <v>7238176</v>
      </c>
      <c r="QC25">
        <v>60592</v>
      </c>
      <c r="QD25">
        <v>1221554</v>
      </c>
      <c r="QE25">
        <v>60592</v>
      </c>
      <c r="QF25">
        <v>68273</v>
      </c>
      <c r="QG25" s="2">
        <v>42369</v>
      </c>
      <c r="QH25">
        <v>1116000</v>
      </c>
      <c r="QI25">
        <v>4595483</v>
      </c>
      <c r="QJ25">
        <v>2034202</v>
      </c>
      <c r="QK25">
        <v>274743</v>
      </c>
      <c r="QL25">
        <v>215386</v>
      </c>
      <c r="QM25">
        <v>213854</v>
      </c>
      <c r="QN25">
        <v>598622</v>
      </c>
      <c r="QO25">
        <v>6103298</v>
      </c>
      <c r="QP25">
        <v>4566071</v>
      </c>
      <c r="QQ25">
        <v>1410775</v>
      </c>
      <c r="QR25">
        <v>7238176</v>
      </c>
      <c r="QS25">
        <v>60592</v>
      </c>
      <c r="QT25">
        <v>1221554</v>
      </c>
      <c r="QU25">
        <v>60592</v>
      </c>
      <c r="QV25">
        <v>68273</v>
      </c>
      <c r="QW25" s="2">
        <v>42369</v>
      </c>
      <c r="QX25" s="1" t="s">
        <v>4131</v>
      </c>
      <c r="QY25" s="1" t="s">
        <v>4131</v>
      </c>
      <c r="QZ25" s="1" t="s">
        <v>4131</v>
      </c>
      <c r="RA25" s="1" t="s">
        <v>4131</v>
      </c>
      <c r="RB25" s="1" t="s">
        <v>4131</v>
      </c>
      <c r="RC25" s="1" t="s">
        <v>4131</v>
      </c>
      <c r="RD25" s="1" t="s">
        <v>4131</v>
      </c>
      <c r="RG25" s="1" t="s">
        <v>4131</v>
      </c>
      <c r="RH25" s="1" t="s">
        <v>4131</v>
      </c>
      <c r="RI25" s="1" t="s">
        <v>4131</v>
      </c>
      <c r="RJ25" s="1" t="s">
        <v>4131</v>
      </c>
      <c r="RK25" s="1" t="s">
        <v>4131</v>
      </c>
      <c r="RM25" s="1" t="s">
        <v>4131</v>
      </c>
      <c r="RN25">
        <v>130569</v>
      </c>
      <c r="RO25">
        <v>349929</v>
      </c>
      <c r="RP25">
        <v>275735</v>
      </c>
      <c r="RQ25">
        <v>8282</v>
      </c>
      <c r="RR25">
        <v>4037</v>
      </c>
      <c r="RS25">
        <v>6601</v>
      </c>
      <c r="RT25">
        <v>29184</v>
      </c>
      <c r="RU25">
        <v>155716</v>
      </c>
      <c r="RV25">
        <v>54893</v>
      </c>
      <c r="RW25">
        <v>5402</v>
      </c>
      <c r="RX25">
        <v>214447</v>
      </c>
      <c r="RY25">
        <v>2949</v>
      </c>
      <c r="RZ25">
        <v>22462</v>
      </c>
      <c r="SA25">
        <v>2949</v>
      </c>
      <c r="SB25">
        <v>1079</v>
      </c>
      <c r="SC25" s="2">
        <v>42369</v>
      </c>
      <c r="SD25">
        <v>1823863</v>
      </c>
      <c r="SE25">
        <v>2849677</v>
      </c>
      <c r="SF25">
        <v>1001094</v>
      </c>
      <c r="SG25">
        <v>340401</v>
      </c>
      <c r="SH25">
        <v>267562</v>
      </c>
      <c r="SI25">
        <v>267609</v>
      </c>
      <c r="SJ25">
        <v>159194</v>
      </c>
      <c r="SK25">
        <v>1811594</v>
      </c>
      <c r="SL25">
        <v>1353632</v>
      </c>
      <c r="SM25">
        <v>139576</v>
      </c>
      <c r="SN25">
        <v>6635577</v>
      </c>
      <c r="SO25">
        <v>118193</v>
      </c>
      <c r="SP25">
        <v>2663603</v>
      </c>
      <c r="SQ25">
        <v>118193</v>
      </c>
      <c r="SR25">
        <v>21687</v>
      </c>
      <c r="SS25" s="2">
        <v>42369</v>
      </c>
      <c r="ST25" s="1" t="s">
        <v>4131</v>
      </c>
      <c r="SU25" s="1" t="s">
        <v>4131</v>
      </c>
      <c r="SV25" s="1" t="s">
        <v>4131</v>
      </c>
      <c r="SW25" s="1" t="s">
        <v>4131</v>
      </c>
      <c r="SX25" s="1" t="s">
        <v>4131</v>
      </c>
      <c r="SY25" s="1" t="s">
        <v>4131</v>
      </c>
      <c r="SZ25" s="1" t="s">
        <v>4131</v>
      </c>
      <c r="TC25" s="1" t="s">
        <v>4131</v>
      </c>
      <c r="TD25" s="1" t="s">
        <v>4131</v>
      </c>
      <c r="TE25" s="1" t="s">
        <v>4131</v>
      </c>
      <c r="TF25" s="1" t="s">
        <v>4131</v>
      </c>
      <c r="TG25" s="1" t="s">
        <v>4131</v>
      </c>
      <c r="TI25" s="1" t="s">
        <v>4131</v>
      </c>
      <c r="TJ25" s="1" t="s">
        <v>4131</v>
      </c>
      <c r="TK25" s="1" t="s">
        <v>4131</v>
      </c>
      <c r="TL25" s="1" t="s">
        <v>4131</v>
      </c>
      <c r="TM25" s="1" t="s">
        <v>4131</v>
      </c>
      <c r="TN25" s="1" t="s">
        <v>4131</v>
      </c>
      <c r="TO25" s="1" t="s">
        <v>4131</v>
      </c>
      <c r="TP25" s="1" t="s">
        <v>4131</v>
      </c>
      <c r="TS25" s="1" t="s">
        <v>4131</v>
      </c>
      <c r="TT25" s="1" t="s">
        <v>4131</v>
      </c>
      <c r="TU25" s="1" t="s">
        <v>4131</v>
      </c>
      <c r="TV25" s="1" t="s">
        <v>4131</v>
      </c>
      <c r="TW25" s="1" t="s">
        <v>4131</v>
      </c>
      <c r="TY25" s="1" t="s">
        <v>4131</v>
      </c>
      <c r="TZ25">
        <v>99858</v>
      </c>
      <c r="UA25">
        <v>158943</v>
      </c>
      <c r="UB25">
        <v>75510</v>
      </c>
      <c r="UC25">
        <v>9207</v>
      </c>
      <c r="UD25">
        <v>3415</v>
      </c>
      <c r="UE25">
        <v>8894</v>
      </c>
      <c r="UF25">
        <v>38342</v>
      </c>
      <c r="UG25">
        <v>128494</v>
      </c>
      <c r="UH25">
        <v>85674</v>
      </c>
      <c r="UI25">
        <v>16714</v>
      </c>
      <c r="UJ25">
        <v>207599</v>
      </c>
      <c r="UK25">
        <v>3132</v>
      </c>
      <c r="UL25">
        <v>25648</v>
      </c>
      <c r="UM25">
        <v>3132</v>
      </c>
      <c r="UN25">
        <v>3423</v>
      </c>
      <c r="UO25" s="2">
        <v>42369</v>
      </c>
      <c r="UP25">
        <v>52056</v>
      </c>
      <c r="UQ25">
        <v>0</v>
      </c>
      <c r="UR25">
        <v>688</v>
      </c>
      <c r="US25">
        <v>-6</v>
      </c>
      <c r="UT25">
        <v>0</v>
      </c>
      <c r="UU25">
        <v>571</v>
      </c>
      <c r="UV25">
        <v>0</v>
      </c>
      <c r="UW25">
        <v>52206</v>
      </c>
      <c r="UX25">
        <v>530</v>
      </c>
      <c r="UY25">
        <v>0</v>
      </c>
      <c r="UZ25">
        <v>52586</v>
      </c>
      <c r="VA25">
        <v>684</v>
      </c>
      <c r="VB25">
        <v>0</v>
      </c>
      <c r="VC25">
        <v>684</v>
      </c>
      <c r="VD25">
        <v>13</v>
      </c>
      <c r="VE25" s="2">
        <v>42185</v>
      </c>
      <c r="VF25" s="1" t="s">
        <v>4131</v>
      </c>
      <c r="VG25" s="1" t="s">
        <v>4131</v>
      </c>
      <c r="VH25" s="1" t="s">
        <v>4131</v>
      </c>
      <c r="VI25" s="1" t="s">
        <v>4131</v>
      </c>
      <c r="VJ25" s="1" t="s">
        <v>4131</v>
      </c>
      <c r="VK25" s="1" t="s">
        <v>4131</v>
      </c>
      <c r="VM25" s="1" t="s">
        <v>4131</v>
      </c>
      <c r="VN25" s="1" t="s">
        <v>4131</v>
      </c>
      <c r="VO25" s="1" t="s">
        <v>4131</v>
      </c>
      <c r="VP25" s="1" t="s">
        <v>4131</v>
      </c>
      <c r="VQ25" s="1" t="s">
        <v>4131</v>
      </c>
      <c r="VR25" s="1" t="s">
        <v>4131</v>
      </c>
      <c r="VS25" s="1" t="s">
        <v>4131</v>
      </c>
      <c r="VT25" s="1" t="s">
        <v>4131</v>
      </c>
      <c r="VU25" s="1" t="s">
        <v>4131</v>
      </c>
      <c r="VV25">
        <v>46899000</v>
      </c>
      <c r="VW25">
        <v>37339000</v>
      </c>
      <c r="VY25">
        <v>7905000</v>
      </c>
      <c r="VZ25">
        <v>508000</v>
      </c>
      <c r="WA25">
        <v>889000</v>
      </c>
      <c r="WB25">
        <v>65416000</v>
      </c>
      <c r="WF25">
        <v>665101000</v>
      </c>
      <c r="WG25">
        <v>2739000</v>
      </c>
      <c r="WH25">
        <v>134850000</v>
      </c>
      <c r="WI25">
        <v>2739000</v>
      </c>
      <c r="WK25" s="2">
        <v>42369</v>
      </c>
      <c r="WL25">
        <v>46899000</v>
      </c>
      <c r="WM25">
        <v>37339000</v>
      </c>
      <c r="WO25">
        <v>7905000</v>
      </c>
      <c r="WP25">
        <v>508000</v>
      </c>
      <c r="WQ25">
        <v>889000</v>
      </c>
      <c r="WR25">
        <v>65416000</v>
      </c>
      <c r="WV25">
        <v>665101000</v>
      </c>
      <c r="WW25">
        <v>2739000</v>
      </c>
      <c r="WX25">
        <v>134850000</v>
      </c>
      <c r="WY25">
        <v>2739000</v>
      </c>
      <c r="XA25" s="2">
        <v>42369</v>
      </c>
      <c r="YH25">
        <v>3009084</v>
      </c>
      <c r="YI25">
        <v>4301640</v>
      </c>
      <c r="YJ25">
        <v>1708858</v>
      </c>
      <c r="YK25">
        <v>151315</v>
      </c>
      <c r="YL25">
        <v>348054</v>
      </c>
      <c r="YM25">
        <v>396711</v>
      </c>
      <c r="YN25">
        <v>598233</v>
      </c>
      <c r="YO25">
        <v>2343692</v>
      </c>
      <c r="YP25">
        <v>1950109</v>
      </c>
      <c r="YQ25">
        <v>537092</v>
      </c>
      <c r="YR25">
        <v>8523747</v>
      </c>
      <c r="YS25">
        <v>-119981</v>
      </c>
      <c r="YT25">
        <v>2095528</v>
      </c>
      <c r="YU25">
        <v>-119981</v>
      </c>
      <c r="YV25">
        <v>90704</v>
      </c>
      <c r="YW25" s="2">
        <v>42369</v>
      </c>
      <c r="YX25" s="1" t="s">
        <v>4131</v>
      </c>
      <c r="YY25" s="1" t="s">
        <v>4131</v>
      </c>
      <c r="YZ25" s="1" t="s">
        <v>4131</v>
      </c>
      <c r="ZA25" s="1" t="s">
        <v>4131</v>
      </c>
      <c r="ZB25" s="1" t="s">
        <v>4131</v>
      </c>
      <c r="ZC25" s="1" t="s">
        <v>4131</v>
      </c>
      <c r="ZD25" s="1" t="s">
        <v>4131</v>
      </c>
      <c r="ZE25" s="1" t="s">
        <v>4131</v>
      </c>
      <c r="ZF25" s="1" t="s">
        <v>4131</v>
      </c>
      <c r="ZG25" s="1" t="s">
        <v>4131</v>
      </c>
      <c r="ZH25" s="1" t="s">
        <v>4131</v>
      </c>
      <c r="ZI25" s="1" t="s">
        <v>4131</v>
      </c>
      <c r="ZJ25" s="1" t="s">
        <v>4131</v>
      </c>
      <c r="ZK25" s="1" t="s">
        <v>4131</v>
      </c>
      <c r="ZL25" s="1" t="s">
        <v>4131</v>
      </c>
      <c r="ZM25" s="1" t="s">
        <v>4131</v>
      </c>
      <c r="ZN25">
        <v>92582</v>
      </c>
      <c r="ZO25">
        <v>71991</v>
      </c>
      <c r="ZP25">
        <v>42978</v>
      </c>
      <c r="ZQ25">
        <v>5938</v>
      </c>
      <c r="ZR25">
        <v>0</v>
      </c>
      <c r="ZS25">
        <v>4981</v>
      </c>
      <c r="ZT25">
        <v>2274</v>
      </c>
      <c r="ZU25">
        <v>43987</v>
      </c>
      <c r="ZV25">
        <v>42025</v>
      </c>
      <c r="ZW25">
        <v>15373</v>
      </c>
      <c r="ZX25">
        <v>154950</v>
      </c>
      <c r="ZY25">
        <v>3603</v>
      </c>
      <c r="ZZ25">
        <v>13525</v>
      </c>
      <c r="AAA25">
        <v>3603</v>
      </c>
      <c r="AAB25">
        <v>2768</v>
      </c>
      <c r="AAC25" s="2">
        <v>42369</v>
      </c>
      <c r="AAD25" s="1" t="s">
        <v>4131</v>
      </c>
      <c r="AAE25" s="1" t="s">
        <v>4131</v>
      </c>
      <c r="AAF25" s="1" t="s">
        <v>4131</v>
      </c>
      <c r="AAG25" s="1" t="s">
        <v>4131</v>
      </c>
      <c r="AAH25" s="1" t="s">
        <v>4131</v>
      </c>
      <c r="AAI25" s="1" t="s">
        <v>4131</v>
      </c>
      <c r="AAJ25" s="1" t="s">
        <v>4131</v>
      </c>
      <c r="AAK25" s="1" t="s">
        <v>4131</v>
      </c>
      <c r="AAL25" s="1" t="s">
        <v>4131</v>
      </c>
      <c r="AAM25" s="1" t="s">
        <v>4131</v>
      </c>
      <c r="AAN25" s="1" t="s">
        <v>4131</v>
      </c>
      <c r="AAO25" s="1" t="s">
        <v>4131</v>
      </c>
      <c r="AAP25" s="1" t="s">
        <v>4131</v>
      </c>
      <c r="AAQ25" s="1" t="s">
        <v>4131</v>
      </c>
      <c r="AAR25" s="1" t="s">
        <v>4131</v>
      </c>
      <c r="AAS25" s="1" t="s">
        <v>4131</v>
      </c>
      <c r="AAT25" s="1" t="s">
        <v>4131</v>
      </c>
      <c r="AAU25" s="1" t="s">
        <v>4131</v>
      </c>
      <c r="AAV25" s="1" t="s">
        <v>4131</v>
      </c>
      <c r="AAW25" s="1" t="s">
        <v>4131</v>
      </c>
      <c r="AAX25" s="1" t="s">
        <v>4131</v>
      </c>
      <c r="AAY25" s="1" t="s">
        <v>4131</v>
      </c>
      <c r="AAZ25" s="1" t="s">
        <v>4131</v>
      </c>
      <c r="ABA25" s="1" t="s">
        <v>4131</v>
      </c>
      <c r="ABB25" s="1" t="s">
        <v>4131</v>
      </c>
      <c r="ABC25" s="1" t="s">
        <v>4131</v>
      </c>
      <c r="ABD25" s="1" t="s">
        <v>4131</v>
      </c>
      <c r="ABE25" s="1" t="s">
        <v>4131</v>
      </c>
      <c r="ABF25" s="1" t="s">
        <v>4131</v>
      </c>
      <c r="ABG25" s="1" t="s">
        <v>4131</v>
      </c>
      <c r="ABH25" s="1" t="s">
        <v>4131</v>
      </c>
      <c r="ABI25" s="1" t="s">
        <v>4131</v>
      </c>
      <c r="ABJ25" s="1" t="s">
        <v>4131</v>
      </c>
      <c r="ABK25" s="1" t="s">
        <v>4131</v>
      </c>
      <c r="ABL25" s="1" t="s">
        <v>4131</v>
      </c>
      <c r="ABM25" s="1" t="s">
        <v>4131</v>
      </c>
      <c r="ABN25" s="1" t="s">
        <v>4131</v>
      </c>
      <c r="ABO25" s="1" t="s">
        <v>4131</v>
      </c>
      <c r="ABP25" s="1" t="s">
        <v>4131</v>
      </c>
      <c r="ABQ25" s="1" t="s">
        <v>4131</v>
      </c>
      <c r="ABR25" s="1" t="s">
        <v>4131</v>
      </c>
      <c r="ABS25" s="1" t="s">
        <v>4131</v>
      </c>
      <c r="ABT25" s="1" t="s">
        <v>4131</v>
      </c>
      <c r="ABU25" s="1" t="s">
        <v>4131</v>
      </c>
      <c r="ABV25" s="1" t="s">
        <v>4131</v>
      </c>
      <c r="ABW25" s="1" t="s">
        <v>4131</v>
      </c>
      <c r="ABX25" s="1" t="s">
        <v>4131</v>
      </c>
      <c r="ABY25" s="1" t="s">
        <v>4131</v>
      </c>
      <c r="ABZ25">
        <v>1838557</v>
      </c>
      <c r="ACA25">
        <v>401969</v>
      </c>
      <c r="ACB25">
        <v>166678</v>
      </c>
      <c r="ACC25">
        <v>-8163</v>
      </c>
      <c r="ACD25">
        <v>15768</v>
      </c>
      <c r="ACE25">
        <v>19580</v>
      </c>
      <c r="ACF25">
        <v>219822</v>
      </c>
      <c r="ACG25">
        <v>461816</v>
      </c>
      <c r="ACH25">
        <v>351981</v>
      </c>
      <c r="ACI25">
        <v>118173</v>
      </c>
      <c r="ACJ25">
        <v>9501392</v>
      </c>
      <c r="ACK25">
        <v>6954</v>
      </c>
      <c r="ACL25">
        <v>43242</v>
      </c>
      <c r="ACM25">
        <v>6954</v>
      </c>
      <c r="ACN25">
        <v>7873</v>
      </c>
      <c r="ACO25" s="2">
        <v>42369</v>
      </c>
      <c r="ACP25">
        <v>1838557</v>
      </c>
      <c r="ACQ25">
        <v>401969</v>
      </c>
      <c r="ACR25">
        <v>166678</v>
      </c>
      <c r="ACS25">
        <v>-8163</v>
      </c>
      <c r="ACT25">
        <v>15768</v>
      </c>
      <c r="ACU25">
        <v>19580</v>
      </c>
      <c r="ACV25">
        <v>219822</v>
      </c>
      <c r="ACW25">
        <v>461816</v>
      </c>
      <c r="ACX25">
        <v>351981</v>
      </c>
      <c r="ACY25">
        <v>118173</v>
      </c>
      <c r="ACZ25">
        <v>9501392</v>
      </c>
      <c r="ADA25">
        <v>6954</v>
      </c>
      <c r="ADB25">
        <v>43242</v>
      </c>
      <c r="ADC25">
        <v>6954</v>
      </c>
      <c r="ADD25">
        <v>7873</v>
      </c>
      <c r="ADE25" s="2">
        <v>42369</v>
      </c>
      <c r="ADF25" s="1" t="s">
        <v>4131</v>
      </c>
      <c r="ADG25" s="1" t="s">
        <v>4131</v>
      </c>
      <c r="ADI25" s="1" t="s">
        <v>4131</v>
      </c>
      <c r="ADJ25" s="1" t="s">
        <v>4131</v>
      </c>
      <c r="ADK25" s="1" t="s">
        <v>4131</v>
      </c>
      <c r="ADL25" s="1" t="s">
        <v>4131</v>
      </c>
      <c r="ADP25" s="1" t="s">
        <v>4131</v>
      </c>
      <c r="ADQ25" s="1" t="s">
        <v>4131</v>
      </c>
      <c r="ADR25" s="1" t="s">
        <v>4131</v>
      </c>
      <c r="ADS25" s="1" t="s">
        <v>4131</v>
      </c>
      <c r="ADU25" s="1" t="s">
        <v>4131</v>
      </c>
      <c r="ADV25">
        <v>3009084</v>
      </c>
      <c r="ADW25">
        <v>4301640</v>
      </c>
      <c r="ADX25">
        <v>1708858</v>
      </c>
      <c r="ADY25">
        <v>151315</v>
      </c>
      <c r="ADZ25">
        <v>348054</v>
      </c>
      <c r="AEA25">
        <v>396711</v>
      </c>
      <c r="AEB25">
        <v>598233</v>
      </c>
      <c r="AEC25">
        <v>2343692</v>
      </c>
      <c r="AED25">
        <v>1950109</v>
      </c>
      <c r="AEE25">
        <v>537092</v>
      </c>
      <c r="AEF25">
        <v>8523747</v>
      </c>
      <c r="AEG25">
        <v>-119981</v>
      </c>
      <c r="AEH25">
        <v>2095528</v>
      </c>
      <c r="AEI25">
        <v>-119981</v>
      </c>
      <c r="AEJ25">
        <v>90704</v>
      </c>
      <c r="AEK25" s="2">
        <v>42369</v>
      </c>
      <c r="AEL25" s="1" t="s">
        <v>4131</v>
      </c>
      <c r="AEM25" s="1" t="s">
        <v>4131</v>
      </c>
      <c r="AEN25" s="1" t="s">
        <v>4131</v>
      </c>
      <c r="AEO25" s="1" t="s">
        <v>4131</v>
      </c>
      <c r="AEP25" s="1" t="s">
        <v>4131</v>
      </c>
      <c r="AEQ25" s="1" t="s">
        <v>4131</v>
      </c>
      <c r="AER25" s="1" t="s">
        <v>4131</v>
      </c>
      <c r="AES25" s="1" t="s">
        <v>4131</v>
      </c>
      <c r="AET25" s="1" t="s">
        <v>4131</v>
      </c>
      <c r="AEU25" s="1" t="s">
        <v>4131</v>
      </c>
      <c r="AEV25" s="1" t="s">
        <v>4131</v>
      </c>
      <c r="AEW25" s="1" t="s">
        <v>4131</v>
      </c>
      <c r="AEX25" s="1" t="s">
        <v>4131</v>
      </c>
      <c r="AEY25" s="1" t="s">
        <v>4131</v>
      </c>
      <c r="AEZ25" s="1" t="s">
        <v>4131</v>
      </c>
      <c r="AFA25" s="1" t="s">
        <v>4131</v>
      </c>
      <c r="AFB25">
        <v>10004</v>
      </c>
      <c r="AFC25">
        <v>100593</v>
      </c>
      <c r="AFD25">
        <v>78204</v>
      </c>
      <c r="AFE25">
        <v>2804</v>
      </c>
      <c r="AFF25">
        <v>946</v>
      </c>
      <c r="AFG25">
        <v>444</v>
      </c>
      <c r="AFH25">
        <v>20167</v>
      </c>
      <c r="AFI25">
        <v>68317</v>
      </c>
      <c r="AFJ25">
        <v>69668</v>
      </c>
      <c r="AFK25">
        <v>5237</v>
      </c>
      <c r="AFL25">
        <v>84899</v>
      </c>
      <c r="AFM25">
        <v>25</v>
      </c>
      <c r="AFN25">
        <v>5191</v>
      </c>
      <c r="AFO25">
        <v>25</v>
      </c>
      <c r="AFP25">
        <v>6210</v>
      </c>
      <c r="AFQ25" s="2">
        <v>42369</v>
      </c>
      <c r="AFR25" s="1" t="s">
        <v>4131</v>
      </c>
      <c r="AFS25" s="1" t="s">
        <v>4131</v>
      </c>
      <c r="AFT25" s="1" t="s">
        <v>4131</v>
      </c>
      <c r="AFU25" s="1" t="s">
        <v>4131</v>
      </c>
      <c r="AFV25" s="1" t="s">
        <v>4131</v>
      </c>
      <c r="AFW25" s="1" t="s">
        <v>4131</v>
      </c>
      <c r="AFX25" s="1" t="s">
        <v>4131</v>
      </c>
      <c r="AFY25" s="1" t="s">
        <v>4131</v>
      </c>
      <c r="AFZ25" s="1" t="s">
        <v>4131</v>
      </c>
      <c r="AGA25" s="1" t="s">
        <v>4131</v>
      </c>
      <c r="AGB25" s="1" t="s">
        <v>4131</v>
      </c>
      <c r="AGC25" s="1" t="s">
        <v>4131</v>
      </c>
      <c r="AGD25" s="1" t="s">
        <v>4131</v>
      </c>
      <c r="AGE25" s="1" t="s">
        <v>4131</v>
      </c>
      <c r="AGF25" s="1" t="s">
        <v>4131</v>
      </c>
      <c r="AGG25" s="1" t="s">
        <v>4131</v>
      </c>
      <c r="AGH25" s="1" t="s">
        <v>4131</v>
      </c>
      <c r="AGI25" s="1" t="s">
        <v>4131</v>
      </c>
      <c r="AGJ25" s="1" t="s">
        <v>4131</v>
      </c>
      <c r="AGK25" s="1" t="s">
        <v>4131</v>
      </c>
      <c r="AGL25" s="1" t="s">
        <v>4131</v>
      </c>
      <c r="AGM25" s="1" t="s">
        <v>4131</v>
      </c>
      <c r="AGN25" s="1" t="s">
        <v>4131</v>
      </c>
      <c r="AGO25" s="1" t="s">
        <v>4131</v>
      </c>
      <c r="AGP25" s="1" t="s">
        <v>4131</v>
      </c>
      <c r="AGQ25" s="1" t="s">
        <v>4131</v>
      </c>
      <c r="AGR25" s="1" t="s">
        <v>4131</v>
      </c>
      <c r="AGS25" s="1" t="s">
        <v>4131</v>
      </c>
      <c r="AGT25" s="1" t="s">
        <v>4131</v>
      </c>
      <c r="AGU25" s="1" t="s">
        <v>4131</v>
      </c>
      <c r="AGV25" s="1" t="s">
        <v>4131</v>
      </c>
      <c r="AGW25" s="1" t="s">
        <v>4131</v>
      </c>
      <c r="AGX25">
        <v>266586</v>
      </c>
      <c r="AGY25">
        <v>347687</v>
      </c>
      <c r="AGZ25">
        <v>117848</v>
      </c>
      <c r="AHA25">
        <v>14363</v>
      </c>
      <c r="AHB25">
        <v>32282</v>
      </c>
      <c r="AHC25">
        <v>39468</v>
      </c>
      <c r="AHD25">
        <v>323680</v>
      </c>
      <c r="AHE25">
        <v>420642</v>
      </c>
      <c r="AHF25">
        <v>431975</v>
      </c>
      <c r="AHG25">
        <v>338329</v>
      </c>
      <c r="AHH25">
        <v>975610</v>
      </c>
      <c r="AHI25">
        <v>-19449</v>
      </c>
      <c r="AHJ25">
        <v>256898</v>
      </c>
      <c r="AHK25">
        <v>-19449</v>
      </c>
      <c r="AHL25">
        <v>851</v>
      </c>
      <c r="AHM25" s="2">
        <v>42369</v>
      </c>
      <c r="AHN25" s="1" t="s">
        <v>4131</v>
      </c>
      <c r="AHO25" s="1" t="s">
        <v>4131</v>
      </c>
      <c r="AHQ25" s="1" t="s">
        <v>4131</v>
      </c>
      <c r="AHR25" s="1" t="s">
        <v>4131</v>
      </c>
      <c r="AHS25" s="1" t="s">
        <v>4131</v>
      </c>
      <c r="AHT25" s="1" t="s">
        <v>4131</v>
      </c>
      <c r="AHX25" s="1" t="s">
        <v>4131</v>
      </c>
      <c r="AHY25" s="1" t="s">
        <v>4131</v>
      </c>
      <c r="AHZ25" s="1" t="s">
        <v>4131</v>
      </c>
      <c r="AIA25" s="1" t="s">
        <v>4131</v>
      </c>
      <c r="AIC25" s="1" t="s">
        <v>4131</v>
      </c>
      <c r="AID25">
        <v>71973</v>
      </c>
      <c r="AIE25">
        <v>144817</v>
      </c>
      <c r="AIF25">
        <v>77005</v>
      </c>
      <c r="AIG25">
        <v>7902</v>
      </c>
      <c r="AIH25">
        <v>414</v>
      </c>
      <c r="AII25">
        <v>2198</v>
      </c>
      <c r="AIJ25">
        <v>8239</v>
      </c>
      <c r="AIK25">
        <v>66455</v>
      </c>
      <c r="AIL25">
        <v>48886</v>
      </c>
      <c r="AIM25">
        <v>22816</v>
      </c>
      <c r="AIN25">
        <v>169474</v>
      </c>
      <c r="AIO25">
        <v>3592</v>
      </c>
      <c r="AIP25">
        <v>34630</v>
      </c>
      <c r="AIQ25">
        <v>3592</v>
      </c>
      <c r="AIR25">
        <v>2102</v>
      </c>
      <c r="AIS25" s="2">
        <v>42369</v>
      </c>
      <c r="AIT25" s="1" t="s">
        <v>4131</v>
      </c>
      <c r="AIU25" s="1" t="s">
        <v>4131</v>
      </c>
      <c r="AIV25" s="1" t="s">
        <v>4131</v>
      </c>
      <c r="AIW25" s="1" t="s">
        <v>4131</v>
      </c>
      <c r="AIX25" s="1" t="s">
        <v>4131</v>
      </c>
      <c r="AIY25" s="1" t="s">
        <v>4131</v>
      </c>
      <c r="AIZ25" s="1" t="s">
        <v>4131</v>
      </c>
      <c r="AJA25" s="1" t="s">
        <v>4131</v>
      </c>
      <c r="AJB25" s="1" t="s">
        <v>4131</v>
      </c>
      <c r="AJC25" s="1" t="s">
        <v>4131</v>
      </c>
      <c r="AJD25" s="1" t="s">
        <v>4131</v>
      </c>
      <c r="AJE25" s="1" t="s">
        <v>4131</v>
      </c>
      <c r="AJF25" s="1" t="s">
        <v>4131</v>
      </c>
      <c r="AJG25" s="1" t="s">
        <v>4131</v>
      </c>
      <c r="AJH25" s="1" t="s">
        <v>4131</v>
      </c>
      <c r="AJI25" s="1" t="s">
        <v>4131</v>
      </c>
      <c r="AJJ25" s="1" t="s">
        <v>4131</v>
      </c>
      <c r="AJK25" s="1" t="s">
        <v>4131</v>
      </c>
      <c r="AJL25" s="1" t="s">
        <v>4131</v>
      </c>
      <c r="AJM25" s="1" t="s">
        <v>4131</v>
      </c>
      <c r="AJN25" s="1" t="s">
        <v>4131</v>
      </c>
      <c r="AJO25" s="1" t="s">
        <v>4131</v>
      </c>
      <c r="AJP25" s="1" t="s">
        <v>4131</v>
      </c>
      <c r="AJQ25" s="1" t="s">
        <v>4131</v>
      </c>
      <c r="AJR25" s="1" t="s">
        <v>4131</v>
      </c>
      <c r="AJS25" s="1" t="s">
        <v>4131</v>
      </c>
      <c r="AJT25" s="1" t="s">
        <v>4131</v>
      </c>
      <c r="AJU25" s="1" t="s">
        <v>4131</v>
      </c>
      <c r="AJV25" s="1" t="s">
        <v>4131</v>
      </c>
      <c r="AJW25" s="1" t="s">
        <v>4131</v>
      </c>
      <c r="AJX25" s="1" t="s">
        <v>4131</v>
      </c>
      <c r="AJY25" s="1" t="s">
        <v>4131</v>
      </c>
      <c r="AJZ25" s="1" t="s">
        <v>4131</v>
      </c>
      <c r="AKA25" s="1" t="s">
        <v>4131</v>
      </c>
      <c r="AKB25" s="1" t="s">
        <v>4131</v>
      </c>
      <c r="AKC25" s="1" t="s">
        <v>4131</v>
      </c>
      <c r="AKD25" s="1" t="s">
        <v>4131</v>
      </c>
      <c r="AKE25" s="1" t="s">
        <v>4131</v>
      </c>
      <c r="AKF25" s="1" t="s">
        <v>4131</v>
      </c>
      <c r="AKG25" s="1" t="s">
        <v>4131</v>
      </c>
      <c r="AKH25" s="1" t="s">
        <v>4131</v>
      </c>
      <c r="AKI25" s="1" t="s">
        <v>4131</v>
      </c>
      <c r="AKJ25" s="1" t="s">
        <v>4131</v>
      </c>
      <c r="AKK25" s="1" t="s">
        <v>4131</v>
      </c>
      <c r="AKL25" s="1" t="s">
        <v>4131</v>
      </c>
      <c r="AKM25" s="1" t="s">
        <v>4131</v>
      </c>
      <c r="AKN25" s="1" t="s">
        <v>4131</v>
      </c>
      <c r="AKO25" s="1" t="s">
        <v>4131</v>
      </c>
      <c r="AKP25" s="1" t="s">
        <v>4131</v>
      </c>
      <c r="AKQ25" s="1" t="s">
        <v>4131</v>
      </c>
      <c r="AKR25" s="1" t="s">
        <v>4131</v>
      </c>
      <c r="AKS25" s="1" t="s">
        <v>4131</v>
      </c>
      <c r="AKT25" s="1" t="s">
        <v>4131</v>
      </c>
      <c r="AKU25" s="1" t="s">
        <v>4131</v>
      </c>
      <c r="AKV25" s="1" t="s">
        <v>4131</v>
      </c>
      <c r="AKW25" s="1" t="s">
        <v>4131</v>
      </c>
      <c r="AKX25" s="1" t="s">
        <v>4131</v>
      </c>
      <c r="AKY25" s="1" t="s">
        <v>4131</v>
      </c>
      <c r="AKZ25" s="1" t="s">
        <v>4131</v>
      </c>
      <c r="ALA25" s="1" t="s">
        <v>4131</v>
      </c>
      <c r="ALB25" s="1" t="s">
        <v>4131</v>
      </c>
      <c r="ALC25" s="1" t="s">
        <v>4131</v>
      </c>
      <c r="ALD25" s="1" t="s">
        <v>4131</v>
      </c>
      <c r="ALE25" s="1" t="s">
        <v>4131</v>
      </c>
      <c r="ALF25">
        <v>44645</v>
      </c>
      <c r="ALG25">
        <v>324666</v>
      </c>
      <c r="ALH25">
        <v>5403</v>
      </c>
      <c r="ALI25">
        <v>17747</v>
      </c>
      <c r="ALJ25">
        <v>4662</v>
      </c>
      <c r="ALK25">
        <v>66351</v>
      </c>
      <c r="ALL25">
        <v>149501</v>
      </c>
      <c r="ALM25">
        <v>95834</v>
      </c>
      <c r="ALN25">
        <v>312813</v>
      </c>
      <c r="ALO25">
        <v>3127</v>
      </c>
      <c r="ALP25">
        <v>468999</v>
      </c>
      <c r="ALQ25">
        <v>2298</v>
      </c>
      <c r="ALR25">
        <v>46400</v>
      </c>
      <c r="ALS25">
        <v>2298</v>
      </c>
      <c r="ALT25">
        <v>12753</v>
      </c>
      <c r="ALU25" s="2">
        <v>42185</v>
      </c>
      <c r="AML25">
        <v>32799</v>
      </c>
      <c r="AMM25">
        <v>36762</v>
      </c>
      <c r="AMN25">
        <v>11538</v>
      </c>
      <c r="AMO25">
        <v>5196</v>
      </c>
      <c r="AMP25">
        <v>30907</v>
      </c>
      <c r="AMQ25">
        <v>14819</v>
      </c>
      <c r="AMR25">
        <v>29867</v>
      </c>
      <c r="AMS25">
        <v>37050</v>
      </c>
      <c r="AMT25">
        <v>54059</v>
      </c>
      <c r="AMU25">
        <v>5628</v>
      </c>
      <c r="AMV25">
        <v>87342</v>
      </c>
      <c r="AMW25">
        <v>3576</v>
      </c>
      <c r="AMX25">
        <v>0</v>
      </c>
      <c r="AMY25">
        <v>3576</v>
      </c>
      <c r="AMZ25">
        <v>264</v>
      </c>
      <c r="ANA25" s="2">
        <v>42369</v>
      </c>
      <c r="ANB25">
        <v>-1788</v>
      </c>
      <c r="ANC25">
        <v>53128</v>
      </c>
      <c r="AND25">
        <v>46419</v>
      </c>
      <c r="ANE25">
        <v>769</v>
      </c>
      <c r="ANF25">
        <v>38</v>
      </c>
      <c r="ANG25">
        <v>542</v>
      </c>
      <c r="ANH25">
        <v>4344</v>
      </c>
      <c r="ANI25">
        <v>16774</v>
      </c>
      <c r="ANJ25">
        <v>16242</v>
      </c>
      <c r="ANK25">
        <v>1098</v>
      </c>
      <c r="ANL25">
        <v>21894</v>
      </c>
      <c r="ANM25">
        <v>-907</v>
      </c>
      <c r="ANN25">
        <v>2634</v>
      </c>
      <c r="ANO25">
        <v>-907</v>
      </c>
      <c r="ANP25">
        <v>129</v>
      </c>
      <c r="ANQ25" s="2">
        <v>42369</v>
      </c>
      <c r="ANR25">
        <v>456</v>
      </c>
      <c r="ANS25">
        <v>1255</v>
      </c>
      <c r="ANT25">
        <v>1050</v>
      </c>
      <c r="ANU25" s="1" t="s">
        <v>4131</v>
      </c>
      <c r="ANV25" s="1" t="s">
        <v>4131</v>
      </c>
      <c r="ANW25">
        <v>613</v>
      </c>
      <c r="ANX25">
        <v>2957</v>
      </c>
      <c r="ANY25">
        <v>1421</v>
      </c>
      <c r="ANZ25">
        <v>2973</v>
      </c>
      <c r="AOA25">
        <v>274</v>
      </c>
      <c r="AOB25">
        <v>3445</v>
      </c>
      <c r="AOC25">
        <v>-752</v>
      </c>
      <c r="AOD25">
        <v>0</v>
      </c>
      <c r="AOE25">
        <v>-752</v>
      </c>
      <c r="AOF25" s="1" t="s">
        <v>4131</v>
      </c>
      <c r="AOG25" s="2">
        <v>42369</v>
      </c>
      <c r="AOH25">
        <v>24685</v>
      </c>
      <c r="AOI25">
        <v>2280</v>
      </c>
      <c r="AOJ25">
        <v>-13</v>
      </c>
      <c r="AOK25">
        <v>-3989</v>
      </c>
      <c r="AOL25">
        <v>4339</v>
      </c>
      <c r="AOM25">
        <v>3649</v>
      </c>
      <c r="AON25">
        <v>2573</v>
      </c>
      <c r="AOO25">
        <v>12439</v>
      </c>
      <c r="AOP25">
        <v>10603</v>
      </c>
      <c r="AOQ25">
        <v>4775</v>
      </c>
      <c r="AOR25">
        <v>65752</v>
      </c>
      <c r="AOS25">
        <v>-3559</v>
      </c>
      <c r="AOT25">
        <v>24958</v>
      </c>
      <c r="AOU25">
        <v>-3559</v>
      </c>
      <c r="AOV25">
        <v>186</v>
      </c>
      <c r="AOW25" s="2">
        <v>42369</v>
      </c>
      <c r="AOX25" s="1" t="s">
        <v>4131</v>
      </c>
      <c r="AOY25" s="1" t="s">
        <v>4131</v>
      </c>
      <c r="APB25" s="1" t="s">
        <v>4131</v>
      </c>
      <c r="APC25" s="1" t="s">
        <v>4131</v>
      </c>
      <c r="APD25" s="1" t="s">
        <v>4131</v>
      </c>
      <c r="APH25" s="1" t="s">
        <v>4131</v>
      </c>
      <c r="API25" s="1" t="s">
        <v>4131</v>
      </c>
      <c r="APJ25" s="1" t="s">
        <v>4131</v>
      </c>
      <c r="APK25" s="1" t="s">
        <v>4131</v>
      </c>
      <c r="APM25" s="1" t="s">
        <v>4131</v>
      </c>
      <c r="APN25" s="1" t="s">
        <v>4131</v>
      </c>
      <c r="APO25" s="1" t="s">
        <v>4131</v>
      </c>
      <c r="APP25" s="1" t="s">
        <v>4131</v>
      </c>
      <c r="APQ25" s="1" t="s">
        <v>4131</v>
      </c>
      <c r="APR25" s="1" t="s">
        <v>4131</v>
      </c>
      <c r="APS25" s="1" t="s">
        <v>4131</v>
      </c>
      <c r="APT25" s="1" t="s">
        <v>4131</v>
      </c>
      <c r="APU25" s="1" t="s">
        <v>4131</v>
      </c>
      <c r="APV25" s="1" t="s">
        <v>4131</v>
      </c>
      <c r="APW25" s="1" t="s">
        <v>4131</v>
      </c>
      <c r="APX25" s="1" t="s">
        <v>4131</v>
      </c>
      <c r="APY25" s="1" t="s">
        <v>4131</v>
      </c>
      <c r="APZ25" s="1" t="s">
        <v>4131</v>
      </c>
      <c r="AQA25" s="1" t="s">
        <v>4131</v>
      </c>
      <c r="AQB25" s="1" t="s">
        <v>4131</v>
      </c>
      <c r="AQC25" s="1" t="s">
        <v>4131</v>
      </c>
      <c r="AQD25" s="1" t="s">
        <v>4131</v>
      </c>
      <c r="AQE25" s="1" t="s">
        <v>4131</v>
      </c>
      <c r="AQF25" s="1" t="s">
        <v>4131</v>
      </c>
      <c r="AQG25" s="1" t="s">
        <v>4131</v>
      </c>
      <c r="AQH25" s="1" t="s">
        <v>4131</v>
      </c>
      <c r="AQI25" s="1" t="s">
        <v>4131</v>
      </c>
      <c r="AQJ25" s="1" t="s">
        <v>4131</v>
      </c>
      <c r="AQK25" s="1" t="s">
        <v>4131</v>
      </c>
      <c r="AQL25" s="1" t="s">
        <v>4131</v>
      </c>
      <c r="AQM25" s="1" t="s">
        <v>4131</v>
      </c>
      <c r="AQN25" s="1" t="s">
        <v>4131</v>
      </c>
      <c r="AQO25" s="1" t="s">
        <v>4131</v>
      </c>
      <c r="AQP25" s="1" t="s">
        <v>4131</v>
      </c>
      <c r="AQQ25" s="1" t="s">
        <v>4131</v>
      </c>
      <c r="AQR25" s="1" t="s">
        <v>4131</v>
      </c>
      <c r="AQS25" s="1" t="s">
        <v>4131</v>
      </c>
      <c r="AQT25" s="1" t="s">
        <v>4131</v>
      </c>
      <c r="AQU25" s="1" t="s">
        <v>4131</v>
      </c>
      <c r="AQV25" s="1" t="s">
        <v>4131</v>
      </c>
      <c r="AQW25" s="1" t="s">
        <v>4131</v>
      </c>
      <c r="AQX25" s="1" t="s">
        <v>4131</v>
      </c>
      <c r="AQY25" s="1" t="s">
        <v>4131</v>
      </c>
      <c r="AQZ25" s="1" t="s">
        <v>4131</v>
      </c>
      <c r="ARA25" s="1" t="s">
        <v>4131</v>
      </c>
      <c r="ARB25" s="1" t="s">
        <v>4131</v>
      </c>
      <c r="ARC25" s="1" t="s">
        <v>4131</v>
      </c>
      <c r="ARD25" s="1" t="s">
        <v>4131</v>
      </c>
      <c r="ARE25" s="1" t="s">
        <v>4131</v>
      </c>
      <c r="ARF25" s="1" t="s">
        <v>4131</v>
      </c>
      <c r="ARG25" s="1" t="s">
        <v>4131</v>
      </c>
      <c r="ARH25" s="1" t="s">
        <v>4131</v>
      </c>
      <c r="ARI25" s="1" t="s">
        <v>4131</v>
      </c>
      <c r="ARJ25" s="1" t="s">
        <v>4131</v>
      </c>
      <c r="ARK25" s="1" t="s">
        <v>4131</v>
      </c>
      <c r="ARL25" s="1" t="s">
        <v>4131</v>
      </c>
      <c r="ARM25" s="1" t="s">
        <v>4131</v>
      </c>
      <c r="ARN25" s="1" t="s">
        <v>4131</v>
      </c>
      <c r="ARO25" s="1" t="s">
        <v>4131</v>
      </c>
      <c r="ARP25" s="1" t="s">
        <v>4131</v>
      </c>
      <c r="ARQ25" s="1" t="s">
        <v>4131</v>
      </c>
      <c r="ARR25" s="1" t="s">
        <v>4131</v>
      </c>
      <c r="ART25" s="1" t="s">
        <v>4131</v>
      </c>
      <c r="ARU25" s="1" t="s">
        <v>4131</v>
      </c>
      <c r="ARV25" s="1" t="s">
        <v>4131</v>
      </c>
      <c r="ARW25" s="1" t="s">
        <v>4131</v>
      </c>
      <c r="ARY25" s="1" t="s">
        <v>4131</v>
      </c>
      <c r="ARZ25" s="1" t="s">
        <v>4131</v>
      </c>
      <c r="ASA25" s="1" t="s">
        <v>4131</v>
      </c>
      <c r="ASB25" s="1" t="s">
        <v>4131</v>
      </c>
      <c r="ASD25" s="1" t="s">
        <v>4131</v>
      </c>
      <c r="ASF25" s="1" t="s">
        <v>4131</v>
      </c>
      <c r="ASI25" s="1" t="s">
        <v>4131</v>
      </c>
      <c r="ASJ25" s="1" t="s">
        <v>4131</v>
      </c>
      <c r="ASK25" s="1" t="s">
        <v>4131</v>
      </c>
      <c r="ASL25" s="1" t="s">
        <v>4131</v>
      </c>
      <c r="ASM25" s="1" t="s">
        <v>4131</v>
      </c>
      <c r="ASO25" s="1" t="s">
        <v>4131</v>
      </c>
      <c r="ASP25">
        <v>198403</v>
      </c>
      <c r="ASQ25">
        <v>748314</v>
      </c>
      <c r="ASR25">
        <v>530863</v>
      </c>
      <c r="ASS25">
        <v>64860</v>
      </c>
      <c r="AST25">
        <v>8392</v>
      </c>
      <c r="ASU25">
        <v>16635</v>
      </c>
      <c r="ASV25">
        <v>95490</v>
      </c>
      <c r="ASW25">
        <v>402888</v>
      </c>
      <c r="ASX25">
        <v>224783</v>
      </c>
      <c r="ASY25">
        <v>77939</v>
      </c>
      <c r="ASZ25">
        <v>573571</v>
      </c>
      <c r="ATA25">
        <v>44833</v>
      </c>
      <c r="ATB25">
        <v>116634</v>
      </c>
      <c r="ATC25">
        <v>44833</v>
      </c>
      <c r="ATD25">
        <v>7857</v>
      </c>
      <c r="ATE25" s="2">
        <v>42369</v>
      </c>
      <c r="ATF25">
        <v>4280000</v>
      </c>
      <c r="ATG25">
        <v>12995000</v>
      </c>
      <c r="ATH25">
        <v>7374000</v>
      </c>
      <c r="ATI25">
        <v>750000</v>
      </c>
      <c r="ATJ25">
        <v>597000</v>
      </c>
      <c r="ATK25">
        <v>612000</v>
      </c>
      <c r="ATL25">
        <v>699000</v>
      </c>
      <c r="ATM25">
        <v>13466000</v>
      </c>
      <c r="ATN25">
        <v>13574000</v>
      </c>
      <c r="ATO25">
        <v>1771000</v>
      </c>
      <c r="ATP25">
        <v>25077000</v>
      </c>
      <c r="ATQ25">
        <v>487000</v>
      </c>
      <c r="ATR25">
        <v>4607000</v>
      </c>
      <c r="ATS25">
        <v>487000</v>
      </c>
      <c r="ATT25" s="1" t="s">
        <v>4131</v>
      </c>
      <c r="ATU25" s="2">
        <v>42369</v>
      </c>
      <c r="ATV25" s="1" t="s">
        <v>4131</v>
      </c>
      <c r="ATW25" s="1" t="s">
        <v>4131</v>
      </c>
      <c r="ATX25" s="1" t="s">
        <v>4131</v>
      </c>
      <c r="ATY25" s="1" t="s">
        <v>4131</v>
      </c>
      <c r="ATZ25" s="1" t="s">
        <v>4131</v>
      </c>
      <c r="AUA25" s="1" t="s">
        <v>4131</v>
      </c>
      <c r="AUB25" s="1" t="s">
        <v>4131</v>
      </c>
      <c r="AUC25" s="1" t="s">
        <v>4131</v>
      </c>
      <c r="AUD25" s="1" t="s">
        <v>4131</v>
      </c>
      <c r="AUE25" s="1" t="s">
        <v>4131</v>
      </c>
      <c r="AUF25" s="1" t="s">
        <v>4131</v>
      </c>
      <c r="AUG25" s="1" t="s">
        <v>4131</v>
      </c>
      <c r="AUH25" s="1" t="s">
        <v>4131</v>
      </c>
      <c r="AUI25" s="1" t="s">
        <v>4131</v>
      </c>
      <c r="AUJ25" s="1" t="s">
        <v>4131</v>
      </c>
      <c r="AUK25" s="1" t="s">
        <v>4131</v>
      </c>
      <c r="AUL25" s="1" t="s">
        <v>4131</v>
      </c>
      <c r="AUM25" s="1" t="s">
        <v>4131</v>
      </c>
      <c r="AUN25" s="1" t="s">
        <v>4131</v>
      </c>
      <c r="AUO25" s="1" t="s">
        <v>4131</v>
      </c>
      <c r="AUP25" s="1" t="s">
        <v>4131</v>
      </c>
      <c r="AUQ25" s="1" t="s">
        <v>4131</v>
      </c>
      <c r="AUR25" s="1" t="s">
        <v>4131</v>
      </c>
      <c r="AUS25" s="1" t="s">
        <v>4131</v>
      </c>
      <c r="AUT25" s="1" t="s">
        <v>4131</v>
      </c>
      <c r="AUU25" s="1" t="s">
        <v>4131</v>
      </c>
      <c r="AUV25" s="1" t="s">
        <v>4131</v>
      </c>
      <c r="AUW25" s="1" t="s">
        <v>4131</v>
      </c>
      <c r="AUX25" s="1" t="s">
        <v>4131</v>
      </c>
      <c r="AUY25" s="1" t="s">
        <v>4131</v>
      </c>
      <c r="AUZ25" s="1" t="s">
        <v>4131</v>
      </c>
      <c r="AVA25" s="1" t="s">
        <v>4131</v>
      </c>
      <c r="AVB25" s="1" t="s">
        <v>4131</v>
      </c>
      <c r="AVC25" s="1" t="s">
        <v>4131</v>
      </c>
      <c r="AVD25" s="1" t="s">
        <v>4131</v>
      </c>
      <c r="AVE25" s="1" t="s">
        <v>4131</v>
      </c>
      <c r="AVF25" s="1" t="s">
        <v>4131</v>
      </c>
      <c r="AVG25" s="1" t="s">
        <v>4131</v>
      </c>
      <c r="AVH25" s="1" t="s">
        <v>4131</v>
      </c>
      <c r="AVI25" s="1" t="s">
        <v>4131</v>
      </c>
      <c r="AVJ25" s="1" t="s">
        <v>4131</v>
      </c>
      <c r="AVK25" s="1" t="s">
        <v>4131</v>
      </c>
      <c r="AVL25" s="1" t="s">
        <v>4131</v>
      </c>
      <c r="AVM25" s="1" t="s">
        <v>4131</v>
      </c>
      <c r="AVN25" s="1" t="s">
        <v>4131</v>
      </c>
      <c r="AVO25" s="1" t="s">
        <v>4131</v>
      </c>
      <c r="AVP25" s="1" t="s">
        <v>4131</v>
      </c>
      <c r="AVQ25" s="1" t="s">
        <v>4131</v>
      </c>
      <c r="AVR25" s="1" t="s">
        <v>4131</v>
      </c>
      <c r="AVS25" s="1" t="s">
        <v>4131</v>
      </c>
      <c r="AVT25" s="1" t="s">
        <v>4131</v>
      </c>
      <c r="AVU25" s="1" t="s">
        <v>4131</v>
      </c>
      <c r="AVV25" s="1" t="s">
        <v>4131</v>
      </c>
      <c r="AVW25" s="1" t="s">
        <v>4131</v>
      </c>
      <c r="AVX25" s="1" t="s">
        <v>4131</v>
      </c>
      <c r="AVY25" s="1" t="s">
        <v>4131</v>
      </c>
      <c r="AVZ25" s="1" t="s">
        <v>4131</v>
      </c>
      <c r="AWA25" s="1" t="s">
        <v>4131</v>
      </c>
      <c r="AWB25" s="1" t="s">
        <v>4131</v>
      </c>
      <c r="AWC25" s="1" t="s">
        <v>4131</v>
      </c>
      <c r="AWD25" s="1" t="s">
        <v>4131</v>
      </c>
      <c r="AWE25" s="1" t="s">
        <v>4131</v>
      </c>
      <c r="AWF25" s="1" t="s">
        <v>4131</v>
      </c>
      <c r="AWG25" s="1" t="s">
        <v>4131</v>
      </c>
      <c r="AWH25" s="1" t="s">
        <v>4131</v>
      </c>
      <c r="AWI25" s="1" t="s">
        <v>4131</v>
      </c>
      <c r="AWJ25" s="1" t="s">
        <v>4131</v>
      </c>
      <c r="AWK25" s="1" t="s">
        <v>4131</v>
      </c>
      <c r="AWL25" s="1" t="s">
        <v>4131</v>
      </c>
      <c r="AWM25" s="1" t="s">
        <v>4131</v>
      </c>
      <c r="AWN25" s="1" t="s">
        <v>4131</v>
      </c>
      <c r="AWO25" s="1" t="s">
        <v>4131</v>
      </c>
      <c r="AWP25" s="1" t="s">
        <v>4131</v>
      </c>
      <c r="AWQ25" s="1" t="s">
        <v>4131</v>
      </c>
      <c r="AWR25" s="1" t="s">
        <v>4131</v>
      </c>
      <c r="AWS25" s="1" t="s">
        <v>4131</v>
      </c>
      <c r="AWT25" s="1" t="s">
        <v>4131</v>
      </c>
      <c r="AWU25" s="1" t="s">
        <v>4131</v>
      </c>
      <c r="AWV25" s="1" t="s">
        <v>4131</v>
      </c>
      <c r="AWW25" s="1" t="s">
        <v>4131</v>
      </c>
      <c r="AWX25">
        <v>132437</v>
      </c>
      <c r="AWY25">
        <v>41734</v>
      </c>
      <c r="AWZ25">
        <v>71</v>
      </c>
      <c r="AXA25">
        <v>3508</v>
      </c>
      <c r="AXB25">
        <v>26575</v>
      </c>
      <c r="AXC25">
        <v>11117</v>
      </c>
      <c r="AXD25">
        <v>559</v>
      </c>
      <c r="AXE25">
        <v>42578</v>
      </c>
      <c r="AXF25">
        <v>36074</v>
      </c>
      <c r="AXG25">
        <v>12400</v>
      </c>
      <c r="AXH25">
        <v>194014</v>
      </c>
      <c r="AXI25">
        <v>3418</v>
      </c>
      <c r="AXJ25">
        <v>1441</v>
      </c>
      <c r="AXK25">
        <v>3418</v>
      </c>
      <c r="AXL25">
        <v>560</v>
      </c>
      <c r="AXM25" s="2">
        <v>42369</v>
      </c>
      <c r="AXN25" s="1" t="s">
        <v>4131</v>
      </c>
      <c r="AXO25" s="1" t="s">
        <v>4131</v>
      </c>
      <c r="AXP25" s="1" t="s">
        <v>4131</v>
      </c>
      <c r="AXQ25" s="1" t="s">
        <v>4131</v>
      </c>
      <c r="AXR25" s="1" t="s">
        <v>4131</v>
      </c>
      <c r="AXS25" s="1" t="s">
        <v>4131</v>
      </c>
      <c r="AXT25" s="1" t="s">
        <v>4131</v>
      </c>
      <c r="AXU25" s="1" t="s">
        <v>4131</v>
      </c>
      <c r="AXV25" s="1" t="s">
        <v>4131</v>
      </c>
      <c r="AXW25" s="1" t="s">
        <v>4131</v>
      </c>
      <c r="AXX25" s="1" t="s">
        <v>4131</v>
      </c>
      <c r="AXY25" s="1" t="s">
        <v>4131</v>
      </c>
      <c r="AXZ25" s="1" t="s">
        <v>4131</v>
      </c>
      <c r="AYA25" s="1" t="s">
        <v>4131</v>
      </c>
      <c r="AYC25" s="1" t="s">
        <v>4131</v>
      </c>
      <c r="AYD25">
        <v>25871</v>
      </c>
      <c r="AYE25">
        <v>40699</v>
      </c>
      <c r="AYF25">
        <v>20651</v>
      </c>
      <c r="AYG25">
        <v>7455</v>
      </c>
      <c r="AYH25">
        <v>7623</v>
      </c>
      <c r="AYI25">
        <v>12604</v>
      </c>
      <c r="AYJ25">
        <v>4039</v>
      </c>
      <c r="AYK25">
        <v>50097</v>
      </c>
      <c r="AYL25">
        <v>27095</v>
      </c>
      <c r="AYM25">
        <v>12105</v>
      </c>
      <c r="AYN25">
        <v>92212</v>
      </c>
      <c r="AYO25">
        <v>5027</v>
      </c>
      <c r="AYP25">
        <v>35543</v>
      </c>
      <c r="AYQ25">
        <v>5027</v>
      </c>
      <c r="AYR25">
        <v>3788</v>
      </c>
      <c r="AYS25" s="2">
        <v>42369</v>
      </c>
      <c r="AYT25" s="1" t="s">
        <v>4131</v>
      </c>
      <c r="AYU25" s="1" t="s">
        <v>4131</v>
      </c>
      <c r="AYV25" s="1" t="s">
        <v>4131</v>
      </c>
      <c r="AYW25" s="1" t="s">
        <v>4131</v>
      </c>
      <c r="AYX25" s="1" t="s">
        <v>4131</v>
      </c>
      <c r="AYY25" s="1" t="s">
        <v>4131</v>
      </c>
      <c r="AYZ25" s="1" t="s">
        <v>4131</v>
      </c>
      <c r="AZC25" s="1" t="s">
        <v>4131</v>
      </c>
      <c r="AZD25" s="1" t="s">
        <v>4131</v>
      </c>
      <c r="AZE25" s="1" t="s">
        <v>4131</v>
      </c>
      <c r="AZF25" s="1" t="s">
        <v>4131</v>
      </c>
      <c r="AZG25" s="1" t="s">
        <v>4131</v>
      </c>
      <c r="AZI25" s="1" t="s">
        <v>4131</v>
      </c>
      <c r="AZJ25">
        <v>681</v>
      </c>
      <c r="AZK25">
        <v>17782</v>
      </c>
      <c r="AZL25">
        <v>15509</v>
      </c>
      <c r="AZN25">
        <v>11</v>
      </c>
      <c r="AZO25">
        <v>78</v>
      </c>
      <c r="AZP25">
        <v>2452</v>
      </c>
      <c r="AZQ25">
        <v>6813</v>
      </c>
      <c r="AZR25">
        <v>6489</v>
      </c>
      <c r="AZS25">
        <v>19</v>
      </c>
      <c r="AZT25">
        <v>7907</v>
      </c>
      <c r="AZU25">
        <v>81</v>
      </c>
      <c r="AZV25">
        <v>458</v>
      </c>
      <c r="AZW25">
        <v>81</v>
      </c>
      <c r="AZX25">
        <v>100</v>
      </c>
      <c r="AZY25" s="2">
        <v>42369</v>
      </c>
      <c r="AZZ25" s="1" t="s">
        <v>4131</v>
      </c>
      <c r="BAA25" s="1" t="s">
        <v>4131</v>
      </c>
      <c r="BAB25" s="1" t="s">
        <v>4131</v>
      </c>
      <c r="BAC25" s="1" t="s">
        <v>4131</v>
      </c>
      <c r="BAD25" s="1" t="s">
        <v>4131</v>
      </c>
      <c r="BAE25" s="1" t="s">
        <v>4131</v>
      </c>
      <c r="BAF25" s="1" t="s">
        <v>4131</v>
      </c>
      <c r="BAG25" s="1" t="s">
        <v>4131</v>
      </c>
      <c r="BAH25" s="1" t="s">
        <v>4131</v>
      </c>
      <c r="BAI25" s="1" t="s">
        <v>4131</v>
      </c>
      <c r="BAJ25" s="1" t="s">
        <v>4131</v>
      </c>
      <c r="BAK25" s="1" t="s">
        <v>4131</v>
      </c>
      <c r="BAL25" s="1" t="s">
        <v>4131</v>
      </c>
      <c r="BAM25" s="1" t="s">
        <v>4131</v>
      </c>
      <c r="BAN25" s="1" t="s">
        <v>4131</v>
      </c>
      <c r="BAO25" s="1" t="s">
        <v>4131</v>
      </c>
      <c r="BAP25">
        <v>71390</v>
      </c>
      <c r="BAQ25">
        <v>207405</v>
      </c>
      <c r="BAR25">
        <v>100439</v>
      </c>
      <c r="BAS25">
        <v>-28734</v>
      </c>
      <c r="BAT25">
        <v>14415</v>
      </c>
      <c r="BAU25">
        <v>15429</v>
      </c>
      <c r="BAV25">
        <v>50797</v>
      </c>
      <c r="BAW25">
        <v>148807</v>
      </c>
      <c r="BAX25">
        <v>156546</v>
      </c>
      <c r="BAY25">
        <v>38264</v>
      </c>
      <c r="BAZ25">
        <v>246048</v>
      </c>
      <c r="BBA25">
        <v>-35288</v>
      </c>
      <c r="BBB25">
        <v>11935</v>
      </c>
      <c r="BBC25">
        <v>-35288</v>
      </c>
      <c r="BBD25">
        <v>4990</v>
      </c>
      <c r="BBE25" s="2">
        <v>42369</v>
      </c>
      <c r="BBF25">
        <v>122355</v>
      </c>
      <c r="BBG25">
        <v>210577</v>
      </c>
      <c r="BBH25">
        <v>135136</v>
      </c>
      <c r="BBI25">
        <v>12639</v>
      </c>
      <c r="BBJ25">
        <v>10512</v>
      </c>
      <c r="BBK25">
        <v>12339</v>
      </c>
      <c r="BBL25">
        <v>18729</v>
      </c>
      <c r="BBM25">
        <v>184553</v>
      </c>
      <c r="BBN25">
        <v>82144</v>
      </c>
      <c r="BBO25">
        <v>55220</v>
      </c>
      <c r="BBP25">
        <v>313728</v>
      </c>
      <c r="BBQ25">
        <v>9099</v>
      </c>
      <c r="BBR25">
        <v>93702</v>
      </c>
      <c r="BBS25">
        <v>9099</v>
      </c>
      <c r="BBT25">
        <v>2535</v>
      </c>
      <c r="BBU25" s="2">
        <v>42369</v>
      </c>
      <c r="BBV25">
        <v>5412523</v>
      </c>
      <c r="BBW25">
        <v>8836578</v>
      </c>
      <c r="BBX25">
        <v>2903013</v>
      </c>
      <c r="BBY25">
        <v>1370954</v>
      </c>
      <c r="BBZ25">
        <v>319817</v>
      </c>
      <c r="BCA25">
        <v>476888</v>
      </c>
      <c r="BCB25">
        <v>155332</v>
      </c>
      <c r="BCC25">
        <v>2829109</v>
      </c>
      <c r="BCD25">
        <v>1906900</v>
      </c>
      <c r="BCE25">
        <v>864852</v>
      </c>
      <c r="BCF25">
        <v>9474715</v>
      </c>
      <c r="BCG25">
        <v>804119</v>
      </c>
      <c r="BCH25">
        <v>1715104</v>
      </c>
      <c r="BCI25">
        <v>804119</v>
      </c>
      <c r="BCJ25">
        <v>34179</v>
      </c>
      <c r="BCK25" s="2">
        <v>42369</v>
      </c>
      <c r="BCL25">
        <v>7673</v>
      </c>
      <c r="BCM25">
        <v>929</v>
      </c>
      <c r="BCN25">
        <v>1092</v>
      </c>
      <c r="BCO25">
        <v>-1257</v>
      </c>
      <c r="BCP25">
        <v>25</v>
      </c>
      <c r="BCQ25">
        <v>20</v>
      </c>
      <c r="BCR25">
        <v>0</v>
      </c>
      <c r="BCS25">
        <v>1505</v>
      </c>
      <c r="BCT25">
        <v>417</v>
      </c>
      <c r="BCU25">
        <v>1132</v>
      </c>
      <c r="BCV25">
        <v>8329</v>
      </c>
      <c r="BCW25">
        <v>-1234</v>
      </c>
      <c r="BCX25">
        <v>446</v>
      </c>
      <c r="BCY25">
        <v>-1234</v>
      </c>
      <c r="BCZ25">
        <v>21</v>
      </c>
      <c r="BDA25" s="2">
        <v>42369</v>
      </c>
      <c r="BDB25" s="1" t="s">
        <v>4131</v>
      </c>
      <c r="BDC25" s="1" t="s">
        <v>4131</v>
      </c>
      <c r="BDD25" s="1" t="s">
        <v>4131</v>
      </c>
      <c r="BDE25" s="1" t="s">
        <v>4131</v>
      </c>
      <c r="BDF25" s="1" t="s">
        <v>4131</v>
      </c>
      <c r="BDG25" s="1" t="s">
        <v>4131</v>
      </c>
      <c r="BDH25" s="1" t="s">
        <v>4131</v>
      </c>
      <c r="BDI25" s="1" t="s">
        <v>4131</v>
      </c>
      <c r="BDJ25" s="1" t="s">
        <v>4131</v>
      </c>
      <c r="BDK25" s="1" t="s">
        <v>4131</v>
      </c>
      <c r="BDL25" s="1" t="s">
        <v>4131</v>
      </c>
      <c r="BDM25" s="1" t="s">
        <v>4131</v>
      </c>
      <c r="BDN25" s="1" t="s">
        <v>4131</v>
      </c>
      <c r="BDO25" s="1" t="s">
        <v>4131</v>
      </c>
      <c r="BDP25" s="1" t="s">
        <v>4131</v>
      </c>
      <c r="BDQ25" s="1" t="s">
        <v>4131</v>
      </c>
      <c r="BDR25" s="1" t="s">
        <v>4131</v>
      </c>
      <c r="BDS25" s="1" t="s">
        <v>4131</v>
      </c>
      <c r="BDT25" s="1" t="s">
        <v>4131</v>
      </c>
      <c r="BDU25" s="1" t="s">
        <v>4131</v>
      </c>
      <c r="BDV25" s="1" t="s">
        <v>4131</v>
      </c>
      <c r="BDW25" s="1" t="s">
        <v>4131</v>
      </c>
      <c r="BDX25" s="1" t="s">
        <v>4131</v>
      </c>
      <c r="BDY25" s="1" t="s">
        <v>4131</v>
      </c>
      <c r="BDZ25" s="1" t="s">
        <v>4131</v>
      </c>
      <c r="BEA25" s="1" t="s">
        <v>4131</v>
      </c>
      <c r="BEB25" s="1" t="s">
        <v>4131</v>
      </c>
      <c r="BEC25" s="1" t="s">
        <v>4131</v>
      </c>
      <c r="BED25" s="1" t="s">
        <v>4131</v>
      </c>
      <c r="BEE25" s="1" t="s">
        <v>4131</v>
      </c>
      <c r="BEF25" s="1" t="s">
        <v>4131</v>
      </c>
      <c r="BEG25" s="1" t="s">
        <v>4131</v>
      </c>
      <c r="BEH25" s="1" t="s">
        <v>4131</v>
      </c>
      <c r="BEI25" s="1" t="s">
        <v>4131</v>
      </c>
      <c r="BEJ25" s="1" t="s">
        <v>4131</v>
      </c>
      <c r="BEK25" s="1" t="s">
        <v>4131</v>
      </c>
      <c r="BEL25" s="1" t="s">
        <v>4131</v>
      </c>
      <c r="BEM25" s="1" t="s">
        <v>4131</v>
      </c>
      <c r="BEN25" s="1" t="s">
        <v>4131</v>
      </c>
      <c r="BEO25" s="1" t="s">
        <v>4131</v>
      </c>
      <c r="BEP25" s="1" t="s">
        <v>4131</v>
      </c>
      <c r="BEQ25" s="1" t="s">
        <v>4131</v>
      </c>
      <c r="BER25" s="1" t="s">
        <v>4131</v>
      </c>
      <c r="BES25" s="1" t="s">
        <v>4131</v>
      </c>
      <c r="BET25" s="1" t="s">
        <v>4131</v>
      </c>
      <c r="BEU25" s="1" t="s">
        <v>4131</v>
      </c>
      <c r="BEV25" s="1" t="s">
        <v>4131</v>
      </c>
      <c r="BEW25" s="1" t="s">
        <v>4131</v>
      </c>
      <c r="BEX25" s="1" t="s">
        <v>4131</v>
      </c>
      <c r="BEY25" s="1" t="s">
        <v>4131</v>
      </c>
      <c r="BEZ25" s="1" t="s">
        <v>4131</v>
      </c>
      <c r="BFA25" s="1" t="s">
        <v>4131</v>
      </c>
      <c r="BFB25" s="1" t="s">
        <v>4131</v>
      </c>
      <c r="BFC25" s="1" t="s">
        <v>4131</v>
      </c>
      <c r="BFD25" s="1" t="s">
        <v>4131</v>
      </c>
      <c r="BFE25" s="1" t="s">
        <v>4131</v>
      </c>
      <c r="BFF25" s="1" t="s">
        <v>4131</v>
      </c>
      <c r="BFG25" s="1" t="s">
        <v>4131</v>
      </c>
      <c r="BFH25" s="1" t="s">
        <v>4131</v>
      </c>
      <c r="BFI25" s="1" t="s">
        <v>4131</v>
      </c>
      <c r="BFJ25" s="1" t="s">
        <v>4131</v>
      </c>
      <c r="BFK25" s="1" t="s">
        <v>4131</v>
      </c>
      <c r="BFL25" s="1" t="s">
        <v>4131</v>
      </c>
      <c r="BFM25" s="1" t="s">
        <v>4131</v>
      </c>
      <c r="BFN25">
        <v>7238</v>
      </c>
      <c r="BFO25">
        <v>9366</v>
      </c>
      <c r="BFP25">
        <v>3254</v>
      </c>
      <c r="BFQ25">
        <v>54</v>
      </c>
      <c r="BFR25">
        <v>308</v>
      </c>
      <c r="BFS25">
        <v>1056</v>
      </c>
      <c r="BFT25">
        <v>638</v>
      </c>
      <c r="BFU25">
        <v>7265</v>
      </c>
      <c r="BFV25">
        <v>9649</v>
      </c>
      <c r="BFW25">
        <v>3266</v>
      </c>
      <c r="BFX25">
        <v>19342</v>
      </c>
      <c r="BFY25">
        <v>-12</v>
      </c>
      <c r="BFZ25">
        <v>1604</v>
      </c>
      <c r="BGA25">
        <v>-12</v>
      </c>
      <c r="BGB25">
        <v>992</v>
      </c>
      <c r="BGC25" s="2">
        <v>42369</v>
      </c>
      <c r="BGD25" s="1" t="s">
        <v>4131</v>
      </c>
      <c r="BGE25" s="1" t="s">
        <v>4131</v>
      </c>
      <c r="BGF25" s="1" t="s">
        <v>4131</v>
      </c>
      <c r="BGG25" s="1" t="s">
        <v>4131</v>
      </c>
      <c r="BGH25" s="1" t="s">
        <v>4131</v>
      </c>
      <c r="BGI25" s="1" t="s">
        <v>4131</v>
      </c>
      <c r="BGJ25" s="1" t="s">
        <v>4131</v>
      </c>
      <c r="BGK25" s="1" t="s">
        <v>4131</v>
      </c>
      <c r="BGL25" s="1" t="s">
        <v>4131</v>
      </c>
      <c r="BGM25" s="1" t="s">
        <v>4131</v>
      </c>
      <c r="BGN25" s="1" t="s">
        <v>4131</v>
      </c>
      <c r="BGO25" s="1" t="s">
        <v>4131</v>
      </c>
      <c r="BGP25" s="1" t="s">
        <v>4131</v>
      </c>
      <c r="BGQ25" s="1" t="s">
        <v>4131</v>
      </c>
      <c r="BGR25" s="1" t="s">
        <v>4131</v>
      </c>
      <c r="BGS25" s="1" t="s">
        <v>4131</v>
      </c>
      <c r="BGT25">
        <v>78958</v>
      </c>
      <c r="BGU25">
        <v>197</v>
      </c>
      <c r="BGV25">
        <v>0</v>
      </c>
      <c r="BGW25">
        <v>849</v>
      </c>
      <c r="BGX25">
        <v>3</v>
      </c>
      <c r="BGY25">
        <v>3</v>
      </c>
      <c r="BGZ25" s="1" t="s">
        <v>4131</v>
      </c>
      <c r="BHC25">
        <v>7719</v>
      </c>
      <c r="BHD25">
        <v>79679</v>
      </c>
      <c r="BHE25">
        <v>731</v>
      </c>
      <c r="BHF25" s="1" t="s">
        <v>4131</v>
      </c>
      <c r="BHG25">
        <v>731</v>
      </c>
      <c r="BHI25" s="2">
        <v>42369</v>
      </c>
      <c r="BHJ25" s="1" t="s">
        <v>4131</v>
      </c>
      <c r="BHK25" s="1" t="s">
        <v>4131</v>
      </c>
      <c r="BHL25" s="1" t="s">
        <v>4131</v>
      </c>
      <c r="BHM25" s="1" t="s">
        <v>4131</v>
      </c>
      <c r="BHN25" s="1" t="s">
        <v>4131</v>
      </c>
      <c r="BHO25" s="1" t="s">
        <v>4131</v>
      </c>
      <c r="BHP25" s="1" t="s">
        <v>4131</v>
      </c>
      <c r="BHQ25" s="1" t="s">
        <v>4131</v>
      </c>
      <c r="BHR25" s="1" t="s">
        <v>4131</v>
      </c>
      <c r="BHS25" s="1" t="s">
        <v>4131</v>
      </c>
      <c r="BHT25" s="1" t="s">
        <v>4131</v>
      </c>
      <c r="BHU25" s="1" t="s">
        <v>4131</v>
      </c>
      <c r="BHV25" s="1" t="s">
        <v>4131</v>
      </c>
      <c r="BHW25" s="1" t="s">
        <v>4131</v>
      </c>
      <c r="BHY25" s="1" t="s">
        <v>4131</v>
      </c>
      <c r="BHZ25" s="1" t="s">
        <v>4131</v>
      </c>
      <c r="BIA25" s="1" t="s">
        <v>4131</v>
      </c>
      <c r="BIB25" s="1" t="s">
        <v>4131</v>
      </c>
      <c r="BIC25" s="1" t="s">
        <v>4131</v>
      </c>
      <c r="BID25" s="1" t="s">
        <v>4131</v>
      </c>
      <c r="BIE25" s="1" t="s">
        <v>4131</v>
      </c>
      <c r="BIF25" s="1" t="s">
        <v>4131</v>
      </c>
      <c r="BIG25" s="1" t="s">
        <v>4131</v>
      </c>
      <c r="BIH25" s="1" t="s">
        <v>4131</v>
      </c>
      <c r="BII25" s="1" t="s">
        <v>4131</v>
      </c>
      <c r="BIJ25" s="1" t="s">
        <v>4131</v>
      </c>
      <c r="BIK25" s="1" t="s">
        <v>4131</v>
      </c>
      <c r="BIL25" s="1" t="s">
        <v>4131</v>
      </c>
      <c r="BIM25" s="1" t="s">
        <v>4131</v>
      </c>
      <c r="BIN25" s="1" t="s">
        <v>4131</v>
      </c>
      <c r="BIO25" s="1" t="s">
        <v>4131</v>
      </c>
      <c r="BIP25" s="1" t="s">
        <v>4131</v>
      </c>
      <c r="BIQ25" s="1" t="s">
        <v>4131</v>
      </c>
      <c r="BIR25" s="1" t="s">
        <v>4131</v>
      </c>
      <c r="BIS25" s="1" t="s">
        <v>4131</v>
      </c>
      <c r="BIT25" s="1" t="s">
        <v>4131</v>
      </c>
      <c r="BIU25" s="1" t="s">
        <v>4131</v>
      </c>
      <c r="BIV25" s="1" t="s">
        <v>4131</v>
      </c>
      <c r="BIW25" s="1" t="s">
        <v>4131</v>
      </c>
      <c r="BIX25" s="1" t="s">
        <v>4131</v>
      </c>
      <c r="BIY25" s="1" t="s">
        <v>4131</v>
      </c>
      <c r="BIZ25" s="1" t="s">
        <v>4131</v>
      </c>
      <c r="BJA25" s="1" t="s">
        <v>4131</v>
      </c>
      <c r="BJB25" s="1" t="s">
        <v>4131</v>
      </c>
      <c r="BJC25" s="1" t="s">
        <v>4131</v>
      </c>
      <c r="BJD25" s="1" t="s">
        <v>4131</v>
      </c>
      <c r="BJE25" s="1" t="s">
        <v>4131</v>
      </c>
      <c r="BJF25" s="1" t="s">
        <v>4131</v>
      </c>
      <c r="BJG25" s="1" t="s">
        <v>4131</v>
      </c>
      <c r="BJH25" s="1" t="s">
        <v>4131</v>
      </c>
      <c r="BJI25" s="1" t="s">
        <v>4131</v>
      </c>
      <c r="BJJ25" s="1" t="s">
        <v>4131</v>
      </c>
      <c r="BJK25" s="1" t="s">
        <v>4131</v>
      </c>
      <c r="BJL25" s="1" t="s">
        <v>4131</v>
      </c>
      <c r="BJM25" s="1" t="s">
        <v>4131</v>
      </c>
      <c r="BJN25" s="1" t="s">
        <v>4131</v>
      </c>
      <c r="BJO25" s="1" t="s">
        <v>4131</v>
      </c>
      <c r="BJP25" s="1" t="s">
        <v>4131</v>
      </c>
      <c r="BJQ25" s="1" t="s">
        <v>4131</v>
      </c>
      <c r="BJR25" s="1" t="s">
        <v>4131</v>
      </c>
      <c r="BJS25" s="1" t="s">
        <v>4131</v>
      </c>
      <c r="BJT25" s="1" t="s">
        <v>4131</v>
      </c>
      <c r="BJU25" s="1" t="s">
        <v>4131</v>
      </c>
      <c r="BJV25" s="1" t="s">
        <v>4131</v>
      </c>
      <c r="BJW25" s="1" t="s">
        <v>4131</v>
      </c>
      <c r="BJX25" s="1" t="s">
        <v>4131</v>
      </c>
      <c r="BJY25" s="1" t="s">
        <v>4131</v>
      </c>
      <c r="BJZ25" s="1" t="s">
        <v>4131</v>
      </c>
      <c r="BKA25" s="1" t="s">
        <v>4131</v>
      </c>
      <c r="BKB25" s="1" t="s">
        <v>4131</v>
      </c>
      <c r="BKC25" s="1" t="s">
        <v>4131</v>
      </c>
      <c r="BKD25" s="1" t="s">
        <v>4131</v>
      </c>
      <c r="BKE25" s="1" t="s">
        <v>4131</v>
      </c>
      <c r="BKF25" s="1" t="s">
        <v>4131</v>
      </c>
      <c r="BKG25" s="1" t="s">
        <v>4131</v>
      </c>
      <c r="BKH25" s="1" t="s">
        <v>4131</v>
      </c>
      <c r="BKI25" s="1" t="s">
        <v>4131</v>
      </c>
      <c r="BKJ25" s="1" t="s">
        <v>4131</v>
      </c>
      <c r="BKK25" s="1" t="s">
        <v>4131</v>
      </c>
      <c r="BKL25">
        <v>271830</v>
      </c>
      <c r="BKM25">
        <v>1440287</v>
      </c>
      <c r="BKN25">
        <v>1159439</v>
      </c>
      <c r="BKO25">
        <v>89304</v>
      </c>
      <c r="BKP25">
        <v>5697</v>
      </c>
      <c r="BKQ25">
        <v>4990</v>
      </c>
      <c r="BKR25">
        <v>75671</v>
      </c>
      <c r="BKS25">
        <v>633101</v>
      </c>
      <c r="BKT25">
        <v>378053</v>
      </c>
      <c r="BKU25">
        <v>89862</v>
      </c>
      <c r="BKV25">
        <v>848271</v>
      </c>
      <c r="BKW25">
        <v>58083</v>
      </c>
      <c r="BKX25">
        <v>182629</v>
      </c>
      <c r="BKY25">
        <v>58083</v>
      </c>
      <c r="BKZ25">
        <v>2365</v>
      </c>
      <c r="BLA25" s="2">
        <v>42369</v>
      </c>
      <c r="BLB25">
        <v>105108</v>
      </c>
      <c r="BLC25">
        <v>60873</v>
      </c>
      <c r="BLD25">
        <v>21013</v>
      </c>
      <c r="BLE25">
        <v>10067</v>
      </c>
      <c r="BLF25">
        <v>4385</v>
      </c>
      <c r="BLG25">
        <v>4911</v>
      </c>
      <c r="BLH25">
        <v>5505</v>
      </c>
      <c r="BLI25">
        <v>72319</v>
      </c>
      <c r="BLJ25">
        <v>15521</v>
      </c>
      <c r="BLK25">
        <v>20674</v>
      </c>
      <c r="BLL25">
        <v>136436</v>
      </c>
      <c r="BLM25">
        <v>6195</v>
      </c>
      <c r="BLN25">
        <v>12077</v>
      </c>
      <c r="BLO25">
        <v>6195</v>
      </c>
      <c r="BLP25">
        <v>500</v>
      </c>
      <c r="BLQ25" s="2">
        <v>42369</v>
      </c>
      <c r="BLR25" s="1" t="s">
        <v>4131</v>
      </c>
      <c r="BLS25" s="1" t="s">
        <v>4131</v>
      </c>
      <c r="BLT25" s="1" t="s">
        <v>4131</v>
      </c>
      <c r="BLU25" s="1" t="s">
        <v>4131</v>
      </c>
      <c r="BLV25" s="1" t="s">
        <v>4131</v>
      </c>
      <c r="BLW25" s="1" t="s">
        <v>4131</v>
      </c>
      <c r="BLX25" s="1" t="s">
        <v>4131</v>
      </c>
      <c r="BLY25" s="1" t="s">
        <v>4131</v>
      </c>
      <c r="BLZ25" s="1" t="s">
        <v>4131</v>
      </c>
      <c r="BMA25" s="1" t="s">
        <v>4131</v>
      </c>
      <c r="BMB25" s="1" t="s">
        <v>4131</v>
      </c>
      <c r="BMC25" s="1" t="s">
        <v>4131</v>
      </c>
      <c r="BMD25" s="1" t="s">
        <v>4131</v>
      </c>
      <c r="BME25" s="1" t="s">
        <v>4131</v>
      </c>
      <c r="BMF25" s="1" t="s">
        <v>4131</v>
      </c>
      <c r="BMG25" s="1" t="s">
        <v>4131</v>
      </c>
      <c r="BMH25">
        <v>8759082</v>
      </c>
      <c r="BMI25">
        <v>2927875</v>
      </c>
      <c r="BMK25">
        <v>1486821</v>
      </c>
      <c r="BML25">
        <v>22373</v>
      </c>
      <c r="BMM25">
        <v>39257</v>
      </c>
      <c r="BMN25">
        <v>11298521</v>
      </c>
      <c r="BMR25">
        <v>69974966</v>
      </c>
      <c r="BMS25">
        <v>589751</v>
      </c>
      <c r="BMT25">
        <v>24666669</v>
      </c>
      <c r="BMU25">
        <v>589751</v>
      </c>
      <c r="BMW25" s="2">
        <v>42185</v>
      </c>
      <c r="BMX25" s="1" t="s">
        <v>4131</v>
      </c>
      <c r="BMY25" s="1" t="s">
        <v>4131</v>
      </c>
      <c r="BMZ25" s="1" t="s">
        <v>4131</v>
      </c>
      <c r="BNA25" s="1" t="s">
        <v>4131</v>
      </c>
      <c r="BNB25" s="1" t="s">
        <v>4131</v>
      </c>
      <c r="BNC25" s="1" t="s">
        <v>4131</v>
      </c>
      <c r="BND25" s="1" t="s">
        <v>4131</v>
      </c>
      <c r="BNE25" s="1" t="s">
        <v>4131</v>
      </c>
      <c r="BNF25" s="1" t="s">
        <v>4131</v>
      </c>
      <c r="BNG25" s="1" t="s">
        <v>4131</v>
      </c>
      <c r="BNH25" s="1" t="s">
        <v>4131</v>
      </c>
      <c r="BNI25" s="1" t="s">
        <v>4131</v>
      </c>
      <c r="BNJ25" s="1" t="s">
        <v>4131</v>
      </c>
      <c r="BNK25" s="1" t="s">
        <v>4131</v>
      </c>
      <c r="BNL25" s="1" t="s">
        <v>4131</v>
      </c>
      <c r="BNM25" s="1" t="s">
        <v>4131</v>
      </c>
      <c r="BNN25">
        <v>2642</v>
      </c>
      <c r="BNO25">
        <v>16622</v>
      </c>
      <c r="BNP25">
        <v>10269</v>
      </c>
      <c r="BNQ25">
        <v>858</v>
      </c>
      <c r="BNR25">
        <v>798</v>
      </c>
      <c r="BNS25">
        <v>382</v>
      </c>
      <c r="BNT25">
        <v>2134</v>
      </c>
      <c r="BNU25">
        <v>13517</v>
      </c>
      <c r="BNV25">
        <v>7754</v>
      </c>
      <c r="BNW25">
        <v>3826</v>
      </c>
      <c r="BNX25">
        <v>16548</v>
      </c>
      <c r="BNY25">
        <v>372</v>
      </c>
      <c r="BNZ25">
        <v>5323</v>
      </c>
      <c r="BOA25">
        <v>372</v>
      </c>
      <c r="BOB25">
        <v>330</v>
      </c>
      <c r="BOC25" s="2">
        <v>42369</v>
      </c>
      <c r="BOD25">
        <v>1201</v>
      </c>
      <c r="BOE25">
        <v>2488</v>
      </c>
      <c r="BOF25">
        <v>1568</v>
      </c>
      <c r="BOG25">
        <v>518</v>
      </c>
      <c r="BOH25">
        <v>6</v>
      </c>
      <c r="BOI25">
        <v>84</v>
      </c>
      <c r="BOJ25">
        <v>38230</v>
      </c>
      <c r="BOK25">
        <v>2175</v>
      </c>
      <c r="BOL25">
        <v>49457</v>
      </c>
      <c r="BOM25">
        <v>804</v>
      </c>
      <c r="BON25">
        <v>60053</v>
      </c>
      <c r="BOO25">
        <v>436</v>
      </c>
      <c r="BOP25" s="1" t="s">
        <v>4131</v>
      </c>
      <c r="BOQ25">
        <v>436</v>
      </c>
      <c r="BOR25" s="1" t="s">
        <v>4131</v>
      </c>
      <c r="BOS25" s="2">
        <v>42369</v>
      </c>
      <c r="BOT25">
        <v>7168</v>
      </c>
      <c r="BOU25">
        <v>38356</v>
      </c>
      <c r="BOV25">
        <v>16847</v>
      </c>
      <c r="BOW25">
        <v>1760</v>
      </c>
      <c r="BOX25">
        <v>3692</v>
      </c>
      <c r="BOY25">
        <v>6123</v>
      </c>
      <c r="BOZ25">
        <v>9686</v>
      </c>
      <c r="BPA25">
        <v>5857</v>
      </c>
      <c r="BPB25">
        <v>30436</v>
      </c>
      <c r="BPC25">
        <v>1114</v>
      </c>
      <c r="BPD25">
        <v>46257</v>
      </c>
      <c r="BPE25">
        <v>124</v>
      </c>
      <c r="BPF25">
        <v>5738</v>
      </c>
      <c r="BPG25">
        <v>124</v>
      </c>
      <c r="BPH25">
        <v>2306</v>
      </c>
      <c r="BPI25" s="2">
        <v>42369</v>
      </c>
      <c r="BPJ25">
        <v>227955</v>
      </c>
      <c r="BPK25">
        <v>434842</v>
      </c>
      <c r="BPL25">
        <v>176287</v>
      </c>
      <c r="BPM25">
        <v>29054</v>
      </c>
      <c r="BPN25">
        <v>7153</v>
      </c>
      <c r="BPO25">
        <v>10954</v>
      </c>
      <c r="BPP25">
        <v>58226</v>
      </c>
      <c r="BPQ25">
        <v>262125</v>
      </c>
      <c r="BPR25">
        <v>211856</v>
      </c>
      <c r="BPS25">
        <v>40382</v>
      </c>
      <c r="BPT25">
        <v>630451</v>
      </c>
      <c r="BPU25">
        <v>-2543</v>
      </c>
      <c r="BPV25">
        <v>200626</v>
      </c>
      <c r="BPW25">
        <v>-2543</v>
      </c>
      <c r="BPX25">
        <v>4375</v>
      </c>
      <c r="BPY25" s="2">
        <v>42369</v>
      </c>
      <c r="BPZ25" s="1" t="s">
        <v>4131</v>
      </c>
      <c r="BQA25" s="1" t="s">
        <v>4131</v>
      </c>
      <c r="BQB25" s="1" t="s">
        <v>4131</v>
      </c>
      <c r="BQC25" s="1" t="s">
        <v>4131</v>
      </c>
      <c r="BQD25" s="1" t="s">
        <v>4131</v>
      </c>
      <c r="BQE25" s="1" t="s">
        <v>4131</v>
      </c>
      <c r="BQF25" s="1" t="s">
        <v>4131</v>
      </c>
      <c r="BQG25" s="1" t="s">
        <v>4131</v>
      </c>
      <c r="BQH25" s="1" t="s">
        <v>4131</v>
      </c>
      <c r="BQI25" s="1" t="s">
        <v>4131</v>
      </c>
      <c r="BQJ25" s="1" t="s">
        <v>4131</v>
      </c>
      <c r="BQK25" s="1" t="s">
        <v>4131</v>
      </c>
      <c r="BQL25" s="1" t="s">
        <v>4131</v>
      </c>
      <c r="BQM25" s="1" t="s">
        <v>4131</v>
      </c>
      <c r="BQN25" s="1" t="s">
        <v>4131</v>
      </c>
      <c r="BQO25" s="1" t="s">
        <v>4131</v>
      </c>
      <c r="BQP25">
        <v>18382</v>
      </c>
      <c r="BQQ25" s="1" t="s">
        <v>4131</v>
      </c>
      <c r="BQR25">
        <v>4288</v>
      </c>
      <c r="BQS25" s="1" t="s">
        <v>4131</v>
      </c>
      <c r="BQT25">
        <v>13677</v>
      </c>
      <c r="BQU25">
        <v>2869</v>
      </c>
      <c r="BQV25" s="1" t="s">
        <v>4131</v>
      </c>
      <c r="BQW25">
        <v>36758</v>
      </c>
      <c r="BQX25">
        <v>30876</v>
      </c>
      <c r="BQY25">
        <v>7393</v>
      </c>
      <c r="BQZ25">
        <v>69540</v>
      </c>
      <c r="BRA25">
        <v>966</v>
      </c>
      <c r="BRB25">
        <v>14124</v>
      </c>
      <c r="BRC25">
        <v>966</v>
      </c>
      <c r="BRD25">
        <v>354</v>
      </c>
      <c r="BRE25" s="2">
        <v>42369</v>
      </c>
      <c r="BRF25" s="1" t="s">
        <v>4131</v>
      </c>
      <c r="BRG25" s="1" t="s">
        <v>4131</v>
      </c>
      <c r="BRH25" s="1" t="s">
        <v>4131</v>
      </c>
      <c r="BRI25" s="1" t="s">
        <v>4131</v>
      </c>
      <c r="BRJ25" s="1" t="s">
        <v>4131</v>
      </c>
      <c r="BRK25" s="1" t="s">
        <v>4131</v>
      </c>
      <c r="BRL25" s="1" t="s">
        <v>4131</v>
      </c>
      <c r="BRM25" s="1" t="s">
        <v>4131</v>
      </c>
      <c r="BRN25" s="1" t="s">
        <v>4131</v>
      </c>
      <c r="BRP25" s="1" t="s">
        <v>4131</v>
      </c>
      <c r="BRQ25" s="1" t="s">
        <v>4131</v>
      </c>
      <c r="BRR25" s="1" t="s">
        <v>4131</v>
      </c>
      <c r="BRS25" s="1" t="s">
        <v>4131</v>
      </c>
      <c r="BRU25" s="1" t="s">
        <v>4131</v>
      </c>
      <c r="BRV25" s="1" t="s">
        <v>4131</v>
      </c>
      <c r="BRW25" s="1" t="s">
        <v>4131</v>
      </c>
      <c r="BRX25" s="1" t="s">
        <v>4131</v>
      </c>
      <c r="BRY25" s="1" t="s">
        <v>4131</v>
      </c>
      <c r="BRZ25" s="1" t="s">
        <v>4131</v>
      </c>
      <c r="BSA25" s="1" t="s">
        <v>4131</v>
      </c>
      <c r="BSB25" s="1" t="s">
        <v>4131</v>
      </c>
      <c r="BSC25" s="1" t="s">
        <v>4131</v>
      </c>
      <c r="BSD25" s="1" t="s">
        <v>4131</v>
      </c>
      <c r="BSE25" s="1" t="s">
        <v>4131</v>
      </c>
      <c r="BSF25" s="1" t="s">
        <v>4131</v>
      </c>
      <c r="BSG25" s="1" t="s">
        <v>4131</v>
      </c>
      <c r="BSH25" s="1" t="s">
        <v>4131</v>
      </c>
      <c r="BSI25" s="1" t="s">
        <v>4131</v>
      </c>
      <c r="BSJ25" s="1" t="s">
        <v>4131</v>
      </c>
      <c r="BSK25" s="1" t="s">
        <v>4131</v>
      </c>
      <c r="BSL25" s="1" t="s">
        <v>4131</v>
      </c>
      <c r="BSM25" s="1" t="s">
        <v>4131</v>
      </c>
      <c r="BSO25" s="1" t="s">
        <v>4131</v>
      </c>
      <c r="BSP25" s="1" t="s">
        <v>4131</v>
      </c>
      <c r="BSQ25" s="1" t="s">
        <v>4131</v>
      </c>
      <c r="BSR25" s="1" t="s">
        <v>4131</v>
      </c>
      <c r="BSV25" s="1" t="s">
        <v>4131</v>
      </c>
      <c r="BSW25" s="1" t="s">
        <v>4131</v>
      </c>
      <c r="BSX25" s="1" t="s">
        <v>4131</v>
      </c>
      <c r="BSY25" s="1" t="s">
        <v>4131</v>
      </c>
      <c r="BTA25" s="1" t="s">
        <v>4131</v>
      </c>
      <c r="BTB25" s="1" t="s">
        <v>4131</v>
      </c>
      <c r="BTC25" s="1" t="s">
        <v>4131</v>
      </c>
      <c r="BTD25" s="1" t="s">
        <v>4131</v>
      </c>
      <c r="BTE25" s="1" t="s">
        <v>4131</v>
      </c>
      <c r="BTF25" s="1" t="s">
        <v>4131</v>
      </c>
      <c r="BTG25" s="1" t="s">
        <v>4131</v>
      </c>
      <c r="BTH25" s="1" t="s">
        <v>4131</v>
      </c>
      <c r="BTI25" s="1" t="s">
        <v>4131</v>
      </c>
      <c r="BTJ25" s="1" t="s">
        <v>4131</v>
      </c>
      <c r="BTK25" s="1" t="s">
        <v>4131</v>
      </c>
      <c r="BTL25" s="1" t="s">
        <v>4131</v>
      </c>
      <c r="BTM25" s="1" t="s">
        <v>4131</v>
      </c>
      <c r="BTN25" s="1" t="s">
        <v>4131</v>
      </c>
      <c r="BTO25" s="1" t="s">
        <v>4131</v>
      </c>
      <c r="BTP25" s="1" t="s">
        <v>4131</v>
      </c>
      <c r="BTQ25" s="1" t="s">
        <v>4131</v>
      </c>
      <c r="BTR25" s="1" t="s">
        <v>4131</v>
      </c>
      <c r="BTS25" s="1" t="s">
        <v>4131</v>
      </c>
      <c r="BTT25" s="1" t="s">
        <v>4131</v>
      </c>
      <c r="BTU25" s="1" t="s">
        <v>4131</v>
      </c>
      <c r="BTV25" s="1" t="s">
        <v>4131</v>
      </c>
      <c r="BTW25" s="1" t="s">
        <v>4131</v>
      </c>
      <c r="BTX25" s="1" t="s">
        <v>4131</v>
      </c>
      <c r="BTY25" s="1" t="s">
        <v>4131</v>
      </c>
      <c r="BTZ25" s="1" t="s">
        <v>4131</v>
      </c>
      <c r="BUA25" s="1" t="s">
        <v>4131</v>
      </c>
      <c r="BUB25" s="1" t="s">
        <v>4131</v>
      </c>
      <c r="BUC25" s="1" t="s">
        <v>4131</v>
      </c>
      <c r="BUD25" s="1" t="s">
        <v>4131</v>
      </c>
      <c r="BUE25" s="1" t="s">
        <v>4131</v>
      </c>
      <c r="BUF25" s="1" t="s">
        <v>4131</v>
      </c>
      <c r="BUG25" s="1" t="s">
        <v>4131</v>
      </c>
      <c r="BUH25" s="1" t="s">
        <v>4131</v>
      </c>
      <c r="BUI25" s="1" t="s">
        <v>4131</v>
      </c>
      <c r="BUJ25" s="1" t="s">
        <v>4131</v>
      </c>
      <c r="BUK25" s="1" t="s">
        <v>4131</v>
      </c>
      <c r="BUL25" s="1" t="s">
        <v>4131</v>
      </c>
      <c r="BUM25" s="1" t="s">
        <v>4131</v>
      </c>
      <c r="BUN25" s="1" t="s">
        <v>4131</v>
      </c>
      <c r="BUO25" s="1" t="s">
        <v>4131</v>
      </c>
      <c r="BUP25" s="1" t="s">
        <v>4131</v>
      </c>
      <c r="BUQ25" s="1" t="s">
        <v>4131</v>
      </c>
      <c r="BUR25" s="1" t="s">
        <v>4131</v>
      </c>
      <c r="BUS25" s="1" t="s">
        <v>4131</v>
      </c>
      <c r="BUT25" s="1" t="s">
        <v>4131</v>
      </c>
      <c r="BUU25" s="1" t="s">
        <v>4131</v>
      </c>
      <c r="BUV25" s="1" t="s">
        <v>4131</v>
      </c>
      <c r="BUW25" s="1" t="s">
        <v>4131</v>
      </c>
      <c r="BVN25" s="1" t="s">
        <v>4131</v>
      </c>
      <c r="BVO25" s="1" t="s">
        <v>4131</v>
      </c>
      <c r="BVP25" s="1" t="s">
        <v>4131</v>
      </c>
      <c r="BVQ25" s="1" t="s">
        <v>4131</v>
      </c>
      <c r="BVR25" s="1" t="s">
        <v>4131</v>
      </c>
      <c r="BVS25" s="1" t="s">
        <v>4131</v>
      </c>
      <c r="BVT25" s="1" t="s">
        <v>4131</v>
      </c>
      <c r="BVU25" s="1" t="s">
        <v>4131</v>
      </c>
      <c r="BVV25" s="1" t="s">
        <v>4131</v>
      </c>
      <c r="BVW25" s="1" t="s">
        <v>4131</v>
      </c>
      <c r="BVX25" s="1" t="s">
        <v>4131</v>
      </c>
      <c r="BVY25" s="1" t="s">
        <v>4131</v>
      </c>
      <c r="BVZ25" s="1" t="s">
        <v>4131</v>
      </c>
      <c r="BWA25" s="1" t="s">
        <v>4131</v>
      </c>
      <c r="BWB25" s="1" t="s">
        <v>4131</v>
      </c>
      <c r="BWC25" s="1" t="s">
        <v>4131</v>
      </c>
      <c r="BWD25" s="1" t="s">
        <v>4131</v>
      </c>
      <c r="BWE25" s="1" t="s">
        <v>4131</v>
      </c>
      <c r="BWF25" s="1" t="s">
        <v>4131</v>
      </c>
      <c r="BWG25" s="1" t="s">
        <v>4131</v>
      </c>
      <c r="BWH25" s="1" t="s">
        <v>4131</v>
      </c>
      <c r="BWI25" s="1" t="s">
        <v>4131</v>
      </c>
      <c r="BWJ25" s="1" t="s">
        <v>4131</v>
      </c>
      <c r="BWK25" s="1" t="s">
        <v>4131</v>
      </c>
      <c r="BWL25" s="1" t="s">
        <v>4131</v>
      </c>
      <c r="BWM25" s="1" t="s">
        <v>4131</v>
      </c>
      <c r="BWN25" s="1" t="s">
        <v>4131</v>
      </c>
      <c r="BWO25" s="1" t="s">
        <v>4131</v>
      </c>
      <c r="BWP25" s="1" t="s">
        <v>4131</v>
      </c>
      <c r="BWQ25" s="1" t="s">
        <v>4131</v>
      </c>
      <c r="BWR25" s="1" t="s">
        <v>4131</v>
      </c>
      <c r="BWS25" s="1" t="s">
        <v>4131</v>
      </c>
      <c r="BWT25" s="1" t="s">
        <v>4131</v>
      </c>
      <c r="BWU25" s="1" t="s">
        <v>4131</v>
      </c>
      <c r="BWW25" s="1" t="s">
        <v>4131</v>
      </c>
      <c r="BWX25" s="1" t="s">
        <v>4131</v>
      </c>
      <c r="BWY25" s="1" t="s">
        <v>4131</v>
      </c>
      <c r="BWZ25" s="1" t="s">
        <v>4131</v>
      </c>
      <c r="BXC25" s="1" t="s">
        <v>4131</v>
      </c>
      <c r="BXD25" s="1" t="s">
        <v>4131</v>
      </c>
      <c r="BXE25" s="1" t="s">
        <v>4131</v>
      </c>
      <c r="BXF25" s="1" t="s">
        <v>4131</v>
      </c>
      <c r="BXG25" s="1" t="s">
        <v>4131</v>
      </c>
      <c r="BXH25" s="1" t="s">
        <v>4131</v>
      </c>
      <c r="BXI25" s="1" t="s">
        <v>4131</v>
      </c>
      <c r="BXJ25">
        <v>33681</v>
      </c>
      <c r="BXK25">
        <v>49688</v>
      </c>
      <c r="BXL25">
        <v>934</v>
      </c>
      <c r="BXM25">
        <v>-9019</v>
      </c>
      <c r="BXN25">
        <v>303</v>
      </c>
      <c r="BXO25">
        <v>918</v>
      </c>
      <c r="BXP25">
        <v>2962</v>
      </c>
      <c r="BXQ25">
        <v>17321</v>
      </c>
      <c r="BXR25">
        <v>13953</v>
      </c>
      <c r="BXS25">
        <v>3439</v>
      </c>
      <c r="BXT25">
        <v>73516</v>
      </c>
      <c r="BXU25">
        <v>-8671</v>
      </c>
      <c r="BXV25">
        <v>19744</v>
      </c>
      <c r="BXW25">
        <v>-8671</v>
      </c>
      <c r="BXX25">
        <v>881</v>
      </c>
      <c r="BXY25" s="2">
        <v>42369</v>
      </c>
      <c r="BXZ25" s="1" t="s">
        <v>4131</v>
      </c>
      <c r="BYA25" s="1" t="s">
        <v>4131</v>
      </c>
      <c r="BYC25" s="1" t="s">
        <v>4131</v>
      </c>
      <c r="BYD25" s="1" t="s">
        <v>4131</v>
      </c>
      <c r="BYE25" s="1" t="s">
        <v>4131</v>
      </c>
      <c r="BYF25" s="1" t="s">
        <v>4131</v>
      </c>
      <c r="BYI25" s="1" t="s">
        <v>4131</v>
      </c>
      <c r="BYJ25" s="1" t="s">
        <v>4131</v>
      </c>
      <c r="BYK25" s="1" t="s">
        <v>4131</v>
      </c>
      <c r="BYL25" s="1" t="s">
        <v>4131</v>
      </c>
      <c r="BYM25" s="1" t="s">
        <v>4131</v>
      </c>
      <c r="BYN25" s="1" t="s">
        <v>4131</v>
      </c>
      <c r="BYO25" s="1" t="s">
        <v>4131</v>
      </c>
      <c r="BYP25" s="1" t="s">
        <v>4131</v>
      </c>
      <c r="BYQ25" s="1" t="s">
        <v>4131</v>
      </c>
      <c r="BYR25" s="1" t="s">
        <v>4131</v>
      </c>
      <c r="BYS25" s="1" t="s">
        <v>4131</v>
      </c>
      <c r="BYT25" s="1" t="s">
        <v>4131</v>
      </c>
      <c r="BYU25" s="1" t="s">
        <v>4131</v>
      </c>
      <c r="BYV25" s="1" t="s">
        <v>4131</v>
      </c>
      <c r="BYW25" s="1" t="s">
        <v>4131</v>
      </c>
      <c r="BYX25" s="1" t="s">
        <v>4131</v>
      </c>
      <c r="BYY25" s="1" t="s">
        <v>4131</v>
      </c>
      <c r="BYZ25" s="1" t="s">
        <v>4131</v>
      </c>
      <c r="BZA25" s="1" t="s">
        <v>4131</v>
      </c>
      <c r="BZB25" s="1" t="s">
        <v>4131</v>
      </c>
      <c r="BZC25" s="1" t="s">
        <v>4131</v>
      </c>
      <c r="BZD25" s="1" t="s">
        <v>4131</v>
      </c>
      <c r="BZE25" s="1" t="s">
        <v>4131</v>
      </c>
      <c r="BZF25">
        <v>283805</v>
      </c>
      <c r="BZG25">
        <v>19421</v>
      </c>
      <c r="BZH25">
        <v>-2373</v>
      </c>
      <c r="BZI25">
        <v>-11299</v>
      </c>
      <c r="BZJ25">
        <v>420</v>
      </c>
      <c r="BZK25">
        <v>667</v>
      </c>
      <c r="BZL25">
        <v>102683</v>
      </c>
      <c r="BZM25" s="1" t="s">
        <v>4131</v>
      </c>
      <c r="BZO25">
        <v>100598</v>
      </c>
      <c r="BZP25">
        <v>559452</v>
      </c>
      <c r="BZQ25">
        <v>-22318</v>
      </c>
      <c r="BZR25">
        <v>100158</v>
      </c>
      <c r="BZS25">
        <v>-22318</v>
      </c>
      <c r="BZU25" s="2">
        <v>42277</v>
      </c>
      <c r="BZV25">
        <v>31929</v>
      </c>
      <c r="BZW25">
        <v>13576</v>
      </c>
      <c r="BZX25">
        <v>4063</v>
      </c>
      <c r="BZY25">
        <v>-20784</v>
      </c>
      <c r="BZZ25">
        <v>6047</v>
      </c>
      <c r="CAA25">
        <v>626</v>
      </c>
      <c r="CAB25">
        <v>0</v>
      </c>
      <c r="CAC25">
        <v>41197</v>
      </c>
      <c r="CAD25">
        <v>18846</v>
      </c>
      <c r="CAE25">
        <v>11757</v>
      </c>
      <c r="CAF25">
        <v>56885</v>
      </c>
      <c r="CAG25">
        <v>-20784</v>
      </c>
      <c r="CAH25">
        <v>0</v>
      </c>
      <c r="CAI25">
        <v>-20784</v>
      </c>
      <c r="CAJ25" s="1" t="s">
        <v>4131</v>
      </c>
      <c r="CAK25" s="2">
        <v>42369</v>
      </c>
      <c r="CAL25" s="1" t="s">
        <v>4131</v>
      </c>
      <c r="CAM25" s="1" t="s">
        <v>4131</v>
      </c>
      <c r="CAN25" s="1" t="s">
        <v>4131</v>
      </c>
      <c r="CAO25" s="1" t="s">
        <v>4131</v>
      </c>
      <c r="CAP25" s="1" t="s">
        <v>4131</v>
      </c>
      <c r="CAQ25" s="1" t="s">
        <v>4131</v>
      </c>
      <c r="CAR25" s="1" t="s">
        <v>4131</v>
      </c>
      <c r="CAS25" s="1" t="s">
        <v>4131</v>
      </c>
      <c r="CAT25" s="1" t="s">
        <v>4131</v>
      </c>
      <c r="CAU25" s="1" t="s">
        <v>4131</v>
      </c>
      <c r="CAV25" s="1" t="s">
        <v>4131</v>
      </c>
      <c r="CAW25" s="1" t="s">
        <v>4131</v>
      </c>
      <c r="CAX25" s="1" t="s">
        <v>4131</v>
      </c>
      <c r="CAY25" s="1" t="s">
        <v>4131</v>
      </c>
      <c r="CAZ25" s="1" t="s">
        <v>4131</v>
      </c>
      <c r="CBA25" s="1" t="s">
        <v>4131</v>
      </c>
      <c r="CBB25" s="1" t="s">
        <v>4131</v>
      </c>
      <c r="CBC25" s="1" t="s">
        <v>4131</v>
      </c>
      <c r="CBD25" s="1" t="s">
        <v>4131</v>
      </c>
      <c r="CBE25" s="1" t="s">
        <v>4131</v>
      </c>
      <c r="CBF25" s="1" t="s">
        <v>4131</v>
      </c>
      <c r="CBG25" s="1" t="s">
        <v>4131</v>
      </c>
      <c r="CBH25" s="1" t="s">
        <v>4131</v>
      </c>
      <c r="CBI25" s="1" t="s">
        <v>4131</v>
      </c>
      <c r="CBJ25" s="1" t="s">
        <v>4131</v>
      </c>
      <c r="CBK25" s="1" t="s">
        <v>4131</v>
      </c>
      <c r="CBL25" s="1" t="s">
        <v>4131</v>
      </c>
      <c r="CBM25" s="1" t="s">
        <v>4131</v>
      </c>
      <c r="CBN25" s="1" t="s">
        <v>4131</v>
      </c>
      <c r="CBO25" s="1" t="s">
        <v>4131</v>
      </c>
      <c r="CBP25" s="1" t="s">
        <v>4131</v>
      </c>
      <c r="CBQ25" s="1" t="s">
        <v>4131</v>
      </c>
      <c r="CBR25" s="1" t="s">
        <v>4131</v>
      </c>
      <c r="CBS25" s="1" t="s">
        <v>4131</v>
      </c>
      <c r="CBT25" s="1" t="s">
        <v>4131</v>
      </c>
      <c r="CBU25" s="1" t="s">
        <v>4131</v>
      </c>
      <c r="CBV25" s="1" t="s">
        <v>4131</v>
      </c>
      <c r="CBW25" s="1" t="s">
        <v>4131</v>
      </c>
      <c r="CBX25" s="1" t="s">
        <v>4131</v>
      </c>
      <c r="CBY25" s="1" t="s">
        <v>4131</v>
      </c>
      <c r="CBZ25" s="1" t="s">
        <v>4131</v>
      </c>
      <c r="CCA25" s="1" t="s">
        <v>4131</v>
      </c>
      <c r="CCB25" s="1" t="s">
        <v>4131</v>
      </c>
      <c r="CCC25" s="1" t="s">
        <v>4131</v>
      </c>
      <c r="CCD25" s="1" t="s">
        <v>4131</v>
      </c>
      <c r="CCE25" s="1" t="s">
        <v>4131</v>
      </c>
      <c r="CCF25" s="1" t="s">
        <v>4131</v>
      </c>
      <c r="CCG25" s="1" t="s">
        <v>4131</v>
      </c>
      <c r="CCH25">
        <v>263987</v>
      </c>
      <c r="CCI25">
        <v>1122831</v>
      </c>
      <c r="CCJ25">
        <v>654018</v>
      </c>
      <c r="CCK25">
        <v>55579</v>
      </c>
      <c r="CCL25">
        <v>0</v>
      </c>
      <c r="CCM25">
        <v>23091</v>
      </c>
      <c r="CCN25">
        <v>8630</v>
      </c>
      <c r="CCO25">
        <v>501190</v>
      </c>
      <c r="CCP25">
        <v>504835</v>
      </c>
      <c r="CCQ25">
        <v>30684</v>
      </c>
      <c r="CCR25">
        <v>1131425</v>
      </c>
      <c r="CCS25">
        <v>6365</v>
      </c>
      <c r="CCT25">
        <v>220244</v>
      </c>
      <c r="CCU25">
        <v>6365</v>
      </c>
      <c r="CCV25">
        <v>5446</v>
      </c>
      <c r="CCW25" s="2">
        <v>42369</v>
      </c>
      <c r="CCX25">
        <v>263987</v>
      </c>
      <c r="CCY25">
        <v>1122831</v>
      </c>
      <c r="CCZ25">
        <v>654018</v>
      </c>
      <c r="CDA25">
        <v>55579</v>
      </c>
      <c r="CDB25">
        <v>0</v>
      </c>
      <c r="CDC25">
        <v>23091</v>
      </c>
      <c r="CDD25">
        <v>8630</v>
      </c>
      <c r="CDE25">
        <v>501190</v>
      </c>
      <c r="CDF25">
        <v>504835</v>
      </c>
      <c r="CDG25">
        <v>30684</v>
      </c>
      <c r="CDH25">
        <v>1131425</v>
      </c>
      <c r="CDI25">
        <v>6365</v>
      </c>
      <c r="CDJ25">
        <v>220244</v>
      </c>
      <c r="CDK25">
        <v>6365</v>
      </c>
      <c r="CDL25">
        <v>5446</v>
      </c>
      <c r="CDM25" s="2">
        <v>42369</v>
      </c>
      <c r="CED25">
        <v>52429</v>
      </c>
      <c r="CEE25">
        <v>123000</v>
      </c>
      <c r="CEF25">
        <v>-768</v>
      </c>
      <c r="CEG25">
        <v>34449</v>
      </c>
      <c r="CEH25">
        <v>1835</v>
      </c>
      <c r="CEI25">
        <v>5785</v>
      </c>
      <c r="CEJ25">
        <v>5388</v>
      </c>
      <c r="CEK25">
        <v>76091</v>
      </c>
      <c r="CEL25">
        <v>38188</v>
      </c>
      <c r="CEM25">
        <v>32451</v>
      </c>
      <c r="CEN25">
        <v>148211</v>
      </c>
      <c r="CEO25">
        <v>22047</v>
      </c>
      <c r="CEP25">
        <v>37119</v>
      </c>
      <c r="CEQ25">
        <v>22047</v>
      </c>
      <c r="CER25">
        <v>6523</v>
      </c>
      <c r="CES25" s="2">
        <v>42369</v>
      </c>
      <c r="CET25">
        <v>19028</v>
      </c>
      <c r="CEU25">
        <v>170370</v>
      </c>
      <c r="CEV25">
        <v>22603</v>
      </c>
      <c r="CEW25">
        <v>1016</v>
      </c>
      <c r="CEX25">
        <v>593</v>
      </c>
      <c r="CEY25">
        <v>10749</v>
      </c>
      <c r="CEZ25">
        <v>80615</v>
      </c>
      <c r="CFA25">
        <v>45377</v>
      </c>
      <c r="CFB25">
        <v>130400</v>
      </c>
      <c r="CFC25">
        <v>5991</v>
      </c>
      <c r="CFD25">
        <v>213760</v>
      </c>
      <c r="CFE25">
        <v>3689</v>
      </c>
      <c r="CFF25">
        <v>31966</v>
      </c>
      <c r="CFG25">
        <v>3689</v>
      </c>
      <c r="CFH25">
        <v>671</v>
      </c>
      <c r="CFI25" s="2">
        <v>42369</v>
      </c>
      <c r="CFJ25">
        <v>546158</v>
      </c>
      <c r="CFK25">
        <v>880393</v>
      </c>
      <c r="CFL25">
        <v>189536</v>
      </c>
      <c r="CFM25">
        <v>256946</v>
      </c>
      <c r="CFN25">
        <v>67657</v>
      </c>
      <c r="CFO25">
        <v>35959</v>
      </c>
      <c r="CFP25">
        <v>71182</v>
      </c>
      <c r="CFQ25">
        <v>397588</v>
      </c>
      <c r="CFR25">
        <v>252974</v>
      </c>
      <c r="CFS25">
        <v>976</v>
      </c>
      <c r="CFT25">
        <v>946094</v>
      </c>
      <c r="CFU25">
        <v>167863</v>
      </c>
      <c r="CFV25">
        <v>127016</v>
      </c>
      <c r="CFW25">
        <v>167863</v>
      </c>
      <c r="CFX25">
        <v>5626</v>
      </c>
      <c r="CFY25" s="2">
        <v>42369</v>
      </c>
      <c r="CFZ25">
        <v>27010</v>
      </c>
      <c r="CGA25">
        <v>39532</v>
      </c>
      <c r="CGB25">
        <v>26672</v>
      </c>
      <c r="CGC25" s="1" t="s">
        <v>4131</v>
      </c>
      <c r="CGD25" s="1" t="s">
        <v>4131</v>
      </c>
      <c r="CGE25">
        <v>1216</v>
      </c>
      <c r="CGF25">
        <v>584</v>
      </c>
      <c r="CGG25">
        <v>30364</v>
      </c>
      <c r="CGH25">
        <v>11571</v>
      </c>
      <c r="CGI25">
        <v>6128</v>
      </c>
      <c r="CGJ25">
        <v>41720</v>
      </c>
      <c r="CGK25">
        <v>2896</v>
      </c>
      <c r="CGL25">
        <v>1462</v>
      </c>
      <c r="CGM25">
        <v>2896</v>
      </c>
      <c r="CGN25">
        <v>254</v>
      </c>
      <c r="CGO25" s="2">
        <v>42369</v>
      </c>
      <c r="CHF25" s="1" t="s">
        <v>4131</v>
      </c>
      <c r="CHG25" s="1" t="s">
        <v>4131</v>
      </c>
      <c r="CHH25" s="1" t="s">
        <v>4131</v>
      </c>
      <c r="CHI25" s="1" t="s">
        <v>4131</v>
      </c>
      <c r="CHJ25" s="1" t="s">
        <v>4131</v>
      </c>
      <c r="CHK25" s="1" t="s">
        <v>4131</v>
      </c>
      <c r="CHL25" s="1" t="s">
        <v>4131</v>
      </c>
      <c r="CHM25" s="1" t="s">
        <v>4131</v>
      </c>
      <c r="CHN25" s="1" t="s">
        <v>4131</v>
      </c>
      <c r="CHO25" s="1" t="s">
        <v>4131</v>
      </c>
      <c r="CHP25" s="1" t="s">
        <v>4131</v>
      </c>
      <c r="CHQ25" s="1" t="s">
        <v>4131</v>
      </c>
      <c r="CHR25" s="1" t="s">
        <v>4131</v>
      </c>
      <c r="CHS25" s="1" t="s">
        <v>4131</v>
      </c>
      <c r="CHT25" s="1" t="s">
        <v>4131</v>
      </c>
      <c r="CHU25" s="1" t="s">
        <v>4131</v>
      </c>
      <c r="CHV25" s="1" t="s">
        <v>4131</v>
      </c>
      <c r="CHW25" s="1" t="s">
        <v>4131</v>
      </c>
      <c r="CHX25" s="1" t="s">
        <v>4131</v>
      </c>
      <c r="CHY25" s="1" t="s">
        <v>4131</v>
      </c>
      <c r="CHZ25" s="1" t="s">
        <v>4131</v>
      </c>
      <c r="CIA25" s="1" t="s">
        <v>4131</v>
      </c>
      <c r="CIB25" s="1" t="s">
        <v>4131</v>
      </c>
      <c r="CIC25" s="1" t="s">
        <v>4131</v>
      </c>
      <c r="CID25" s="1" t="s">
        <v>4131</v>
      </c>
      <c r="CIE25" s="1" t="s">
        <v>4131</v>
      </c>
      <c r="CIF25" s="1" t="s">
        <v>4131</v>
      </c>
      <c r="CIG25" s="1" t="s">
        <v>4131</v>
      </c>
      <c r="CIH25" s="1" t="s">
        <v>4131</v>
      </c>
      <c r="CII25" s="1" t="s">
        <v>4131</v>
      </c>
      <c r="CIJ25" s="1" t="s">
        <v>4131</v>
      </c>
      <c r="CIK25" s="1" t="s">
        <v>4131</v>
      </c>
      <c r="CIL25" s="1" t="s">
        <v>4131</v>
      </c>
      <c r="CIM25" s="1" t="s">
        <v>4131</v>
      </c>
      <c r="CIN25" s="1" t="s">
        <v>4131</v>
      </c>
      <c r="CIO25" s="1" t="s">
        <v>4131</v>
      </c>
      <c r="CIP25" s="1" t="s">
        <v>4131</v>
      </c>
      <c r="CIQ25" s="1" t="s">
        <v>4131</v>
      </c>
      <c r="CIR25" s="1" t="s">
        <v>4131</v>
      </c>
      <c r="CIS25" s="1" t="s">
        <v>4131</v>
      </c>
      <c r="CIT25" s="1" t="s">
        <v>4131</v>
      </c>
      <c r="CIU25" s="1" t="s">
        <v>4131</v>
      </c>
      <c r="CIV25" s="1" t="s">
        <v>4131</v>
      </c>
      <c r="CIW25" s="1" t="s">
        <v>4131</v>
      </c>
      <c r="CIX25" s="1" t="s">
        <v>4131</v>
      </c>
      <c r="CIY25" s="1" t="s">
        <v>4131</v>
      </c>
      <c r="CIZ25" s="1" t="s">
        <v>4131</v>
      </c>
      <c r="CJA25" s="1" t="s">
        <v>4131</v>
      </c>
      <c r="CJB25">
        <v>2294000</v>
      </c>
      <c r="CJC25">
        <v>3524800</v>
      </c>
      <c r="CJD25">
        <v>1259600</v>
      </c>
      <c r="CJE25">
        <v>247100</v>
      </c>
      <c r="CJF25">
        <v>85300</v>
      </c>
      <c r="CJG25">
        <v>1118700</v>
      </c>
      <c r="CJH25">
        <v>159300</v>
      </c>
      <c r="CJI25">
        <v>2233200</v>
      </c>
      <c r="CJJ25">
        <v>2822700</v>
      </c>
      <c r="CJK25">
        <v>351600</v>
      </c>
      <c r="CJL25">
        <v>6687000</v>
      </c>
      <c r="CJM25">
        <v>4000</v>
      </c>
      <c r="CJN25">
        <v>1102400</v>
      </c>
      <c r="CJO25">
        <v>4000</v>
      </c>
      <c r="CJP25">
        <v>1200</v>
      </c>
      <c r="CJQ25" s="2">
        <v>42369</v>
      </c>
      <c r="CJR25" s="1" t="s">
        <v>4131</v>
      </c>
      <c r="CJS25" s="1" t="s">
        <v>4131</v>
      </c>
      <c r="CJT25" s="1" t="s">
        <v>4131</v>
      </c>
      <c r="CJU25" s="1" t="s">
        <v>4131</v>
      </c>
      <c r="CJV25" s="1" t="s">
        <v>4131</v>
      </c>
      <c r="CJW25" s="1" t="s">
        <v>4131</v>
      </c>
      <c r="CJX25" s="1" t="s">
        <v>4131</v>
      </c>
      <c r="CJY25" s="1" t="s">
        <v>4131</v>
      </c>
      <c r="CJZ25" s="1" t="s">
        <v>4131</v>
      </c>
      <c r="CKB25" s="1" t="s">
        <v>4131</v>
      </c>
      <c r="CKC25" s="1" t="s">
        <v>4131</v>
      </c>
      <c r="CKD25" s="1" t="s">
        <v>4131</v>
      </c>
      <c r="CKE25" s="1" t="s">
        <v>4131</v>
      </c>
      <c r="CKG25" s="1" t="s">
        <v>4131</v>
      </c>
      <c r="CKH25">
        <v>109532</v>
      </c>
      <c r="CKI25">
        <v>128196</v>
      </c>
      <c r="CKJ25">
        <v>28003</v>
      </c>
      <c r="CKK25">
        <v>35311</v>
      </c>
      <c r="CKL25">
        <v>3445</v>
      </c>
      <c r="CKM25">
        <v>4649</v>
      </c>
      <c r="CKN25">
        <v>7609</v>
      </c>
      <c r="CKO25">
        <v>95899</v>
      </c>
      <c r="CKP25">
        <v>38990</v>
      </c>
      <c r="CKQ25">
        <v>48297</v>
      </c>
      <c r="CKR25">
        <v>190859</v>
      </c>
      <c r="CKS25">
        <v>27124</v>
      </c>
      <c r="CKT25">
        <v>31602</v>
      </c>
      <c r="CKU25">
        <v>27124</v>
      </c>
      <c r="CKV25">
        <v>5829</v>
      </c>
      <c r="CKW25" s="2">
        <v>42369</v>
      </c>
      <c r="CKX25" s="1" t="s">
        <v>4131</v>
      </c>
      <c r="CKY25" s="1" t="s">
        <v>4131</v>
      </c>
      <c r="CKZ25" s="1" t="s">
        <v>4131</v>
      </c>
      <c r="CLA25" s="1" t="s">
        <v>4131</v>
      </c>
      <c r="CLC25" s="1" t="s">
        <v>4131</v>
      </c>
      <c r="CLD25" s="1" t="s">
        <v>4131</v>
      </c>
      <c r="CLE25" s="1" t="s">
        <v>4131</v>
      </c>
      <c r="CLF25" s="1" t="s">
        <v>4131</v>
      </c>
      <c r="CLG25" s="1" t="s">
        <v>4131</v>
      </c>
      <c r="CLH25" s="1" t="s">
        <v>4131</v>
      </c>
      <c r="CLI25" s="1" t="s">
        <v>4131</v>
      </c>
      <c r="CLJ25" s="1" t="s">
        <v>4131</v>
      </c>
      <c r="CLK25" s="1" t="s">
        <v>4131</v>
      </c>
      <c r="CLL25" s="1" t="s">
        <v>4131</v>
      </c>
      <c r="CLM25" s="1" t="s">
        <v>4131</v>
      </c>
      <c r="CLN25">
        <v>380</v>
      </c>
      <c r="CLO25">
        <v>4473</v>
      </c>
      <c r="CLP25">
        <v>4292</v>
      </c>
      <c r="CLQ25">
        <v>179</v>
      </c>
      <c r="CLR25">
        <v>4</v>
      </c>
      <c r="CLS25">
        <v>3</v>
      </c>
      <c r="CLT25">
        <v>598</v>
      </c>
      <c r="CLU25">
        <v>4929</v>
      </c>
      <c r="CLV25">
        <v>4670</v>
      </c>
      <c r="CLW25">
        <v>399</v>
      </c>
      <c r="CLX25">
        <v>5050</v>
      </c>
      <c r="CLY25">
        <v>137</v>
      </c>
      <c r="CLZ25">
        <v>0</v>
      </c>
      <c r="CMA25">
        <v>137</v>
      </c>
      <c r="CMC25" s="2">
        <v>42369</v>
      </c>
      <c r="CMD25">
        <v>117911</v>
      </c>
      <c r="CME25">
        <v>1637455</v>
      </c>
      <c r="CMF25">
        <v>653909</v>
      </c>
      <c r="CMG25">
        <v>84034</v>
      </c>
      <c r="CMH25">
        <v>3121</v>
      </c>
      <c r="CMI25">
        <v>6118</v>
      </c>
      <c r="CMJ25">
        <v>72922</v>
      </c>
      <c r="CMK25">
        <v>1622932</v>
      </c>
      <c r="CML25">
        <v>1507082</v>
      </c>
      <c r="CMM25">
        <v>362385</v>
      </c>
      <c r="CMN25">
        <v>2087657</v>
      </c>
      <c r="CMO25">
        <v>43956</v>
      </c>
      <c r="CMP25">
        <v>352961</v>
      </c>
      <c r="CMQ25">
        <v>43956</v>
      </c>
      <c r="CMR25">
        <v>37283</v>
      </c>
      <c r="CMS25" s="2">
        <v>42369</v>
      </c>
      <c r="CMT25">
        <v>2162</v>
      </c>
      <c r="CMU25">
        <v>3248</v>
      </c>
      <c r="CMV25">
        <v>-173</v>
      </c>
      <c r="CMW25">
        <v>340</v>
      </c>
      <c r="CMX25">
        <v>1</v>
      </c>
      <c r="CMY25">
        <v>2345</v>
      </c>
      <c r="CMZ25">
        <v>324</v>
      </c>
      <c r="CNA25">
        <v>1793</v>
      </c>
      <c r="CNB25">
        <v>781</v>
      </c>
      <c r="CNC25">
        <v>808</v>
      </c>
      <c r="CND25">
        <v>2622</v>
      </c>
      <c r="CNE25">
        <v>295</v>
      </c>
      <c r="CNF25">
        <v>0</v>
      </c>
      <c r="CNG25">
        <v>295</v>
      </c>
      <c r="CNH25" s="1" t="s">
        <v>4131</v>
      </c>
      <c r="CNI25" s="2">
        <v>42369</v>
      </c>
    </row>
    <row r="26" spans="1:1009 1026:2047 2049:2401" x14ac:dyDescent="0.25">
      <c r="A26">
        <v>2016</v>
      </c>
      <c r="B26" s="1" t="s">
        <v>4131</v>
      </c>
      <c r="C26" s="1" t="s">
        <v>4131</v>
      </c>
      <c r="E26" s="1" t="s">
        <v>4131</v>
      </c>
      <c r="F26" s="1" t="s">
        <v>4131</v>
      </c>
      <c r="G26" s="1" t="s">
        <v>4131</v>
      </c>
      <c r="H26" s="1" t="s">
        <v>4131</v>
      </c>
      <c r="L26" s="1" t="s">
        <v>4131</v>
      </c>
      <c r="M26" s="1" t="s">
        <v>4131</v>
      </c>
      <c r="N26" s="1" t="s">
        <v>4131</v>
      </c>
      <c r="O26" s="1" t="s">
        <v>4131</v>
      </c>
      <c r="Q26" s="1" t="s">
        <v>4131</v>
      </c>
      <c r="R26">
        <v>7975</v>
      </c>
      <c r="S26">
        <v>16006</v>
      </c>
      <c r="T26">
        <v>8585</v>
      </c>
      <c r="U26">
        <v>1587</v>
      </c>
      <c r="V26">
        <v>698</v>
      </c>
      <c r="W26">
        <v>843</v>
      </c>
      <c r="X26">
        <v>3659</v>
      </c>
      <c r="Y26">
        <v>16445</v>
      </c>
      <c r="Z26">
        <v>13352</v>
      </c>
      <c r="AA26">
        <v>0</v>
      </c>
      <c r="AB26">
        <v>27685</v>
      </c>
      <c r="AC26">
        <v>389</v>
      </c>
      <c r="AD26">
        <v>4003</v>
      </c>
      <c r="AE26">
        <v>389</v>
      </c>
      <c r="AF26">
        <v>2487</v>
      </c>
      <c r="AG26" s="2">
        <v>42735</v>
      </c>
      <c r="AH26">
        <v>-11689</v>
      </c>
      <c r="AI26">
        <v>284112</v>
      </c>
      <c r="AJ26">
        <v>12247</v>
      </c>
      <c r="AK26">
        <v>-73961</v>
      </c>
      <c r="AL26">
        <v>6591</v>
      </c>
      <c r="AM26">
        <v>20834</v>
      </c>
      <c r="AN26">
        <v>74053</v>
      </c>
      <c r="AO26">
        <v>141347</v>
      </c>
      <c r="AP26">
        <v>229868</v>
      </c>
      <c r="AQ26">
        <v>29771</v>
      </c>
      <c r="AR26">
        <v>232770</v>
      </c>
      <c r="AS26">
        <v>-91896</v>
      </c>
      <c r="AT26">
        <v>6163</v>
      </c>
      <c r="AU26">
        <v>-91896</v>
      </c>
      <c r="AV26" s="1" t="s">
        <v>4131</v>
      </c>
      <c r="AW26" s="2">
        <v>42735</v>
      </c>
      <c r="AX26">
        <v>255537</v>
      </c>
      <c r="AY26">
        <v>1310846</v>
      </c>
      <c r="AZ26">
        <v>470558</v>
      </c>
      <c r="BA26" s="1" t="s">
        <v>4131</v>
      </c>
      <c r="BB26">
        <v>20293</v>
      </c>
      <c r="BC26">
        <v>37815</v>
      </c>
      <c r="BD26">
        <v>93538</v>
      </c>
      <c r="BE26">
        <v>857181</v>
      </c>
      <c r="BF26">
        <v>736761</v>
      </c>
      <c r="BG26">
        <v>201081</v>
      </c>
      <c r="BH26">
        <v>1311515</v>
      </c>
      <c r="BI26">
        <v>93536</v>
      </c>
      <c r="BJ26">
        <v>221186</v>
      </c>
      <c r="BK26">
        <v>93536</v>
      </c>
      <c r="BL26">
        <v>27155</v>
      </c>
      <c r="BM26" s="2">
        <v>42735</v>
      </c>
      <c r="BN26" s="1" t="s">
        <v>4131</v>
      </c>
      <c r="BO26" s="1" t="s">
        <v>4131</v>
      </c>
      <c r="BP26" s="1" t="s">
        <v>4131</v>
      </c>
      <c r="BQ26" s="1" t="s">
        <v>4131</v>
      </c>
      <c r="BR26" s="1" t="s">
        <v>4131</v>
      </c>
      <c r="BS26" s="1" t="s">
        <v>4131</v>
      </c>
      <c r="BT26" s="1" t="s">
        <v>4131</v>
      </c>
      <c r="BW26" s="1" t="s">
        <v>4131</v>
      </c>
      <c r="BX26" s="1" t="s">
        <v>4131</v>
      </c>
      <c r="BY26" s="1" t="s">
        <v>4131</v>
      </c>
      <c r="BZ26" s="1" t="s">
        <v>4131</v>
      </c>
      <c r="CA26" s="1" t="s">
        <v>4131</v>
      </c>
      <c r="CC26" s="1" t="s">
        <v>4131</v>
      </c>
      <c r="CD26" s="1" t="s">
        <v>4131</v>
      </c>
      <c r="CE26" s="1" t="s">
        <v>4131</v>
      </c>
      <c r="CG26" s="1" t="s">
        <v>4131</v>
      </c>
      <c r="CH26" s="1" t="s">
        <v>4131</v>
      </c>
      <c r="CJ26" s="1" t="s">
        <v>4131</v>
      </c>
      <c r="CN26" s="1" t="s">
        <v>4131</v>
      </c>
      <c r="CO26" s="1" t="s">
        <v>4131</v>
      </c>
      <c r="CP26" s="1" t="s">
        <v>4131</v>
      </c>
      <c r="CQ26" s="1" t="s">
        <v>4131</v>
      </c>
      <c r="CS26" s="1" t="s">
        <v>4131</v>
      </c>
      <c r="CT26" s="1" t="s">
        <v>4131</v>
      </c>
      <c r="CU26" s="1" t="s">
        <v>4131</v>
      </c>
      <c r="CV26" s="1" t="s">
        <v>4131</v>
      </c>
      <c r="CW26" s="1" t="s">
        <v>4131</v>
      </c>
      <c r="CX26" s="1" t="s">
        <v>4131</v>
      </c>
      <c r="CY26" s="1" t="s">
        <v>4131</v>
      </c>
      <c r="CZ26" s="1" t="s">
        <v>4131</v>
      </c>
      <c r="DC26" s="1" t="s">
        <v>4131</v>
      </c>
      <c r="DD26" s="1" t="s">
        <v>4131</v>
      </c>
      <c r="DE26" s="1" t="s">
        <v>4131</v>
      </c>
      <c r="DF26" s="1" t="s">
        <v>4131</v>
      </c>
      <c r="DG26" s="1" t="s">
        <v>4131</v>
      </c>
      <c r="DI26" s="1" t="s">
        <v>4131</v>
      </c>
      <c r="DJ26" s="1" t="s">
        <v>4131</v>
      </c>
      <c r="DK26" s="1" t="s">
        <v>4131</v>
      </c>
      <c r="DL26" s="1" t="s">
        <v>4131</v>
      </c>
      <c r="DM26" s="1" t="s">
        <v>4131</v>
      </c>
      <c r="DN26" s="1" t="s">
        <v>4131</v>
      </c>
      <c r="DO26" s="1" t="s">
        <v>4131</v>
      </c>
      <c r="DP26" s="1" t="s">
        <v>4131</v>
      </c>
      <c r="DQ26" s="1" t="s">
        <v>4131</v>
      </c>
      <c r="DR26" s="1" t="s">
        <v>4131</v>
      </c>
      <c r="DS26" s="1" t="s">
        <v>4131</v>
      </c>
      <c r="DT26" s="1" t="s">
        <v>4131</v>
      </c>
      <c r="DU26" s="1" t="s">
        <v>4131</v>
      </c>
      <c r="DV26" s="1" t="s">
        <v>4131</v>
      </c>
      <c r="DW26" s="1" t="s">
        <v>4131</v>
      </c>
      <c r="DX26" s="1" t="s">
        <v>4131</v>
      </c>
      <c r="DY26" s="1" t="s">
        <v>4131</v>
      </c>
      <c r="DZ26" s="1" t="s">
        <v>4131</v>
      </c>
      <c r="EA26" s="1" t="s">
        <v>4131</v>
      </c>
      <c r="EB26" s="1" t="s">
        <v>4131</v>
      </c>
      <c r="EC26" s="1" t="s">
        <v>4131</v>
      </c>
      <c r="ED26" s="1" t="s">
        <v>4131</v>
      </c>
      <c r="EE26" s="1" t="s">
        <v>4131</v>
      </c>
      <c r="EF26" s="1" t="s">
        <v>4131</v>
      </c>
      <c r="EG26" s="1" t="s">
        <v>4131</v>
      </c>
      <c r="EH26" s="1" t="s">
        <v>4131</v>
      </c>
      <c r="EI26" s="1" t="s">
        <v>4131</v>
      </c>
      <c r="EJ26" s="1" t="s">
        <v>4131</v>
      </c>
      <c r="EK26" s="1" t="s">
        <v>4131</v>
      </c>
      <c r="EL26" s="1" t="s">
        <v>4131</v>
      </c>
      <c r="EM26" s="1" t="s">
        <v>4131</v>
      </c>
      <c r="EN26" s="1" t="s">
        <v>4131</v>
      </c>
      <c r="EO26" s="1" t="s">
        <v>4131</v>
      </c>
      <c r="EP26">
        <v>232787</v>
      </c>
      <c r="EQ26">
        <v>1383848</v>
      </c>
      <c r="ER26">
        <v>786766</v>
      </c>
      <c r="ES26">
        <v>56530</v>
      </c>
      <c r="ET26">
        <v>39371</v>
      </c>
      <c r="EU26">
        <v>110082</v>
      </c>
      <c r="EV26">
        <v>575022</v>
      </c>
      <c r="EW26">
        <v>670437</v>
      </c>
      <c r="EX26">
        <v>1129179</v>
      </c>
      <c r="EY26">
        <v>172325</v>
      </c>
      <c r="EZ26">
        <v>2038847</v>
      </c>
      <c r="FA26">
        <v>-8663</v>
      </c>
      <c r="FB26">
        <v>529749</v>
      </c>
      <c r="FC26">
        <v>-8663</v>
      </c>
      <c r="FD26">
        <v>9314</v>
      </c>
      <c r="FE26" s="2">
        <v>42735</v>
      </c>
      <c r="FF26">
        <v>6906</v>
      </c>
      <c r="FG26">
        <v>11490</v>
      </c>
      <c r="FH26">
        <v>1380</v>
      </c>
      <c r="FI26">
        <v>2392</v>
      </c>
      <c r="FJ26">
        <v>3059</v>
      </c>
      <c r="FK26">
        <v>1654</v>
      </c>
      <c r="FL26">
        <v>1615</v>
      </c>
      <c r="FM26">
        <v>5740</v>
      </c>
      <c r="FN26">
        <v>10431</v>
      </c>
      <c r="FO26">
        <v>1</v>
      </c>
      <c r="FP26">
        <v>20558</v>
      </c>
      <c r="FQ26">
        <v>1636</v>
      </c>
      <c r="FR26">
        <v>2770</v>
      </c>
      <c r="FS26">
        <v>1636</v>
      </c>
      <c r="FT26" s="1" t="s">
        <v>4131</v>
      </c>
      <c r="FU26" s="2">
        <v>42735</v>
      </c>
      <c r="FV26">
        <v>52807</v>
      </c>
      <c r="FW26">
        <v>0</v>
      </c>
      <c r="FX26">
        <v>0</v>
      </c>
      <c r="GA26">
        <v>48</v>
      </c>
      <c r="GE26">
        <v>52003</v>
      </c>
      <c r="GF26">
        <v>53173</v>
      </c>
      <c r="GG26">
        <v>-99</v>
      </c>
      <c r="GI26">
        <v>-99</v>
      </c>
      <c r="GK26" s="2">
        <v>42551</v>
      </c>
      <c r="GL26" s="1" t="s">
        <v>4131</v>
      </c>
      <c r="GM26" s="1" t="s">
        <v>4131</v>
      </c>
      <c r="GO26" s="1" t="s">
        <v>4131</v>
      </c>
      <c r="GP26" s="1" t="s">
        <v>4131</v>
      </c>
      <c r="GR26" s="1" t="s">
        <v>4131</v>
      </c>
      <c r="GU26" s="1" t="s">
        <v>4131</v>
      </c>
      <c r="GV26" s="1" t="s">
        <v>4131</v>
      </c>
      <c r="GW26" s="1" t="s">
        <v>4131</v>
      </c>
      <c r="GX26" s="1" t="s">
        <v>4131</v>
      </c>
      <c r="GY26" s="1" t="s">
        <v>4131</v>
      </c>
      <c r="GZ26" s="1" t="s">
        <v>4131</v>
      </c>
      <c r="HA26" s="1" t="s">
        <v>4131</v>
      </c>
      <c r="HB26" s="1" t="s">
        <v>4131</v>
      </c>
      <c r="HC26" s="1" t="s">
        <v>4131</v>
      </c>
      <c r="HD26" s="1" t="s">
        <v>4131</v>
      </c>
      <c r="HE26" s="1" t="s">
        <v>4131</v>
      </c>
      <c r="HF26" s="1" t="s">
        <v>4131</v>
      </c>
      <c r="HG26" s="1" t="s">
        <v>4131</v>
      </c>
      <c r="HH26" s="1" t="s">
        <v>4131</v>
      </c>
      <c r="HI26" s="1" t="s">
        <v>4131</v>
      </c>
      <c r="HJ26" s="1" t="s">
        <v>4131</v>
      </c>
      <c r="HK26" s="1" t="s">
        <v>4131</v>
      </c>
      <c r="HL26" s="1" t="s">
        <v>4131</v>
      </c>
      <c r="HM26" s="1" t="s">
        <v>4131</v>
      </c>
      <c r="HN26" s="1" t="s">
        <v>4131</v>
      </c>
      <c r="HO26" s="1" t="s">
        <v>4131</v>
      </c>
      <c r="HQ26" s="1" t="s">
        <v>4131</v>
      </c>
      <c r="HR26" s="1" t="s">
        <v>4131</v>
      </c>
      <c r="HS26" s="1" t="s">
        <v>4131</v>
      </c>
      <c r="HT26" s="1" t="s">
        <v>4131</v>
      </c>
      <c r="HU26" s="1" t="s">
        <v>4131</v>
      </c>
      <c r="HV26" s="1" t="s">
        <v>4131</v>
      </c>
      <c r="HW26" s="1" t="s">
        <v>4131</v>
      </c>
      <c r="HX26" s="1" t="s">
        <v>4131</v>
      </c>
      <c r="HY26" s="1" t="s">
        <v>4131</v>
      </c>
      <c r="HZ26" s="1" t="s">
        <v>4131</v>
      </c>
      <c r="IA26" s="1" t="s">
        <v>4131</v>
      </c>
      <c r="IB26" s="1" t="s">
        <v>4131</v>
      </c>
      <c r="IC26" s="1" t="s">
        <v>4131</v>
      </c>
      <c r="ID26" s="1" t="s">
        <v>4131</v>
      </c>
      <c r="IE26" s="1" t="s">
        <v>4131</v>
      </c>
      <c r="IF26" s="1" t="s">
        <v>4131</v>
      </c>
      <c r="IG26" s="1" t="s">
        <v>4131</v>
      </c>
      <c r="IH26">
        <v>35736</v>
      </c>
      <c r="II26">
        <v>88082</v>
      </c>
      <c r="IJ26">
        <v>53494</v>
      </c>
      <c r="IK26">
        <v>14188</v>
      </c>
      <c r="IL26">
        <v>2708</v>
      </c>
      <c r="IM26">
        <v>1305</v>
      </c>
      <c r="IN26">
        <v>1931</v>
      </c>
      <c r="IO26">
        <v>49636</v>
      </c>
      <c r="IP26">
        <v>21868</v>
      </c>
      <c r="IQ26">
        <v>6</v>
      </c>
      <c r="IR26">
        <v>74000</v>
      </c>
      <c r="IS26">
        <v>9670</v>
      </c>
      <c r="IT26">
        <v>12464</v>
      </c>
      <c r="IU26">
        <v>9670</v>
      </c>
      <c r="IV26">
        <v>387</v>
      </c>
      <c r="IW26" s="2">
        <v>42735</v>
      </c>
      <c r="IX26" s="1" t="s">
        <v>4131</v>
      </c>
      <c r="IY26" s="1" t="s">
        <v>4131</v>
      </c>
      <c r="IZ26" s="1" t="s">
        <v>4131</v>
      </c>
      <c r="JA26" s="1" t="s">
        <v>4131</v>
      </c>
      <c r="JB26" s="1" t="s">
        <v>4131</v>
      </c>
      <c r="JC26" s="1" t="s">
        <v>4131</v>
      </c>
      <c r="JD26" s="1" t="s">
        <v>4131</v>
      </c>
      <c r="JE26" s="1" t="s">
        <v>4131</v>
      </c>
      <c r="JF26" s="1" t="s">
        <v>4131</v>
      </c>
      <c r="JG26" s="1" t="s">
        <v>4131</v>
      </c>
      <c r="JH26" s="1" t="s">
        <v>4131</v>
      </c>
      <c r="JI26" s="1" t="s">
        <v>4131</v>
      </c>
      <c r="JJ26" s="1" t="s">
        <v>4131</v>
      </c>
      <c r="JK26" s="1" t="s">
        <v>4131</v>
      </c>
      <c r="JL26" s="1" t="s">
        <v>4131</v>
      </c>
      <c r="JM26" s="1" t="s">
        <v>4131</v>
      </c>
      <c r="JN26" s="1" t="s">
        <v>4131</v>
      </c>
      <c r="JO26" s="1" t="s">
        <v>4131</v>
      </c>
      <c r="JP26" s="1" t="s">
        <v>4131</v>
      </c>
      <c r="JQ26" s="1" t="s">
        <v>4131</v>
      </c>
      <c r="JR26" s="1" t="s">
        <v>4131</v>
      </c>
      <c r="JS26" s="1" t="s">
        <v>4131</v>
      </c>
      <c r="JT26" s="1" t="s">
        <v>4131</v>
      </c>
      <c r="JU26" s="1" t="s">
        <v>4131</v>
      </c>
      <c r="JV26" s="1" t="s">
        <v>4131</v>
      </c>
      <c r="JW26" s="1" t="s">
        <v>4131</v>
      </c>
      <c r="JX26" s="1" t="s">
        <v>4131</v>
      </c>
      <c r="JY26" s="1" t="s">
        <v>4131</v>
      </c>
      <c r="JZ26" s="1" t="s">
        <v>4131</v>
      </c>
      <c r="KA26" s="1" t="s">
        <v>4131</v>
      </c>
      <c r="KB26" s="1" t="s">
        <v>4131</v>
      </c>
      <c r="KC26" s="1" t="s">
        <v>4131</v>
      </c>
      <c r="KD26" s="1" t="s">
        <v>4131</v>
      </c>
      <c r="KE26" s="1" t="s">
        <v>4131</v>
      </c>
      <c r="KF26" s="1" t="s">
        <v>4131</v>
      </c>
      <c r="KG26" s="1" t="s">
        <v>4131</v>
      </c>
      <c r="KH26" s="1" t="s">
        <v>4131</v>
      </c>
      <c r="KI26" s="1" t="s">
        <v>4131</v>
      </c>
      <c r="KJ26" s="1" t="s">
        <v>4131</v>
      </c>
      <c r="KK26" s="1" t="s">
        <v>4131</v>
      </c>
      <c r="KL26" s="1" t="s">
        <v>4131</v>
      </c>
      <c r="KM26" s="1" t="s">
        <v>4131</v>
      </c>
      <c r="KN26" s="1" t="s">
        <v>4131</v>
      </c>
      <c r="KO26" s="1" t="s">
        <v>4131</v>
      </c>
      <c r="KP26" s="1" t="s">
        <v>4131</v>
      </c>
      <c r="KQ26" s="1" t="s">
        <v>4131</v>
      </c>
      <c r="KR26" s="1" t="s">
        <v>4131</v>
      </c>
      <c r="KS26" s="1" t="s">
        <v>4131</v>
      </c>
      <c r="KT26">
        <v>-18961</v>
      </c>
      <c r="KU26">
        <v>39065</v>
      </c>
      <c r="KV26">
        <v>32953</v>
      </c>
      <c r="KW26">
        <v>-33291</v>
      </c>
      <c r="KX26">
        <v>1040</v>
      </c>
      <c r="KY26">
        <v>5718</v>
      </c>
      <c r="KZ26">
        <v>5206</v>
      </c>
      <c r="LA26">
        <v>42151</v>
      </c>
      <c r="LB26">
        <v>51779</v>
      </c>
      <c r="LC26">
        <v>2793</v>
      </c>
      <c r="LD26">
        <v>70172</v>
      </c>
      <c r="LE26">
        <v>-33141</v>
      </c>
      <c r="LF26">
        <v>23045</v>
      </c>
      <c r="LG26">
        <v>-33141</v>
      </c>
      <c r="LH26">
        <v>2589</v>
      </c>
      <c r="LI26" s="2">
        <v>42735</v>
      </c>
      <c r="LJ26" s="1" t="s">
        <v>4131</v>
      </c>
      <c r="LK26" s="1" t="s">
        <v>4131</v>
      </c>
      <c r="LL26" s="1" t="s">
        <v>4131</v>
      </c>
      <c r="LM26" s="1" t="s">
        <v>4131</v>
      </c>
      <c r="LN26" s="1" t="s">
        <v>4131</v>
      </c>
      <c r="LO26" s="1" t="s">
        <v>4131</v>
      </c>
      <c r="LP26" s="1" t="s">
        <v>4131</v>
      </c>
      <c r="LQ26" s="1" t="s">
        <v>4131</v>
      </c>
      <c r="LR26" s="1" t="s">
        <v>4131</v>
      </c>
      <c r="LS26" s="1" t="s">
        <v>4131</v>
      </c>
      <c r="LT26" s="1" t="s">
        <v>4131</v>
      </c>
      <c r="LU26" s="1" t="s">
        <v>4131</v>
      </c>
      <c r="LV26" s="1" t="s">
        <v>4131</v>
      </c>
      <c r="LW26" s="1" t="s">
        <v>4131</v>
      </c>
      <c r="LX26" s="1" t="s">
        <v>4131</v>
      </c>
      <c r="LY26" s="1" t="s">
        <v>4131</v>
      </c>
      <c r="MP26" s="1" t="s">
        <v>4131</v>
      </c>
      <c r="MQ26" s="1" t="s">
        <v>4131</v>
      </c>
      <c r="MR26" s="1" t="s">
        <v>4131</v>
      </c>
      <c r="MS26" s="1" t="s">
        <v>4131</v>
      </c>
      <c r="MT26" s="1" t="s">
        <v>4131</v>
      </c>
      <c r="MU26" s="1" t="s">
        <v>4131</v>
      </c>
      <c r="MV26" s="1" t="s">
        <v>4131</v>
      </c>
      <c r="MW26" s="1" t="s">
        <v>4131</v>
      </c>
      <c r="MX26" s="1" t="s">
        <v>4131</v>
      </c>
      <c r="MY26" s="1" t="s">
        <v>4131</v>
      </c>
      <c r="MZ26" s="1" t="s">
        <v>4131</v>
      </c>
      <c r="NA26" s="1" t="s">
        <v>4131</v>
      </c>
      <c r="NB26" s="1" t="s">
        <v>4131</v>
      </c>
      <c r="NC26" s="1" t="s">
        <v>4131</v>
      </c>
      <c r="ND26" s="1" t="s">
        <v>4131</v>
      </c>
      <c r="NE26" s="1" t="s">
        <v>4131</v>
      </c>
      <c r="NF26" s="1" t="s">
        <v>4131</v>
      </c>
      <c r="NG26" s="1" t="s">
        <v>4131</v>
      </c>
      <c r="NH26" s="1" t="s">
        <v>4131</v>
      </c>
      <c r="NI26" s="1" t="s">
        <v>4131</v>
      </c>
      <c r="NJ26" s="1" t="s">
        <v>4131</v>
      </c>
      <c r="NK26" s="1" t="s">
        <v>4131</v>
      </c>
      <c r="NL26" s="1" t="s">
        <v>4131</v>
      </c>
      <c r="NM26" s="1" t="s">
        <v>4131</v>
      </c>
      <c r="NN26" s="1" t="s">
        <v>4131</v>
      </c>
      <c r="NO26" s="1" t="s">
        <v>4131</v>
      </c>
      <c r="NP26" s="1" t="s">
        <v>4131</v>
      </c>
      <c r="NQ26" s="1" t="s">
        <v>4131</v>
      </c>
      <c r="NR26" s="1" t="s">
        <v>4131</v>
      </c>
      <c r="NS26" s="1" t="s">
        <v>4131</v>
      </c>
      <c r="NT26" s="1" t="s">
        <v>4131</v>
      </c>
      <c r="NU26" s="1" t="s">
        <v>4131</v>
      </c>
      <c r="NV26">
        <v>1484066</v>
      </c>
      <c r="NW26">
        <v>333508</v>
      </c>
      <c r="NX26">
        <v>18122</v>
      </c>
      <c r="NY26">
        <v>145237</v>
      </c>
      <c r="NZ26">
        <v>35271</v>
      </c>
      <c r="OA26">
        <v>13562</v>
      </c>
      <c r="OB26">
        <v>20233</v>
      </c>
      <c r="OC26">
        <v>137581</v>
      </c>
      <c r="OD26">
        <v>91518</v>
      </c>
      <c r="OE26">
        <v>85599</v>
      </c>
      <c r="OF26">
        <v>1772743</v>
      </c>
      <c r="OG26">
        <v>97925</v>
      </c>
      <c r="OH26">
        <v>99763</v>
      </c>
      <c r="OI26">
        <v>97925</v>
      </c>
      <c r="OJ26">
        <v>4718</v>
      </c>
      <c r="OK26" s="2">
        <v>42735</v>
      </c>
      <c r="OL26">
        <v>367337</v>
      </c>
      <c r="OM26">
        <v>389476</v>
      </c>
      <c r="ON26">
        <v>13939</v>
      </c>
      <c r="OO26">
        <v>100</v>
      </c>
      <c r="OP26">
        <v>2102</v>
      </c>
      <c r="OQ26">
        <v>48813</v>
      </c>
      <c r="OR26">
        <v>59</v>
      </c>
      <c r="OS26">
        <v>333564</v>
      </c>
      <c r="OT26">
        <v>259551</v>
      </c>
      <c r="OU26">
        <v>121566</v>
      </c>
      <c r="OV26">
        <v>700484</v>
      </c>
      <c r="OW26">
        <v>22650</v>
      </c>
      <c r="OX26">
        <v>0</v>
      </c>
      <c r="OY26">
        <v>22650</v>
      </c>
      <c r="OZ26">
        <v>4260</v>
      </c>
      <c r="PA26" s="2">
        <v>42735</v>
      </c>
      <c r="PB26">
        <v>673744</v>
      </c>
      <c r="PC26">
        <v>922818</v>
      </c>
      <c r="PD26">
        <v>541214</v>
      </c>
      <c r="PE26">
        <v>153211</v>
      </c>
      <c r="PF26">
        <v>31954</v>
      </c>
      <c r="PG26">
        <v>43602</v>
      </c>
      <c r="PH26">
        <v>127180</v>
      </c>
      <c r="PI26">
        <v>674280</v>
      </c>
      <c r="PJ26">
        <v>307738</v>
      </c>
      <c r="PK26">
        <v>197891</v>
      </c>
      <c r="PL26">
        <v>1400132</v>
      </c>
      <c r="PM26">
        <v>93850</v>
      </c>
      <c r="PN26">
        <v>327974</v>
      </c>
      <c r="PO26">
        <v>93850</v>
      </c>
      <c r="PP26">
        <v>18126</v>
      </c>
      <c r="PQ26" s="2">
        <v>42735</v>
      </c>
      <c r="PR26">
        <v>1205005</v>
      </c>
      <c r="PS26">
        <v>5760358</v>
      </c>
      <c r="PT26">
        <v>2666473</v>
      </c>
      <c r="PU26">
        <v>319747</v>
      </c>
      <c r="PV26">
        <v>257632</v>
      </c>
      <c r="PW26">
        <v>260823</v>
      </c>
      <c r="PX26">
        <v>472801</v>
      </c>
      <c r="PY26">
        <v>7796990</v>
      </c>
      <c r="PZ26">
        <v>5809852</v>
      </c>
      <c r="QA26">
        <v>1602721</v>
      </c>
      <c r="QB26">
        <v>9214094</v>
      </c>
      <c r="QC26">
        <v>59921</v>
      </c>
      <c r="QD26">
        <v>1854219</v>
      </c>
      <c r="QE26">
        <v>59921</v>
      </c>
      <c r="QF26">
        <v>109991</v>
      </c>
      <c r="QG26" s="2">
        <v>42735</v>
      </c>
      <c r="QH26">
        <v>1205005</v>
      </c>
      <c r="QI26">
        <v>5760358</v>
      </c>
      <c r="QJ26">
        <v>2666473</v>
      </c>
      <c r="QK26">
        <v>319747</v>
      </c>
      <c r="QL26">
        <v>257632</v>
      </c>
      <c r="QM26">
        <v>260823</v>
      </c>
      <c r="QN26">
        <v>472801</v>
      </c>
      <c r="QO26">
        <v>7796990</v>
      </c>
      <c r="QP26">
        <v>5809852</v>
      </c>
      <c r="QQ26">
        <v>1602721</v>
      </c>
      <c r="QR26">
        <v>9214094</v>
      </c>
      <c r="QS26">
        <v>59921</v>
      </c>
      <c r="QT26">
        <v>1854219</v>
      </c>
      <c r="QU26">
        <v>59921</v>
      </c>
      <c r="QV26">
        <v>109991</v>
      </c>
      <c r="QW26" s="2">
        <v>42735</v>
      </c>
      <c r="QX26" s="1" t="s">
        <v>4131</v>
      </c>
      <c r="QY26" s="1" t="s">
        <v>4131</v>
      </c>
      <c r="QZ26" s="1" t="s">
        <v>4131</v>
      </c>
      <c r="RA26" s="1" t="s">
        <v>4131</v>
      </c>
      <c r="RB26" s="1" t="s">
        <v>4131</v>
      </c>
      <c r="RC26" s="1" t="s">
        <v>4131</v>
      </c>
      <c r="RD26" s="1" t="s">
        <v>4131</v>
      </c>
      <c r="RG26" s="1" t="s">
        <v>4131</v>
      </c>
      <c r="RH26" s="1" t="s">
        <v>4131</v>
      </c>
      <c r="RI26" s="1" t="s">
        <v>4131</v>
      </c>
      <c r="RJ26" s="1" t="s">
        <v>4131</v>
      </c>
      <c r="RK26" s="1" t="s">
        <v>4131</v>
      </c>
      <c r="RM26" s="1" t="s">
        <v>4131</v>
      </c>
      <c r="RN26">
        <v>136970</v>
      </c>
      <c r="RO26">
        <v>295901</v>
      </c>
      <c r="RP26">
        <v>226740</v>
      </c>
      <c r="RQ26">
        <v>1550</v>
      </c>
      <c r="RR26">
        <v>6003</v>
      </c>
      <c r="RS26">
        <v>5816</v>
      </c>
      <c r="RT26">
        <v>30133</v>
      </c>
      <c r="RU26">
        <v>161169</v>
      </c>
      <c r="RV26">
        <v>64461</v>
      </c>
      <c r="RW26">
        <v>7776</v>
      </c>
      <c r="RX26">
        <v>221945</v>
      </c>
      <c r="RY26">
        <v>55</v>
      </c>
      <c r="RZ26">
        <v>13968</v>
      </c>
      <c r="SA26">
        <v>55</v>
      </c>
      <c r="SB26">
        <v>96</v>
      </c>
      <c r="SC26" s="2">
        <v>42735</v>
      </c>
      <c r="SD26">
        <v>1957786</v>
      </c>
      <c r="SE26">
        <v>3042735</v>
      </c>
      <c r="SF26">
        <v>974997</v>
      </c>
      <c r="SG26">
        <v>435547</v>
      </c>
      <c r="SH26">
        <v>269983</v>
      </c>
      <c r="SI26">
        <v>304438</v>
      </c>
      <c r="SJ26">
        <v>377554</v>
      </c>
      <c r="SK26">
        <v>2127399</v>
      </c>
      <c r="SL26">
        <v>1687951</v>
      </c>
      <c r="SM26">
        <v>253684</v>
      </c>
      <c r="SN26">
        <v>7531541</v>
      </c>
      <c r="SO26">
        <v>173980</v>
      </c>
      <c r="SP26">
        <v>2846161</v>
      </c>
      <c r="SQ26">
        <v>173980</v>
      </c>
      <c r="SR26">
        <v>32695</v>
      </c>
      <c r="SS26" s="2">
        <v>42735</v>
      </c>
      <c r="ST26" s="1" t="s">
        <v>4131</v>
      </c>
      <c r="SU26" s="1" t="s">
        <v>4131</v>
      </c>
      <c r="SV26" s="1" t="s">
        <v>4131</v>
      </c>
      <c r="SW26" s="1" t="s">
        <v>4131</v>
      </c>
      <c r="SX26" s="1" t="s">
        <v>4131</v>
      </c>
      <c r="SY26" s="1" t="s">
        <v>4131</v>
      </c>
      <c r="SZ26" s="1" t="s">
        <v>4131</v>
      </c>
      <c r="TC26" s="1" t="s">
        <v>4131</v>
      </c>
      <c r="TD26" s="1" t="s">
        <v>4131</v>
      </c>
      <c r="TE26" s="1" t="s">
        <v>4131</v>
      </c>
      <c r="TF26" s="1" t="s">
        <v>4131</v>
      </c>
      <c r="TG26" s="1" t="s">
        <v>4131</v>
      </c>
      <c r="TI26" s="1" t="s">
        <v>4131</v>
      </c>
      <c r="TJ26" s="1" t="s">
        <v>4131</v>
      </c>
      <c r="TK26" s="1" t="s">
        <v>4131</v>
      </c>
      <c r="TL26" s="1" t="s">
        <v>4131</v>
      </c>
      <c r="TM26" s="1" t="s">
        <v>4131</v>
      </c>
      <c r="TN26" s="1" t="s">
        <v>4131</v>
      </c>
      <c r="TO26" s="1" t="s">
        <v>4131</v>
      </c>
      <c r="TP26" s="1" t="s">
        <v>4131</v>
      </c>
      <c r="TS26" s="1" t="s">
        <v>4131</v>
      </c>
      <c r="TT26" s="1" t="s">
        <v>4131</v>
      </c>
      <c r="TU26" s="1" t="s">
        <v>4131</v>
      </c>
      <c r="TV26" s="1" t="s">
        <v>4131</v>
      </c>
      <c r="TW26" s="1" t="s">
        <v>4131</v>
      </c>
      <c r="TY26" s="1" t="s">
        <v>4131</v>
      </c>
      <c r="TZ26">
        <v>102085</v>
      </c>
      <c r="UA26">
        <v>153064</v>
      </c>
      <c r="UB26">
        <v>72114</v>
      </c>
      <c r="UC26">
        <v>8633</v>
      </c>
      <c r="UD26">
        <v>2555</v>
      </c>
      <c r="UE26">
        <v>11271</v>
      </c>
      <c r="UF26">
        <v>29246</v>
      </c>
      <c r="UG26">
        <v>125402</v>
      </c>
      <c r="UH26">
        <v>70391</v>
      </c>
      <c r="UI26">
        <v>16459</v>
      </c>
      <c r="UJ26">
        <v>208287</v>
      </c>
      <c r="UK26">
        <v>2733</v>
      </c>
      <c r="UL26">
        <v>39861</v>
      </c>
      <c r="UM26">
        <v>2733</v>
      </c>
      <c r="UN26">
        <v>3469</v>
      </c>
      <c r="UO26" s="2">
        <v>42735</v>
      </c>
      <c r="UP26" s="1" t="s">
        <v>4131</v>
      </c>
      <c r="UQ26" s="1" t="s">
        <v>4131</v>
      </c>
      <c r="UR26" s="1" t="s">
        <v>4131</v>
      </c>
      <c r="US26" s="1" t="s">
        <v>4131</v>
      </c>
      <c r="UT26" s="1" t="s">
        <v>4131</v>
      </c>
      <c r="UU26" s="1" t="s">
        <v>4131</v>
      </c>
      <c r="UV26" s="1" t="s">
        <v>4131</v>
      </c>
      <c r="UW26" s="1" t="s">
        <v>4131</v>
      </c>
      <c r="UX26" s="1" t="s">
        <v>4131</v>
      </c>
      <c r="UY26" s="1" t="s">
        <v>4131</v>
      </c>
      <c r="UZ26" s="1" t="s">
        <v>4131</v>
      </c>
      <c r="VA26" s="1" t="s">
        <v>4131</v>
      </c>
      <c r="VB26" s="1" t="s">
        <v>4131</v>
      </c>
      <c r="VC26" s="1" t="s">
        <v>4131</v>
      </c>
      <c r="VD26" s="1" t="s">
        <v>4131</v>
      </c>
      <c r="VE26" s="1" t="s">
        <v>4131</v>
      </c>
      <c r="VF26" s="1" t="s">
        <v>4131</v>
      </c>
      <c r="VG26" s="1" t="s">
        <v>4131</v>
      </c>
      <c r="VH26" s="1" t="s">
        <v>4131</v>
      </c>
      <c r="VI26" s="1" t="s">
        <v>4131</v>
      </c>
      <c r="VJ26" s="1" t="s">
        <v>4131</v>
      </c>
      <c r="VK26" s="1" t="s">
        <v>4131</v>
      </c>
      <c r="VM26" s="1" t="s">
        <v>4131</v>
      </c>
      <c r="VN26" s="1" t="s">
        <v>4131</v>
      </c>
      <c r="VO26" s="1" t="s">
        <v>4131</v>
      </c>
      <c r="VP26" s="1" t="s">
        <v>4131</v>
      </c>
      <c r="VQ26" s="1" t="s">
        <v>4131</v>
      </c>
      <c r="VR26" s="1" t="s">
        <v>4131</v>
      </c>
      <c r="VS26" s="1" t="s">
        <v>4131</v>
      </c>
      <c r="VT26" s="1" t="s">
        <v>4131</v>
      </c>
      <c r="VU26" s="1" t="s">
        <v>4131</v>
      </c>
      <c r="VV26">
        <v>46794000</v>
      </c>
      <c r="VW26">
        <v>32280000</v>
      </c>
      <c r="VY26">
        <v>6503000</v>
      </c>
      <c r="VZ26">
        <v>0</v>
      </c>
      <c r="WA26">
        <v>909000</v>
      </c>
      <c r="WB26">
        <v>84395000</v>
      </c>
      <c r="WF26">
        <v>713969000</v>
      </c>
      <c r="WG26">
        <v>3111000</v>
      </c>
      <c r="WH26">
        <v>119288000</v>
      </c>
      <c r="WI26">
        <v>3111000</v>
      </c>
      <c r="WK26" s="2">
        <v>42735</v>
      </c>
      <c r="WL26">
        <v>46794000</v>
      </c>
      <c r="WM26">
        <v>32280000</v>
      </c>
      <c r="WO26">
        <v>6503000</v>
      </c>
      <c r="WP26">
        <v>0</v>
      </c>
      <c r="WQ26">
        <v>909000</v>
      </c>
      <c r="WR26">
        <v>84395000</v>
      </c>
      <c r="WV26">
        <v>713969000</v>
      </c>
      <c r="WW26">
        <v>3111000</v>
      </c>
      <c r="WX26">
        <v>119288000</v>
      </c>
      <c r="WY26">
        <v>3111000</v>
      </c>
      <c r="XA26" s="2">
        <v>42735</v>
      </c>
      <c r="YH26" s="1" t="s">
        <v>4131</v>
      </c>
      <c r="YI26" s="1" t="s">
        <v>4131</v>
      </c>
      <c r="YJ26" s="1" t="s">
        <v>4131</v>
      </c>
      <c r="YK26" s="1" t="s">
        <v>4131</v>
      </c>
      <c r="YL26" s="1" t="s">
        <v>4131</v>
      </c>
      <c r="YM26" s="1" t="s">
        <v>4131</v>
      </c>
      <c r="YN26" s="1" t="s">
        <v>4131</v>
      </c>
      <c r="YO26" s="1" t="s">
        <v>4131</v>
      </c>
      <c r="YP26" s="1" t="s">
        <v>4131</v>
      </c>
      <c r="YQ26" s="1" t="s">
        <v>4131</v>
      </c>
      <c r="YR26" s="1" t="s">
        <v>4131</v>
      </c>
      <c r="YS26" s="1" t="s">
        <v>4131</v>
      </c>
      <c r="YT26" s="1" t="s">
        <v>4131</v>
      </c>
      <c r="YU26" s="1" t="s">
        <v>4131</v>
      </c>
      <c r="YV26" s="1" t="s">
        <v>4131</v>
      </c>
      <c r="YW26" s="1" t="s">
        <v>4131</v>
      </c>
      <c r="YX26" s="1" t="s">
        <v>4131</v>
      </c>
      <c r="YY26" s="1" t="s">
        <v>4131</v>
      </c>
      <c r="YZ26" s="1" t="s">
        <v>4131</v>
      </c>
      <c r="ZA26" s="1" t="s">
        <v>4131</v>
      </c>
      <c r="ZB26" s="1" t="s">
        <v>4131</v>
      </c>
      <c r="ZC26" s="1" t="s">
        <v>4131</v>
      </c>
      <c r="ZD26" s="1" t="s">
        <v>4131</v>
      </c>
      <c r="ZE26" s="1" t="s">
        <v>4131</v>
      </c>
      <c r="ZF26" s="1" t="s">
        <v>4131</v>
      </c>
      <c r="ZG26" s="1" t="s">
        <v>4131</v>
      </c>
      <c r="ZH26" s="1" t="s">
        <v>4131</v>
      </c>
      <c r="ZI26" s="1" t="s">
        <v>4131</v>
      </c>
      <c r="ZJ26" s="1" t="s">
        <v>4131</v>
      </c>
      <c r="ZK26" s="1" t="s">
        <v>4131</v>
      </c>
      <c r="ZL26" s="1" t="s">
        <v>4131</v>
      </c>
      <c r="ZM26" s="1" t="s">
        <v>4131</v>
      </c>
      <c r="ZN26">
        <v>107326</v>
      </c>
      <c r="ZO26">
        <v>87707</v>
      </c>
      <c r="ZP26">
        <v>51843</v>
      </c>
      <c r="ZQ26">
        <v>11007</v>
      </c>
      <c r="ZR26">
        <v>6115</v>
      </c>
      <c r="ZS26">
        <v>4996</v>
      </c>
      <c r="ZT26">
        <v>5909</v>
      </c>
      <c r="ZU26">
        <v>56971</v>
      </c>
      <c r="ZV26">
        <v>73378</v>
      </c>
      <c r="ZW26">
        <v>23118</v>
      </c>
      <c r="ZX26">
        <v>247539</v>
      </c>
      <c r="ZY26">
        <v>6684</v>
      </c>
      <c r="ZZ26">
        <v>52217</v>
      </c>
      <c r="AAA26">
        <v>6684</v>
      </c>
      <c r="AAB26">
        <v>3028</v>
      </c>
      <c r="AAC26" s="2">
        <v>42735</v>
      </c>
      <c r="AAD26" s="1" t="s">
        <v>4131</v>
      </c>
      <c r="AAE26" s="1" t="s">
        <v>4131</v>
      </c>
      <c r="AAF26" s="1" t="s">
        <v>4131</v>
      </c>
      <c r="AAG26" s="1" t="s">
        <v>4131</v>
      </c>
      <c r="AAH26" s="1" t="s">
        <v>4131</v>
      </c>
      <c r="AAI26" s="1" t="s">
        <v>4131</v>
      </c>
      <c r="AAJ26" s="1" t="s">
        <v>4131</v>
      </c>
      <c r="AAK26" s="1" t="s">
        <v>4131</v>
      </c>
      <c r="AAL26" s="1" t="s">
        <v>4131</v>
      </c>
      <c r="AAM26" s="1" t="s">
        <v>4131</v>
      </c>
      <c r="AAN26" s="1" t="s">
        <v>4131</v>
      </c>
      <c r="AAO26" s="1" t="s">
        <v>4131</v>
      </c>
      <c r="AAP26" s="1" t="s">
        <v>4131</v>
      </c>
      <c r="AAQ26" s="1" t="s">
        <v>4131</v>
      </c>
      <c r="AAR26" s="1" t="s">
        <v>4131</v>
      </c>
      <c r="AAS26" s="1" t="s">
        <v>4131</v>
      </c>
      <c r="AAT26" s="1" t="s">
        <v>4131</v>
      </c>
      <c r="AAU26" s="1" t="s">
        <v>4131</v>
      </c>
      <c r="AAV26" s="1" t="s">
        <v>4131</v>
      </c>
      <c r="AAW26" s="1" t="s">
        <v>4131</v>
      </c>
      <c r="AAX26" s="1" t="s">
        <v>4131</v>
      </c>
      <c r="AAY26" s="1" t="s">
        <v>4131</v>
      </c>
      <c r="AAZ26" s="1" t="s">
        <v>4131</v>
      </c>
      <c r="ABA26" s="1" t="s">
        <v>4131</v>
      </c>
      <c r="ABB26" s="1" t="s">
        <v>4131</v>
      </c>
      <c r="ABC26" s="1" t="s">
        <v>4131</v>
      </c>
      <c r="ABD26" s="1" t="s">
        <v>4131</v>
      </c>
      <c r="ABE26" s="1" t="s">
        <v>4131</v>
      </c>
      <c r="ABF26" s="1" t="s">
        <v>4131</v>
      </c>
      <c r="ABG26" s="1" t="s">
        <v>4131</v>
      </c>
      <c r="ABH26" s="1" t="s">
        <v>4131</v>
      </c>
      <c r="ABI26" s="1" t="s">
        <v>4131</v>
      </c>
      <c r="ABJ26" s="1" t="s">
        <v>4131</v>
      </c>
      <c r="ABK26" s="1" t="s">
        <v>4131</v>
      </c>
      <c r="ABL26" s="1" t="s">
        <v>4131</v>
      </c>
      <c r="ABM26" s="1" t="s">
        <v>4131</v>
      </c>
      <c r="ABN26" s="1" t="s">
        <v>4131</v>
      </c>
      <c r="ABO26" s="1" t="s">
        <v>4131</v>
      </c>
      <c r="ABP26" s="1" t="s">
        <v>4131</v>
      </c>
      <c r="ABQ26" s="1" t="s">
        <v>4131</v>
      </c>
      <c r="ABR26" s="1" t="s">
        <v>4131</v>
      </c>
      <c r="ABS26" s="1" t="s">
        <v>4131</v>
      </c>
      <c r="ABT26" s="1" t="s">
        <v>4131</v>
      </c>
      <c r="ABU26" s="1" t="s">
        <v>4131</v>
      </c>
      <c r="ABV26" s="1" t="s">
        <v>4131</v>
      </c>
      <c r="ABW26" s="1" t="s">
        <v>4131</v>
      </c>
      <c r="ABX26" s="1" t="s">
        <v>4131</v>
      </c>
      <c r="ABY26" s="1" t="s">
        <v>4131</v>
      </c>
      <c r="ABZ26">
        <v>1324955</v>
      </c>
      <c r="ACA26">
        <v>451028</v>
      </c>
      <c r="ACB26">
        <v>140295</v>
      </c>
      <c r="ACC26">
        <v>26919</v>
      </c>
      <c r="ACD26">
        <v>17748</v>
      </c>
      <c r="ACE26">
        <v>19713</v>
      </c>
      <c r="ACF26">
        <v>55399</v>
      </c>
      <c r="ACG26">
        <v>762687</v>
      </c>
      <c r="ACH26">
        <v>197516</v>
      </c>
      <c r="ACI26">
        <v>285505</v>
      </c>
      <c r="ACJ26">
        <v>1739932</v>
      </c>
      <c r="ACK26">
        <v>56974</v>
      </c>
      <c r="ACL26">
        <v>77909</v>
      </c>
      <c r="ACM26">
        <v>56974</v>
      </c>
      <c r="ACN26">
        <v>9827</v>
      </c>
      <c r="ACO26" s="2">
        <v>42735</v>
      </c>
      <c r="ACP26">
        <v>1324955</v>
      </c>
      <c r="ACQ26">
        <v>451028</v>
      </c>
      <c r="ACR26">
        <v>140295</v>
      </c>
      <c r="ACS26">
        <v>26919</v>
      </c>
      <c r="ACT26">
        <v>17748</v>
      </c>
      <c r="ACU26">
        <v>19713</v>
      </c>
      <c r="ACV26">
        <v>55399</v>
      </c>
      <c r="ACW26">
        <v>762687</v>
      </c>
      <c r="ACX26">
        <v>197516</v>
      </c>
      <c r="ACY26">
        <v>285505</v>
      </c>
      <c r="ACZ26">
        <v>1739932</v>
      </c>
      <c r="ADA26">
        <v>56974</v>
      </c>
      <c r="ADB26">
        <v>77909</v>
      </c>
      <c r="ADC26">
        <v>56974</v>
      </c>
      <c r="ADD26">
        <v>9827</v>
      </c>
      <c r="ADE26" s="2">
        <v>42735</v>
      </c>
      <c r="ADF26" s="1" t="s">
        <v>4131</v>
      </c>
      <c r="ADG26" s="1" t="s">
        <v>4131</v>
      </c>
      <c r="ADI26" s="1" t="s">
        <v>4131</v>
      </c>
      <c r="ADJ26" s="1" t="s">
        <v>4131</v>
      </c>
      <c r="ADK26" s="1" t="s">
        <v>4131</v>
      </c>
      <c r="ADL26" s="1" t="s">
        <v>4131</v>
      </c>
      <c r="ADP26" s="1" t="s">
        <v>4131</v>
      </c>
      <c r="ADQ26" s="1" t="s">
        <v>4131</v>
      </c>
      <c r="ADR26" s="1" t="s">
        <v>4131</v>
      </c>
      <c r="ADS26" s="1" t="s">
        <v>4131</v>
      </c>
      <c r="ADU26" s="1" t="s">
        <v>4131</v>
      </c>
      <c r="ADV26" s="1" t="s">
        <v>4131</v>
      </c>
      <c r="ADW26" s="1" t="s">
        <v>4131</v>
      </c>
      <c r="ADX26" s="1" t="s">
        <v>4131</v>
      </c>
      <c r="ADY26" s="1" t="s">
        <v>4131</v>
      </c>
      <c r="ADZ26" s="1" t="s">
        <v>4131</v>
      </c>
      <c r="AEA26" s="1" t="s">
        <v>4131</v>
      </c>
      <c r="AEB26" s="1" t="s">
        <v>4131</v>
      </c>
      <c r="AEC26" s="1" t="s">
        <v>4131</v>
      </c>
      <c r="AED26" s="1" t="s">
        <v>4131</v>
      </c>
      <c r="AEE26" s="1" t="s">
        <v>4131</v>
      </c>
      <c r="AEF26" s="1" t="s">
        <v>4131</v>
      </c>
      <c r="AEG26" s="1" t="s">
        <v>4131</v>
      </c>
      <c r="AEH26" s="1" t="s">
        <v>4131</v>
      </c>
      <c r="AEI26" s="1" t="s">
        <v>4131</v>
      </c>
      <c r="AEJ26" s="1" t="s">
        <v>4131</v>
      </c>
      <c r="AEK26" s="1" t="s">
        <v>4131</v>
      </c>
      <c r="AEL26" s="1" t="s">
        <v>4131</v>
      </c>
      <c r="AEM26" s="1" t="s">
        <v>4131</v>
      </c>
      <c r="AEN26" s="1" t="s">
        <v>4131</v>
      </c>
      <c r="AEO26" s="1" t="s">
        <v>4131</v>
      </c>
      <c r="AEP26" s="1" t="s">
        <v>4131</v>
      </c>
      <c r="AEQ26" s="1" t="s">
        <v>4131</v>
      </c>
      <c r="AER26" s="1" t="s">
        <v>4131</v>
      </c>
      <c r="AES26" s="1" t="s">
        <v>4131</v>
      </c>
      <c r="AET26" s="1" t="s">
        <v>4131</v>
      </c>
      <c r="AEU26" s="1" t="s">
        <v>4131</v>
      </c>
      <c r="AEV26" s="1" t="s">
        <v>4131</v>
      </c>
      <c r="AEW26" s="1" t="s">
        <v>4131</v>
      </c>
      <c r="AEX26" s="1" t="s">
        <v>4131</v>
      </c>
      <c r="AEY26" s="1" t="s">
        <v>4131</v>
      </c>
      <c r="AEZ26" s="1" t="s">
        <v>4131</v>
      </c>
      <c r="AFA26" s="1" t="s">
        <v>4131</v>
      </c>
      <c r="AFB26">
        <v>8878</v>
      </c>
      <c r="AFC26">
        <v>54801</v>
      </c>
      <c r="AFD26">
        <v>39154</v>
      </c>
      <c r="AFE26">
        <v>1187</v>
      </c>
      <c r="AFF26">
        <v>310</v>
      </c>
      <c r="AFG26">
        <v>655</v>
      </c>
      <c r="AFH26">
        <v>22164</v>
      </c>
      <c r="AFI26">
        <v>58820</v>
      </c>
      <c r="AFJ26">
        <v>61185</v>
      </c>
      <c r="AFK26">
        <v>4598</v>
      </c>
      <c r="AFL26">
        <v>74016</v>
      </c>
      <c r="AFM26">
        <v>-28</v>
      </c>
      <c r="AFN26">
        <v>3642</v>
      </c>
      <c r="AFO26">
        <v>-28</v>
      </c>
      <c r="AFP26">
        <v>6166</v>
      </c>
      <c r="AFQ26" s="2">
        <v>42735</v>
      </c>
      <c r="AFR26" s="1" t="s">
        <v>4131</v>
      </c>
      <c r="AFS26" s="1" t="s">
        <v>4131</v>
      </c>
      <c r="AFT26" s="1" t="s">
        <v>4131</v>
      </c>
      <c r="AFU26" s="1" t="s">
        <v>4131</v>
      </c>
      <c r="AFV26" s="1" t="s">
        <v>4131</v>
      </c>
      <c r="AFW26" s="1" t="s">
        <v>4131</v>
      </c>
      <c r="AFX26" s="1" t="s">
        <v>4131</v>
      </c>
      <c r="AFY26" s="1" t="s">
        <v>4131</v>
      </c>
      <c r="AFZ26" s="1" t="s">
        <v>4131</v>
      </c>
      <c r="AGA26" s="1" t="s">
        <v>4131</v>
      </c>
      <c r="AGB26" s="1" t="s">
        <v>4131</v>
      </c>
      <c r="AGC26" s="1" t="s">
        <v>4131</v>
      </c>
      <c r="AGD26" s="1" t="s">
        <v>4131</v>
      </c>
      <c r="AGE26" s="1" t="s">
        <v>4131</v>
      </c>
      <c r="AGF26" s="1" t="s">
        <v>4131</v>
      </c>
      <c r="AGG26" s="1" t="s">
        <v>4131</v>
      </c>
      <c r="AGH26" s="1" t="s">
        <v>4131</v>
      </c>
      <c r="AGI26" s="1" t="s">
        <v>4131</v>
      </c>
      <c r="AGJ26" s="1" t="s">
        <v>4131</v>
      </c>
      <c r="AGK26" s="1" t="s">
        <v>4131</v>
      </c>
      <c r="AGL26" s="1" t="s">
        <v>4131</v>
      </c>
      <c r="AGM26" s="1" t="s">
        <v>4131</v>
      </c>
      <c r="AGN26" s="1" t="s">
        <v>4131</v>
      </c>
      <c r="AGO26" s="1" t="s">
        <v>4131</v>
      </c>
      <c r="AGP26" s="1" t="s">
        <v>4131</v>
      </c>
      <c r="AGQ26" s="1" t="s">
        <v>4131</v>
      </c>
      <c r="AGR26" s="1" t="s">
        <v>4131</v>
      </c>
      <c r="AGS26" s="1" t="s">
        <v>4131</v>
      </c>
      <c r="AGT26" s="1" t="s">
        <v>4131</v>
      </c>
      <c r="AGU26" s="1" t="s">
        <v>4131</v>
      </c>
      <c r="AGV26" s="1" t="s">
        <v>4131</v>
      </c>
      <c r="AGW26" s="1" t="s">
        <v>4131</v>
      </c>
      <c r="AGX26">
        <v>280982</v>
      </c>
      <c r="AGY26">
        <v>362307</v>
      </c>
      <c r="AGZ26">
        <v>127292</v>
      </c>
      <c r="AHA26">
        <v>42160</v>
      </c>
      <c r="AHB26">
        <v>40263</v>
      </c>
      <c r="AHC26">
        <v>39604</v>
      </c>
      <c r="AHD26">
        <v>64678</v>
      </c>
      <c r="AHE26">
        <v>196062</v>
      </c>
      <c r="AHF26">
        <v>166107</v>
      </c>
      <c r="AHG26">
        <v>60662</v>
      </c>
      <c r="AHH26">
        <v>768635</v>
      </c>
      <c r="AHI26">
        <v>16874</v>
      </c>
      <c r="AHJ26">
        <v>283504</v>
      </c>
      <c r="AHK26">
        <v>16874</v>
      </c>
      <c r="AHL26">
        <v>648</v>
      </c>
      <c r="AHM26" s="2">
        <v>42735</v>
      </c>
      <c r="AHN26" s="1" t="s">
        <v>4131</v>
      </c>
      <c r="AHO26" s="1" t="s">
        <v>4131</v>
      </c>
      <c r="AHQ26" s="1" t="s">
        <v>4131</v>
      </c>
      <c r="AHR26" s="1" t="s">
        <v>4131</v>
      </c>
      <c r="AHS26" s="1" t="s">
        <v>4131</v>
      </c>
      <c r="AHT26" s="1" t="s">
        <v>4131</v>
      </c>
      <c r="AHX26" s="1" t="s">
        <v>4131</v>
      </c>
      <c r="AHY26" s="1" t="s">
        <v>4131</v>
      </c>
      <c r="AHZ26" s="1" t="s">
        <v>4131</v>
      </c>
      <c r="AIA26" s="1" t="s">
        <v>4131</v>
      </c>
      <c r="AIC26" s="1" t="s">
        <v>4131</v>
      </c>
      <c r="AID26">
        <v>76162</v>
      </c>
      <c r="AIE26">
        <v>145937</v>
      </c>
      <c r="AIF26">
        <v>78189</v>
      </c>
      <c r="AIG26">
        <v>6104</v>
      </c>
      <c r="AIH26">
        <v>943</v>
      </c>
      <c r="AII26">
        <v>1965</v>
      </c>
      <c r="AIJ26">
        <v>5968</v>
      </c>
      <c r="AIK26">
        <v>73120</v>
      </c>
      <c r="AIL26">
        <v>54215</v>
      </c>
      <c r="AIM26">
        <v>27622</v>
      </c>
      <c r="AIN26">
        <v>174566</v>
      </c>
      <c r="AIO26">
        <v>4340</v>
      </c>
      <c r="AIP26">
        <v>32122</v>
      </c>
      <c r="AIQ26">
        <v>4340</v>
      </c>
      <c r="AIR26">
        <v>1905</v>
      </c>
      <c r="AIS26" s="2">
        <v>42735</v>
      </c>
      <c r="AIT26" s="1" t="s">
        <v>4131</v>
      </c>
      <c r="AIU26" s="1" t="s">
        <v>4131</v>
      </c>
      <c r="AIV26" s="1" t="s">
        <v>4131</v>
      </c>
      <c r="AIW26" s="1" t="s">
        <v>4131</v>
      </c>
      <c r="AIX26" s="1" t="s">
        <v>4131</v>
      </c>
      <c r="AIY26" s="1" t="s">
        <v>4131</v>
      </c>
      <c r="AIZ26" s="1" t="s">
        <v>4131</v>
      </c>
      <c r="AJA26" s="1" t="s">
        <v>4131</v>
      </c>
      <c r="AJB26" s="1" t="s">
        <v>4131</v>
      </c>
      <c r="AJC26" s="1" t="s">
        <v>4131</v>
      </c>
      <c r="AJD26" s="1" t="s">
        <v>4131</v>
      </c>
      <c r="AJE26" s="1" t="s">
        <v>4131</v>
      </c>
      <c r="AJF26" s="1" t="s">
        <v>4131</v>
      </c>
      <c r="AJG26" s="1" t="s">
        <v>4131</v>
      </c>
      <c r="AJH26" s="1" t="s">
        <v>4131</v>
      </c>
      <c r="AJI26" s="1" t="s">
        <v>4131</v>
      </c>
      <c r="AJJ26" s="1" t="s">
        <v>4131</v>
      </c>
      <c r="AJK26" s="1" t="s">
        <v>4131</v>
      </c>
      <c r="AJL26" s="1" t="s">
        <v>4131</v>
      </c>
      <c r="AJM26" s="1" t="s">
        <v>4131</v>
      </c>
      <c r="AJN26" s="1" t="s">
        <v>4131</v>
      </c>
      <c r="AJO26" s="1" t="s">
        <v>4131</v>
      </c>
      <c r="AJP26" s="1" t="s">
        <v>4131</v>
      </c>
      <c r="AJQ26" s="1" t="s">
        <v>4131</v>
      </c>
      <c r="AJR26" s="1" t="s">
        <v>4131</v>
      </c>
      <c r="AJS26" s="1" t="s">
        <v>4131</v>
      </c>
      <c r="AJT26" s="1" t="s">
        <v>4131</v>
      </c>
      <c r="AJU26" s="1" t="s">
        <v>4131</v>
      </c>
      <c r="AJV26" s="1" t="s">
        <v>4131</v>
      </c>
      <c r="AJW26" s="1" t="s">
        <v>4131</v>
      </c>
      <c r="AJX26" s="1" t="s">
        <v>4131</v>
      </c>
      <c r="AJY26" s="1" t="s">
        <v>4131</v>
      </c>
      <c r="AJZ26" s="1" t="s">
        <v>4131</v>
      </c>
      <c r="AKA26" s="1" t="s">
        <v>4131</v>
      </c>
      <c r="AKB26" s="1" t="s">
        <v>4131</v>
      </c>
      <c r="AKC26" s="1" t="s">
        <v>4131</v>
      </c>
      <c r="AKD26" s="1" t="s">
        <v>4131</v>
      </c>
      <c r="AKE26" s="1" t="s">
        <v>4131</v>
      </c>
      <c r="AKF26" s="1" t="s">
        <v>4131</v>
      </c>
      <c r="AKG26" s="1" t="s">
        <v>4131</v>
      </c>
      <c r="AKH26" s="1" t="s">
        <v>4131</v>
      </c>
      <c r="AKI26" s="1" t="s">
        <v>4131</v>
      </c>
      <c r="AKJ26" s="1" t="s">
        <v>4131</v>
      </c>
      <c r="AKK26" s="1" t="s">
        <v>4131</v>
      </c>
      <c r="AKL26" s="1" t="s">
        <v>4131</v>
      </c>
      <c r="AKM26" s="1" t="s">
        <v>4131</v>
      </c>
      <c r="AKN26" s="1" t="s">
        <v>4131</v>
      </c>
      <c r="AKO26" s="1" t="s">
        <v>4131</v>
      </c>
      <c r="AKP26" s="1" t="s">
        <v>4131</v>
      </c>
      <c r="AKQ26" s="1" t="s">
        <v>4131</v>
      </c>
      <c r="AKR26" s="1" t="s">
        <v>4131</v>
      </c>
      <c r="AKS26" s="1" t="s">
        <v>4131</v>
      </c>
      <c r="AKT26" s="1" t="s">
        <v>4131</v>
      </c>
      <c r="AKU26" s="1" t="s">
        <v>4131</v>
      </c>
      <c r="AKV26" s="1" t="s">
        <v>4131</v>
      </c>
      <c r="AKW26" s="1" t="s">
        <v>4131</v>
      </c>
      <c r="AKX26" s="1" t="s">
        <v>4131</v>
      </c>
      <c r="AKY26" s="1" t="s">
        <v>4131</v>
      </c>
      <c r="AKZ26" s="1" t="s">
        <v>4131</v>
      </c>
      <c r="ALA26" s="1" t="s">
        <v>4131</v>
      </c>
      <c r="ALB26" s="1" t="s">
        <v>4131</v>
      </c>
      <c r="ALC26" s="1" t="s">
        <v>4131</v>
      </c>
      <c r="ALD26" s="1" t="s">
        <v>4131</v>
      </c>
      <c r="ALE26" s="1" t="s">
        <v>4131</v>
      </c>
      <c r="ALF26">
        <v>53384</v>
      </c>
      <c r="ALG26">
        <v>341497</v>
      </c>
      <c r="ALH26">
        <v>17778</v>
      </c>
      <c r="ALI26">
        <v>16713</v>
      </c>
      <c r="ALJ26">
        <v>10563</v>
      </c>
      <c r="ALK26">
        <v>76331</v>
      </c>
      <c r="ALL26">
        <v>77256</v>
      </c>
      <c r="ALM26">
        <v>127167</v>
      </c>
      <c r="ALN26">
        <v>267058</v>
      </c>
      <c r="ALO26">
        <v>28618</v>
      </c>
      <c r="ALP26">
        <v>570885</v>
      </c>
      <c r="ALQ26">
        <v>4062</v>
      </c>
      <c r="ALR26">
        <v>154832</v>
      </c>
      <c r="ALS26">
        <v>4062</v>
      </c>
      <c r="ALT26">
        <v>9006</v>
      </c>
      <c r="ALU26" s="2">
        <v>42551</v>
      </c>
      <c r="AML26">
        <v>33020</v>
      </c>
      <c r="AMM26">
        <v>48718</v>
      </c>
      <c r="AMN26">
        <v>14936</v>
      </c>
      <c r="AMO26">
        <v>2679</v>
      </c>
      <c r="AMP26">
        <v>31502</v>
      </c>
      <c r="AMQ26">
        <v>20519</v>
      </c>
      <c r="AMR26">
        <v>17165</v>
      </c>
      <c r="AMS26">
        <v>43728</v>
      </c>
      <c r="AMT26">
        <v>49797</v>
      </c>
      <c r="AMU26">
        <v>8473</v>
      </c>
      <c r="AMV26">
        <v>105001</v>
      </c>
      <c r="AMW26">
        <v>1818</v>
      </c>
      <c r="AMX26">
        <v>23597</v>
      </c>
      <c r="AMY26">
        <v>1818</v>
      </c>
      <c r="AMZ26">
        <v>3308</v>
      </c>
      <c r="ANA26" s="2">
        <v>42735</v>
      </c>
      <c r="ANB26">
        <v>-2810</v>
      </c>
      <c r="ANC26">
        <v>54176</v>
      </c>
      <c r="AND26">
        <v>46324</v>
      </c>
      <c r="ANE26">
        <v>1608</v>
      </c>
      <c r="ANF26">
        <v>168</v>
      </c>
      <c r="ANG26">
        <v>629</v>
      </c>
      <c r="ANH26">
        <v>6103</v>
      </c>
      <c r="ANI26">
        <v>17361</v>
      </c>
      <c r="ANJ26">
        <v>17790</v>
      </c>
      <c r="ANK26">
        <v>538</v>
      </c>
      <c r="ANL26">
        <v>20638</v>
      </c>
      <c r="ANM26">
        <v>477</v>
      </c>
      <c r="ANN26">
        <v>2826</v>
      </c>
      <c r="ANO26">
        <v>477</v>
      </c>
      <c r="ANP26">
        <v>192</v>
      </c>
      <c r="ANQ26" s="2">
        <v>42735</v>
      </c>
      <c r="ANR26">
        <v>150</v>
      </c>
      <c r="ANS26">
        <v>2504</v>
      </c>
      <c r="ANT26">
        <v>1882</v>
      </c>
      <c r="ANU26" s="1" t="s">
        <v>4131</v>
      </c>
      <c r="ANV26">
        <v>17</v>
      </c>
      <c r="ANW26">
        <v>586</v>
      </c>
      <c r="ANX26">
        <v>944</v>
      </c>
      <c r="ANY26">
        <v>1941</v>
      </c>
      <c r="ANZ26">
        <v>3279</v>
      </c>
      <c r="AOA26">
        <v>28</v>
      </c>
      <c r="AOB26">
        <v>4404</v>
      </c>
      <c r="AOC26">
        <v>-366</v>
      </c>
      <c r="AOD26">
        <v>946</v>
      </c>
      <c r="AOE26">
        <v>-366</v>
      </c>
      <c r="AOF26">
        <v>13</v>
      </c>
      <c r="AOG26" s="2">
        <v>42735</v>
      </c>
      <c r="AOH26">
        <v>17057</v>
      </c>
      <c r="AOI26">
        <v>3247</v>
      </c>
      <c r="AOJ26">
        <v>18</v>
      </c>
      <c r="AOK26">
        <v>-7645</v>
      </c>
      <c r="AOL26">
        <v>9621</v>
      </c>
      <c r="AOM26">
        <v>3976</v>
      </c>
      <c r="AON26">
        <v>2856</v>
      </c>
      <c r="AOO26">
        <v>7954</v>
      </c>
      <c r="AOP26">
        <v>20261</v>
      </c>
      <c r="AOQ26">
        <v>1707</v>
      </c>
      <c r="AOR26">
        <v>63194</v>
      </c>
      <c r="AOS26">
        <v>-8418</v>
      </c>
      <c r="AOT26">
        <v>24567</v>
      </c>
      <c r="AOU26">
        <v>-8418</v>
      </c>
      <c r="AOV26">
        <v>99</v>
      </c>
      <c r="AOW26" s="2">
        <v>42735</v>
      </c>
      <c r="AOX26" s="1" t="s">
        <v>4131</v>
      </c>
      <c r="AOY26" s="1" t="s">
        <v>4131</v>
      </c>
      <c r="APB26" s="1" t="s">
        <v>4131</v>
      </c>
      <c r="APC26" s="1" t="s">
        <v>4131</v>
      </c>
      <c r="APD26" s="1" t="s">
        <v>4131</v>
      </c>
      <c r="APH26" s="1" t="s">
        <v>4131</v>
      </c>
      <c r="API26" s="1" t="s">
        <v>4131</v>
      </c>
      <c r="APJ26" s="1" t="s">
        <v>4131</v>
      </c>
      <c r="APK26" s="1" t="s">
        <v>4131</v>
      </c>
      <c r="APM26" s="1" t="s">
        <v>4131</v>
      </c>
      <c r="APN26" s="1" t="s">
        <v>4131</v>
      </c>
      <c r="APO26" s="1" t="s">
        <v>4131</v>
      </c>
      <c r="APP26" s="1" t="s">
        <v>4131</v>
      </c>
      <c r="APQ26" s="1" t="s">
        <v>4131</v>
      </c>
      <c r="APR26" s="1" t="s">
        <v>4131</v>
      </c>
      <c r="APS26" s="1" t="s">
        <v>4131</v>
      </c>
      <c r="APT26" s="1" t="s">
        <v>4131</v>
      </c>
      <c r="APU26" s="1" t="s">
        <v>4131</v>
      </c>
      <c r="APV26" s="1" t="s">
        <v>4131</v>
      </c>
      <c r="APW26" s="1" t="s">
        <v>4131</v>
      </c>
      <c r="APX26" s="1" t="s">
        <v>4131</v>
      </c>
      <c r="APY26" s="1" t="s">
        <v>4131</v>
      </c>
      <c r="APZ26" s="1" t="s">
        <v>4131</v>
      </c>
      <c r="AQA26" s="1" t="s">
        <v>4131</v>
      </c>
      <c r="AQB26" s="1" t="s">
        <v>4131</v>
      </c>
      <c r="AQC26" s="1" t="s">
        <v>4131</v>
      </c>
      <c r="AQD26" s="1" t="s">
        <v>4131</v>
      </c>
      <c r="AQE26" s="1" t="s">
        <v>4131</v>
      </c>
      <c r="AQF26" s="1" t="s">
        <v>4131</v>
      </c>
      <c r="AQG26" s="1" t="s">
        <v>4131</v>
      </c>
      <c r="AQH26" s="1" t="s">
        <v>4131</v>
      </c>
      <c r="AQI26" s="1" t="s">
        <v>4131</v>
      </c>
      <c r="AQJ26" s="1" t="s">
        <v>4131</v>
      </c>
      <c r="AQK26" s="1" t="s">
        <v>4131</v>
      </c>
      <c r="AQL26" s="1" t="s">
        <v>4131</v>
      </c>
      <c r="AQM26" s="1" t="s">
        <v>4131</v>
      </c>
      <c r="AQN26" s="1" t="s">
        <v>4131</v>
      </c>
      <c r="AQO26" s="1" t="s">
        <v>4131</v>
      </c>
      <c r="AQP26" s="1" t="s">
        <v>4131</v>
      </c>
      <c r="AQQ26" s="1" t="s">
        <v>4131</v>
      </c>
      <c r="AQR26" s="1" t="s">
        <v>4131</v>
      </c>
      <c r="AQS26" s="1" t="s">
        <v>4131</v>
      </c>
      <c r="AQT26" s="1" t="s">
        <v>4131</v>
      </c>
      <c r="AQU26" s="1" t="s">
        <v>4131</v>
      </c>
      <c r="AQV26" s="1" t="s">
        <v>4131</v>
      </c>
      <c r="AQW26" s="1" t="s">
        <v>4131</v>
      </c>
      <c r="AQX26" s="1" t="s">
        <v>4131</v>
      </c>
      <c r="AQY26" s="1" t="s">
        <v>4131</v>
      </c>
      <c r="AQZ26" s="1" t="s">
        <v>4131</v>
      </c>
      <c r="ARA26" s="1" t="s">
        <v>4131</v>
      </c>
      <c r="ARB26" s="1" t="s">
        <v>4131</v>
      </c>
      <c r="ARC26" s="1" t="s">
        <v>4131</v>
      </c>
      <c r="ARD26" s="1" t="s">
        <v>4131</v>
      </c>
      <c r="ARE26" s="1" t="s">
        <v>4131</v>
      </c>
      <c r="ARF26" s="1" t="s">
        <v>4131</v>
      </c>
      <c r="ARG26" s="1" t="s">
        <v>4131</v>
      </c>
      <c r="ARH26" s="1" t="s">
        <v>4131</v>
      </c>
      <c r="ARI26" s="1" t="s">
        <v>4131</v>
      </c>
      <c r="ARJ26" s="1" t="s">
        <v>4131</v>
      </c>
      <c r="ARK26" s="1" t="s">
        <v>4131</v>
      </c>
      <c r="ARL26" s="1" t="s">
        <v>4131</v>
      </c>
      <c r="ARM26" s="1" t="s">
        <v>4131</v>
      </c>
      <c r="ARN26" s="1" t="s">
        <v>4131</v>
      </c>
      <c r="ARO26" s="1" t="s">
        <v>4131</v>
      </c>
      <c r="ARP26" s="1" t="s">
        <v>4131</v>
      </c>
      <c r="ARQ26" s="1" t="s">
        <v>4131</v>
      </c>
      <c r="ARR26" s="1" t="s">
        <v>4131</v>
      </c>
      <c r="ART26" s="1" t="s">
        <v>4131</v>
      </c>
      <c r="ARU26" s="1" t="s">
        <v>4131</v>
      </c>
      <c r="ARV26" s="1" t="s">
        <v>4131</v>
      </c>
      <c r="ARW26" s="1" t="s">
        <v>4131</v>
      </c>
      <c r="ARY26" s="1" t="s">
        <v>4131</v>
      </c>
      <c r="ARZ26" s="1" t="s">
        <v>4131</v>
      </c>
      <c r="ASA26" s="1" t="s">
        <v>4131</v>
      </c>
      <c r="ASB26" s="1" t="s">
        <v>4131</v>
      </c>
      <c r="ASD26" s="1" t="s">
        <v>4131</v>
      </c>
      <c r="ASF26" s="1" t="s">
        <v>4131</v>
      </c>
      <c r="ASI26" s="1" t="s">
        <v>4131</v>
      </c>
      <c r="ASJ26" s="1" t="s">
        <v>4131</v>
      </c>
      <c r="ASK26" s="1" t="s">
        <v>4131</v>
      </c>
      <c r="ASL26" s="1" t="s">
        <v>4131</v>
      </c>
      <c r="ASM26" s="1" t="s">
        <v>4131</v>
      </c>
      <c r="ASO26" s="1" t="s">
        <v>4131</v>
      </c>
      <c r="ASP26">
        <v>208759</v>
      </c>
      <c r="ASQ26">
        <v>653131</v>
      </c>
      <c r="ASR26">
        <v>467133</v>
      </c>
      <c r="ASS26">
        <v>49195</v>
      </c>
      <c r="AST26">
        <v>12407</v>
      </c>
      <c r="ASU26">
        <v>12929</v>
      </c>
      <c r="ASV26">
        <v>73269</v>
      </c>
      <c r="ASW26">
        <v>379620</v>
      </c>
      <c r="ASX26">
        <v>199668</v>
      </c>
      <c r="ASY26">
        <v>62776</v>
      </c>
      <c r="ASZ26">
        <v>546753</v>
      </c>
      <c r="ATA26">
        <v>33723</v>
      </c>
      <c r="ATB26">
        <v>106128</v>
      </c>
      <c r="ATC26">
        <v>33723</v>
      </c>
      <c r="ATD26">
        <v>3934</v>
      </c>
      <c r="ATE26" s="2">
        <v>42735</v>
      </c>
      <c r="ATF26">
        <v>4357000</v>
      </c>
      <c r="ATG26">
        <v>12002000</v>
      </c>
      <c r="ATH26">
        <v>7104000</v>
      </c>
      <c r="ATI26">
        <v>924000</v>
      </c>
      <c r="ATJ26">
        <v>391000</v>
      </c>
      <c r="ATK26">
        <v>587000</v>
      </c>
      <c r="ATL26">
        <v>1267000</v>
      </c>
      <c r="ATM26">
        <v>13187000</v>
      </c>
      <c r="ATN26">
        <v>13628000</v>
      </c>
      <c r="ATO26">
        <v>2167000</v>
      </c>
      <c r="ATP26">
        <v>24154000</v>
      </c>
      <c r="ATQ26">
        <v>505000</v>
      </c>
      <c r="ATR26">
        <v>4011000</v>
      </c>
      <c r="ATS26">
        <v>505000</v>
      </c>
      <c r="ATT26" s="1" t="s">
        <v>4131</v>
      </c>
      <c r="ATU26" s="2">
        <v>42735</v>
      </c>
      <c r="ATV26" s="1" t="s">
        <v>4131</v>
      </c>
      <c r="ATW26" s="1" t="s">
        <v>4131</v>
      </c>
      <c r="ATX26" s="1" t="s">
        <v>4131</v>
      </c>
      <c r="ATY26" s="1" t="s">
        <v>4131</v>
      </c>
      <c r="ATZ26" s="1" t="s">
        <v>4131</v>
      </c>
      <c r="AUA26" s="1" t="s">
        <v>4131</v>
      </c>
      <c r="AUB26" s="1" t="s">
        <v>4131</v>
      </c>
      <c r="AUC26" s="1" t="s">
        <v>4131</v>
      </c>
      <c r="AUD26" s="1" t="s">
        <v>4131</v>
      </c>
      <c r="AUE26" s="1" t="s">
        <v>4131</v>
      </c>
      <c r="AUF26" s="1" t="s">
        <v>4131</v>
      </c>
      <c r="AUG26" s="1" t="s">
        <v>4131</v>
      </c>
      <c r="AUH26" s="1" t="s">
        <v>4131</v>
      </c>
      <c r="AUI26" s="1" t="s">
        <v>4131</v>
      </c>
      <c r="AUJ26" s="1" t="s">
        <v>4131</v>
      </c>
      <c r="AUK26" s="1" t="s">
        <v>4131</v>
      </c>
      <c r="AUL26" s="1" t="s">
        <v>4131</v>
      </c>
      <c r="AUM26" s="1" t="s">
        <v>4131</v>
      </c>
      <c r="AUN26" s="1" t="s">
        <v>4131</v>
      </c>
      <c r="AUO26" s="1" t="s">
        <v>4131</v>
      </c>
      <c r="AUP26" s="1" t="s">
        <v>4131</v>
      </c>
      <c r="AUQ26" s="1" t="s">
        <v>4131</v>
      </c>
      <c r="AUR26" s="1" t="s">
        <v>4131</v>
      </c>
      <c r="AUS26" s="1" t="s">
        <v>4131</v>
      </c>
      <c r="AUT26" s="1" t="s">
        <v>4131</v>
      </c>
      <c r="AUU26" s="1" t="s">
        <v>4131</v>
      </c>
      <c r="AUV26" s="1" t="s">
        <v>4131</v>
      </c>
      <c r="AUW26" s="1" t="s">
        <v>4131</v>
      </c>
      <c r="AUX26" s="1" t="s">
        <v>4131</v>
      </c>
      <c r="AUY26" s="1" t="s">
        <v>4131</v>
      </c>
      <c r="AUZ26" s="1" t="s">
        <v>4131</v>
      </c>
      <c r="AVA26" s="1" t="s">
        <v>4131</v>
      </c>
      <c r="AVB26" s="1" t="s">
        <v>4131</v>
      </c>
      <c r="AVC26" s="1" t="s">
        <v>4131</v>
      </c>
      <c r="AVD26" s="1" t="s">
        <v>4131</v>
      </c>
      <c r="AVE26" s="1" t="s">
        <v>4131</v>
      </c>
      <c r="AVF26" s="1" t="s">
        <v>4131</v>
      </c>
      <c r="AVG26" s="1" t="s">
        <v>4131</v>
      </c>
      <c r="AVH26" s="1" t="s">
        <v>4131</v>
      </c>
      <c r="AVI26" s="1" t="s">
        <v>4131</v>
      </c>
      <c r="AVJ26" s="1" t="s">
        <v>4131</v>
      </c>
      <c r="AVK26" s="1" t="s">
        <v>4131</v>
      </c>
      <c r="AVL26" s="1" t="s">
        <v>4131</v>
      </c>
      <c r="AVM26" s="1" t="s">
        <v>4131</v>
      </c>
      <c r="AVN26" s="1" t="s">
        <v>4131</v>
      </c>
      <c r="AVO26" s="1" t="s">
        <v>4131</v>
      </c>
      <c r="AVP26" s="1" t="s">
        <v>4131</v>
      </c>
      <c r="AVQ26" s="1" t="s">
        <v>4131</v>
      </c>
      <c r="AVR26" s="1" t="s">
        <v>4131</v>
      </c>
      <c r="AVS26" s="1" t="s">
        <v>4131</v>
      </c>
      <c r="AVT26" s="1" t="s">
        <v>4131</v>
      </c>
      <c r="AVU26" s="1" t="s">
        <v>4131</v>
      </c>
      <c r="AVV26" s="1" t="s">
        <v>4131</v>
      </c>
      <c r="AVW26" s="1" t="s">
        <v>4131</v>
      </c>
      <c r="AVX26" s="1" t="s">
        <v>4131</v>
      </c>
      <c r="AVY26" s="1" t="s">
        <v>4131</v>
      </c>
      <c r="AVZ26" s="1" t="s">
        <v>4131</v>
      </c>
      <c r="AWA26" s="1" t="s">
        <v>4131</v>
      </c>
      <c r="AWB26" s="1" t="s">
        <v>4131</v>
      </c>
      <c r="AWC26" s="1" t="s">
        <v>4131</v>
      </c>
      <c r="AWD26" s="1" t="s">
        <v>4131</v>
      </c>
      <c r="AWE26" s="1" t="s">
        <v>4131</v>
      </c>
      <c r="AWF26" s="1" t="s">
        <v>4131</v>
      </c>
      <c r="AWG26" s="1" t="s">
        <v>4131</v>
      </c>
      <c r="AWH26" s="1" t="s">
        <v>4131</v>
      </c>
      <c r="AWI26" s="1" t="s">
        <v>4131</v>
      </c>
      <c r="AWJ26" s="1" t="s">
        <v>4131</v>
      </c>
      <c r="AWK26" s="1" t="s">
        <v>4131</v>
      </c>
      <c r="AWL26" s="1" t="s">
        <v>4131</v>
      </c>
      <c r="AWM26" s="1" t="s">
        <v>4131</v>
      </c>
      <c r="AWN26" s="1" t="s">
        <v>4131</v>
      </c>
      <c r="AWO26" s="1" t="s">
        <v>4131</v>
      </c>
      <c r="AWP26" s="1" t="s">
        <v>4131</v>
      </c>
      <c r="AWQ26" s="1" t="s">
        <v>4131</v>
      </c>
      <c r="AWR26" s="1" t="s">
        <v>4131</v>
      </c>
      <c r="AWS26" s="1" t="s">
        <v>4131</v>
      </c>
      <c r="AWT26" s="1" t="s">
        <v>4131</v>
      </c>
      <c r="AWU26" s="1" t="s">
        <v>4131</v>
      </c>
      <c r="AWV26" s="1" t="s">
        <v>4131</v>
      </c>
      <c r="AWW26" s="1" t="s">
        <v>4131</v>
      </c>
      <c r="AWX26">
        <v>135357</v>
      </c>
      <c r="AWY26">
        <v>48133</v>
      </c>
      <c r="AWZ26">
        <v>317</v>
      </c>
      <c r="AXA26">
        <v>2927</v>
      </c>
      <c r="AXB26">
        <v>29755</v>
      </c>
      <c r="AXC26">
        <v>12007</v>
      </c>
      <c r="AXD26">
        <v>888</v>
      </c>
      <c r="AXE26">
        <v>48226</v>
      </c>
      <c r="AXF26">
        <v>40054</v>
      </c>
      <c r="AXG26">
        <v>19459</v>
      </c>
      <c r="AXH26">
        <v>216663</v>
      </c>
      <c r="AXI26">
        <v>2865</v>
      </c>
      <c r="AXJ26">
        <v>11037</v>
      </c>
      <c r="AXK26">
        <v>2865</v>
      </c>
      <c r="AXL26">
        <v>229</v>
      </c>
      <c r="AXM26" s="2">
        <v>42735</v>
      </c>
      <c r="AXN26" s="1" t="s">
        <v>4131</v>
      </c>
      <c r="AXO26" s="1" t="s">
        <v>4131</v>
      </c>
      <c r="AXP26" s="1" t="s">
        <v>4131</v>
      </c>
      <c r="AXQ26" s="1" t="s">
        <v>4131</v>
      </c>
      <c r="AXR26" s="1" t="s">
        <v>4131</v>
      </c>
      <c r="AXS26" s="1" t="s">
        <v>4131</v>
      </c>
      <c r="AXT26" s="1" t="s">
        <v>4131</v>
      </c>
      <c r="AXU26" s="1" t="s">
        <v>4131</v>
      </c>
      <c r="AXV26" s="1" t="s">
        <v>4131</v>
      </c>
      <c r="AXW26" s="1" t="s">
        <v>4131</v>
      </c>
      <c r="AXX26" s="1" t="s">
        <v>4131</v>
      </c>
      <c r="AXY26" s="1" t="s">
        <v>4131</v>
      </c>
      <c r="AXZ26" s="1" t="s">
        <v>4131</v>
      </c>
      <c r="AYA26" s="1" t="s">
        <v>4131</v>
      </c>
      <c r="AYC26" s="1" t="s">
        <v>4131</v>
      </c>
      <c r="AYD26">
        <v>28696</v>
      </c>
      <c r="AYE26">
        <v>29497</v>
      </c>
      <c r="AYF26">
        <v>12809</v>
      </c>
      <c r="AYG26">
        <v>6179</v>
      </c>
      <c r="AYH26">
        <v>7630</v>
      </c>
      <c r="AYI26">
        <v>8858</v>
      </c>
      <c r="AYJ26">
        <v>2652</v>
      </c>
      <c r="AYK26">
        <v>46233</v>
      </c>
      <c r="AYL26">
        <v>22396</v>
      </c>
      <c r="AYM26">
        <v>12035</v>
      </c>
      <c r="AYN26">
        <v>88036</v>
      </c>
      <c r="AYO26">
        <v>3937</v>
      </c>
      <c r="AYP26">
        <v>32593</v>
      </c>
      <c r="AYQ26">
        <v>3937</v>
      </c>
      <c r="AYR26">
        <v>2397</v>
      </c>
      <c r="AYS26" s="2">
        <v>42735</v>
      </c>
      <c r="AYT26" s="1" t="s">
        <v>4131</v>
      </c>
      <c r="AYU26" s="1" t="s">
        <v>4131</v>
      </c>
      <c r="AYV26" s="1" t="s">
        <v>4131</v>
      </c>
      <c r="AYW26" s="1" t="s">
        <v>4131</v>
      </c>
      <c r="AYX26" s="1" t="s">
        <v>4131</v>
      </c>
      <c r="AYY26" s="1" t="s">
        <v>4131</v>
      </c>
      <c r="AYZ26" s="1" t="s">
        <v>4131</v>
      </c>
      <c r="AZC26" s="1" t="s">
        <v>4131</v>
      </c>
      <c r="AZD26" s="1" t="s">
        <v>4131</v>
      </c>
      <c r="AZE26" s="1" t="s">
        <v>4131</v>
      </c>
      <c r="AZF26" s="1" t="s">
        <v>4131</v>
      </c>
      <c r="AZG26" s="1" t="s">
        <v>4131</v>
      </c>
      <c r="AZI26" s="1" t="s">
        <v>4131</v>
      </c>
      <c r="AZJ26">
        <v>1023</v>
      </c>
      <c r="AZK26">
        <v>21826</v>
      </c>
      <c r="AZL26">
        <v>18963</v>
      </c>
      <c r="AZN26">
        <v>146</v>
      </c>
      <c r="AZO26">
        <v>77</v>
      </c>
      <c r="AZP26">
        <v>2881</v>
      </c>
      <c r="AZQ26">
        <v>8156</v>
      </c>
      <c r="AZR26">
        <v>7663</v>
      </c>
      <c r="AZS26">
        <v>19</v>
      </c>
      <c r="AZT26">
        <v>9265</v>
      </c>
      <c r="AZU26">
        <v>343</v>
      </c>
      <c r="AZV26">
        <v>312</v>
      </c>
      <c r="AZW26">
        <v>343</v>
      </c>
      <c r="AZX26">
        <v>184</v>
      </c>
      <c r="AZY26" s="2">
        <v>42735</v>
      </c>
      <c r="AZZ26" s="1" t="s">
        <v>4131</v>
      </c>
      <c r="BAA26" s="1" t="s">
        <v>4131</v>
      </c>
      <c r="BAB26" s="1" t="s">
        <v>4131</v>
      </c>
      <c r="BAC26" s="1" t="s">
        <v>4131</v>
      </c>
      <c r="BAD26" s="1" t="s">
        <v>4131</v>
      </c>
      <c r="BAE26" s="1" t="s">
        <v>4131</v>
      </c>
      <c r="BAF26" s="1" t="s">
        <v>4131</v>
      </c>
      <c r="BAG26" s="1" t="s">
        <v>4131</v>
      </c>
      <c r="BAH26" s="1" t="s">
        <v>4131</v>
      </c>
      <c r="BAI26" s="1" t="s">
        <v>4131</v>
      </c>
      <c r="BAJ26" s="1" t="s">
        <v>4131</v>
      </c>
      <c r="BAK26" s="1" t="s">
        <v>4131</v>
      </c>
      <c r="BAL26" s="1" t="s">
        <v>4131</v>
      </c>
      <c r="BAM26" s="1" t="s">
        <v>4131</v>
      </c>
      <c r="BAN26" s="1" t="s">
        <v>4131</v>
      </c>
      <c r="BAO26" s="1" t="s">
        <v>4131</v>
      </c>
      <c r="BAP26">
        <v>45405</v>
      </c>
      <c r="BAQ26">
        <v>185459</v>
      </c>
      <c r="BAR26">
        <v>94236</v>
      </c>
      <c r="BAS26">
        <v>-19091</v>
      </c>
      <c r="BAT26">
        <v>8958</v>
      </c>
      <c r="BAU26">
        <v>15713</v>
      </c>
      <c r="BAV26">
        <v>40662</v>
      </c>
      <c r="BAW26">
        <v>115270</v>
      </c>
      <c r="BAX26">
        <v>113045</v>
      </c>
      <c r="BAY26">
        <v>16484</v>
      </c>
      <c r="BAZ26">
        <v>205350</v>
      </c>
      <c r="BBA26">
        <v>-25245</v>
      </c>
      <c r="BBB26">
        <v>18687</v>
      </c>
      <c r="BBC26">
        <v>-25245</v>
      </c>
      <c r="BBD26">
        <v>2604</v>
      </c>
      <c r="BBE26" s="2">
        <v>42735</v>
      </c>
      <c r="BBF26">
        <v>132572</v>
      </c>
      <c r="BBG26">
        <v>236018</v>
      </c>
      <c r="BBH26">
        <v>141835</v>
      </c>
      <c r="BBI26">
        <v>21617</v>
      </c>
      <c r="BBJ26">
        <v>16728</v>
      </c>
      <c r="BBK26">
        <v>17350</v>
      </c>
      <c r="BBL26">
        <v>41904</v>
      </c>
      <c r="BBM26">
        <v>204495</v>
      </c>
      <c r="BBN26">
        <v>112616</v>
      </c>
      <c r="BBO26">
        <v>46455</v>
      </c>
      <c r="BBP26">
        <v>368104</v>
      </c>
      <c r="BBQ26">
        <v>15846</v>
      </c>
      <c r="BBR26">
        <v>105952</v>
      </c>
      <c r="BBS26">
        <v>15846</v>
      </c>
      <c r="BBT26">
        <v>3415</v>
      </c>
      <c r="BBU26" s="2">
        <v>42735</v>
      </c>
      <c r="BBV26">
        <v>5778424</v>
      </c>
      <c r="BBW26">
        <v>9085707</v>
      </c>
      <c r="BBX26">
        <v>3208600</v>
      </c>
      <c r="BBY26">
        <v>1387866</v>
      </c>
      <c r="BBZ26">
        <v>546214</v>
      </c>
      <c r="BCA26">
        <v>512859</v>
      </c>
      <c r="BCB26">
        <v>362907</v>
      </c>
      <c r="BCC26">
        <v>3027618</v>
      </c>
      <c r="BCD26">
        <v>2216168</v>
      </c>
      <c r="BCE26">
        <v>866745</v>
      </c>
      <c r="BCF26">
        <v>10166418</v>
      </c>
      <c r="BCG26">
        <v>850524</v>
      </c>
      <c r="BCH26">
        <v>1680951</v>
      </c>
      <c r="BCI26">
        <v>850524</v>
      </c>
      <c r="BCJ26">
        <v>17238</v>
      </c>
      <c r="BCK26" s="2">
        <v>42735</v>
      </c>
      <c r="BCL26">
        <v>10867</v>
      </c>
      <c r="BCM26">
        <v>1749</v>
      </c>
      <c r="BCN26">
        <v>1232</v>
      </c>
      <c r="BCO26">
        <v>-1876</v>
      </c>
      <c r="BCP26">
        <v>451</v>
      </c>
      <c r="BCQ26">
        <v>72</v>
      </c>
      <c r="BCR26">
        <v>0</v>
      </c>
      <c r="BCS26">
        <v>2776</v>
      </c>
      <c r="BCT26">
        <v>1410</v>
      </c>
      <c r="BCU26">
        <v>1621</v>
      </c>
      <c r="BCV26">
        <v>12761</v>
      </c>
      <c r="BCW26">
        <v>-1899</v>
      </c>
      <c r="BCX26">
        <v>656</v>
      </c>
      <c r="BCY26">
        <v>-1899</v>
      </c>
      <c r="BCZ26">
        <v>41</v>
      </c>
      <c r="BDA26" s="2">
        <v>42735</v>
      </c>
      <c r="BDB26" s="1" t="s">
        <v>4131</v>
      </c>
      <c r="BDC26" s="1" t="s">
        <v>4131</v>
      </c>
      <c r="BDD26" s="1" t="s">
        <v>4131</v>
      </c>
      <c r="BDE26" s="1" t="s">
        <v>4131</v>
      </c>
      <c r="BDF26" s="1" t="s">
        <v>4131</v>
      </c>
      <c r="BDG26" s="1" t="s">
        <v>4131</v>
      </c>
      <c r="BDH26" s="1" t="s">
        <v>4131</v>
      </c>
      <c r="BDI26" s="1" t="s">
        <v>4131</v>
      </c>
      <c r="BDJ26" s="1" t="s">
        <v>4131</v>
      </c>
      <c r="BDK26" s="1" t="s">
        <v>4131</v>
      </c>
      <c r="BDL26" s="1" t="s">
        <v>4131</v>
      </c>
      <c r="BDM26" s="1" t="s">
        <v>4131</v>
      </c>
      <c r="BDN26" s="1" t="s">
        <v>4131</v>
      </c>
      <c r="BDO26" s="1" t="s">
        <v>4131</v>
      </c>
      <c r="BDP26" s="1" t="s">
        <v>4131</v>
      </c>
      <c r="BDQ26" s="1" t="s">
        <v>4131</v>
      </c>
      <c r="BDR26" s="1" t="s">
        <v>4131</v>
      </c>
      <c r="BDS26" s="1" t="s">
        <v>4131</v>
      </c>
      <c r="BDT26" s="1" t="s">
        <v>4131</v>
      </c>
      <c r="BDU26" s="1" t="s">
        <v>4131</v>
      </c>
      <c r="BDV26" s="1" t="s">
        <v>4131</v>
      </c>
      <c r="BDW26" s="1" t="s">
        <v>4131</v>
      </c>
      <c r="BDX26" s="1" t="s">
        <v>4131</v>
      </c>
      <c r="BDY26" s="1" t="s">
        <v>4131</v>
      </c>
      <c r="BDZ26" s="1" t="s">
        <v>4131</v>
      </c>
      <c r="BEA26" s="1" t="s">
        <v>4131</v>
      </c>
      <c r="BEB26" s="1" t="s">
        <v>4131</v>
      </c>
      <c r="BEC26" s="1" t="s">
        <v>4131</v>
      </c>
      <c r="BED26" s="1" t="s">
        <v>4131</v>
      </c>
      <c r="BEE26" s="1" t="s">
        <v>4131</v>
      </c>
      <c r="BEF26" s="1" t="s">
        <v>4131</v>
      </c>
      <c r="BEG26" s="1" t="s">
        <v>4131</v>
      </c>
      <c r="BEH26" s="1" t="s">
        <v>4131</v>
      </c>
      <c r="BEI26" s="1" t="s">
        <v>4131</v>
      </c>
      <c r="BEJ26" s="1" t="s">
        <v>4131</v>
      </c>
      <c r="BEK26" s="1" t="s">
        <v>4131</v>
      </c>
      <c r="BEL26" s="1" t="s">
        <v>4131</v>
      </c>
      <c r="BEM26" s="1" t="s">
        <v>4131</v>
      </c>
      <c r="BEN26" s="1" t="s">
        <v>4131</v>
      </c>
      <c r="BEO26" s="1" t="s">
        <v>4131</v>
      </c>
      <c r="BEP26" s="1" t="s">
        <v>4131</v>
      </c>
      <c r="BEQ26" s="1" t="s">
        <v>4131</v>
      </c>
      <c r="BER26" s="1" t="s">
        <v>4131</v>
      </c>
      <c r="BES26" s="1" t="s">
        <v>4131</v>
      </c>
      <c r="BET26" s="1" t="s">
        <v>4131</v>
      </c>
      <c r="BEU26" s="1" t="s">
        <v>4131</v>
      </c>
      <c r="BEV26" s="1" t="s">
        <v>4131</v>
      </c>
      <c r="BEW26" s="1" t="s">
        <v>4131</v>
      </c>
      <c r="BEX26" s="1" t="s">
        <v>4131</v>
      </c>
      <c r="BEY26" s="1" t="s">
        <v>4131</v>
      </c>
      <c r="BEZ26" s="1" t="s">
        <v>4131</v>
      </c>
      <c r="BFA26" s="1" t="s">
        <v>4131</v>
      </c>
      <c r="BFB26" s="1" t="s">
        <v>4131</v>
      </c>
      <c r="BFC26" s="1" t="s">
        <v>4131</v>
      </c>
      <c r="BFD26" s="1" t="s">
        <v>4131</v>
      </c>
      <c r="BFE26" s="1" t="s">
        <v>4131</v>
      </c>
      <c r="BFF26" s="1" t="s">
        <v>4131</v>
      </c>
      <c r="BFG26" s="1" t="s">
        <v>4131</v>
      </c>
      <c r="BFH26" s="1" t="s">
        <v>4131</v>
      </c>
      <c r="BFI26" s="1" t="s">
        <v>4131</v>
      </c>
      <c r="BFJ26" s="1" t="s">
        <v>4131</v>
      </c>
      <c r="BFK26" s="1" t="s">
        <v>4131</v>
      </c>
      <c r="BFL26" s="1" t="s">
        <v>4131</v>
      </c>
      <c r="BFM26" s="1" t="s">
        <v>4131</v>
      </c>
      <c r="BFN26">
        <v>6960</v>
      </c>
      <c r="BFO26">
        <v>21114</v>
      </c>
      <c r="BFP26">
        <v>13358</v>
      </c>
      <c r="BFQ26">
        <v>1198</v>
      </c>
      <c r="BFR26">
        <v>254</v>
      </c>
      <c r="BFS26">
        <v>1207</v>
      </c>
      <c r="BFT26">
        <v>1262</v>
      </c>
      <c r="BFU26">
        <v>9600</v>
      </c>
      <c r="BFV26">
        <v>15121</v>
      </c>
      <c r="BFW26">
        <v>4461</v>
      </c>
      <c r="BFX26">
        <v>24625</v>
      </c>
      <c r="BFY26">
        <v>781</v>
      </c>
      <c r="BFZ26">
        <v>2246</v>
      </c>
      <c r="BGA26">
        <v>781</v>
      </c>
      <c r="BGB26" s="1" t="s">
        <v>4131</v>
      </c>
      <c r="BGC26" s="2">
        <v>42735</v>
      </c>
      <c r="BGD26" s="1" t="s">
        <v>4131</v>
      </c>
      <c r="BGE26" s="1" t="s">
        <v>4131</v>
      </c>
      <c r="BGF26" s="1" t="s">
        <v>4131</v>
      </c>
      <c r="BGG26" s="1" t="s">
        <v>4131</v>
      </c>
      <c r="BGH26" s="1" t="s">
        <v>4131</v>
      </c>
      <c r="BGI26" s="1" t="s">
        <v>4131</v>
      </c>
      <c r="BGJ26" s="1" t="s">
        <v>4131</v>
      </c>
      <c r="BGK26" s="1" t="s">
        <v>4131</v>
      </c>
      <c r="BGL26" s="1" t="s">
        <v>4131</v>
      </c>
      <c r="BGM26" s="1" t="s">
        <v>4131</v>
      </c>
      <c r="BGN26" s="1" t="s">
        <v>4131</v>
      </c>
      <c r="BGO26" s="1" t="s">
        <v>4131</v>
      </c>
      <c r="BGP26" s="1" t="s">
        <v>4131</v>
      </c>
      <c r="BGQ26" s="1" t="s">
        <v>4131</v>
      </c>
      <c r="BGR26" s="1" t="s">
        <v>4131</v>
      </c>
      <c r="BGS26" s="1" t="s">
        <v>4131</v>
      </c>
      <c r="BGT26">
        <v>80181</v>
      </c>
      <c r="BGU26">
        <v>156</v>
      </c>
      <c r="BGV26">
        <v>0</v>
      </c>
      <c r="BGW26">
        <v>1949</v>
      </c>
      <c r="BGX26">
        <v>0</v>
      </c>
      <c r="BGY26">
        <v>82</v>
      </c>
      <c r="BGZ26" s="1" t="s">
        <v>4131</v>
      </c>
      <c r="BHC26">
        <v>23902</v>
      </c>
      <c r="BHD26">
        <v>81216</v>
      </c>
      <c r="BHE26">
        <v>1921</v>
      </c>
      <c r="BHF26" s="1" t="s">
        <v>4131</v>
      </c>
      <c r="BHG26">
        <v>1921</v>
      </c>
      <c r="BHI26" s="2">
        <v>42735</v>
      </c>
      <c r="BHJ26" s="1" t="s">
        <v>4131</v>
      </c>
      <c r="BHK26" s="1" t="s">
        <v>4131</v>
      </c>
      <c r="BHL26" s="1" t="s">
        <v>4131</v>
      </c>
      <c r="BHM26" s="1" t="s">
        <v>4131</v>
      </c>
      <c r="BHN26" s="1" t="s">
        <v>4131</v>
      </c>
      <c r="BHO26" s="1" t="s">
        <v>4131</v>
      </c>
      <c r="BHP26" s="1" t="s">
        <v>4131</v>
      </c>
      <c r="BHQ26" s="1" t="s">
        <v>4131</v>
      </c>
      <c r="BHR26" s="1" t="s">
        <v>4131</v>
      </c>
      <c r="BHS26" s="1" t="s">
        <v>4131</v>
      </c>
      <c r="BHT26" s="1" t="s">
        <v>4131</v>
      </c>
      <c r="BHU26" s="1" t="s">
        <v>4131</v>
      </c>
      <c r="BHV26" s="1" t="s">
        <v>4131</v>
      </c>
      <c r="BHW26" s="1" t="s">
        <v>4131</v>
      </c>
      <c r="BHY26" s="1" t="s">
        <v>4131</v>
      </c>
      <c r="BHZ26" s="1" t="s">
        <v>4131</v>
      </c>
      <c r="BIA26" s="1" t="s">
        <v>4131</v>
      </c>
      <c r="BIB26" s="1" t="s">
        <v>4131</v>
      </c>
      <c r="BIC26" s="1" t="s">
        <v>4131</v>
      </c>
      <c r="BID26" s="1" t="s">
        <v>4131</v>
      </c>
      <c r="BIE26" s="1" t="s">
        <v>4131</v>
      </c>
      <c r="BIF26" s="1" t="s">
        <v>4131</v>
      </c>
      <c r="BIG26" s="1" t="s">
        <v>4131</v>
      </c>
      <c r="BIH26" s="1" t="s">
        <v>4131</v>
      </c>
      <c r="BII26" s="1" t="s">
        <v>4131</v>
      </c>
      <c r="BIJ26" s="1" t="s">
        <v>4131</v>
      </c>
      <c r="BIK26" s="1" t="s">
        <v>4131</v>
      </c>
      <c r="BIL26" s="1" t="s">
        <v>4131</v>
      </c>
      <c r="BIM26" s="1" t="s">
        <v>4131</v>
      </c>
      <c r="BIN26" s="1" t="s">
        <v>4131</v>
      </c>
      <c r="BIO26" s="1" t="s">
        <v>4131</v>
      </c>
      <c r="BIP26" s="1" t="s">
        <v>4131</v>
      </c>
      <c r="BIQ26" s="1" t="s">
        <v>4131</v>
      </c>
      <c r="BIR26" s="1" t="s">
        <v>4131</v>
      </c>
      <c r="BIS26" s="1" t="s">
        <v>4131</v>
      </c>
      <c r="BIT26" s="1" t="s">
        <v>4131</v>
      </c>
      <c r="BIU26" s="1" t="s">
        <v>4131</v>
      </c>
      <c r="BIV26" s="1" t="s">
        <v>4131</v>
      </c>
      <c r="BIW26" s="1" t="s">
        <v>4131</v>
      </c>
      <c r="BIX26" s="1" t="s">
        <v>4131</v>
      </c>
      <c r="BIY26" s="1" t="s">
        <v>4131</v>
      </c>
      <c r="BIZ26" s="1" t="s">
        <v>4131</v>
      </c>
      <c r="BJA26" s="1" t="s">
        <v>4131</v>
      </c>
      <c r="BJB26" s="1" t="s">
        <v>4131</v>
      </c>
      <c r="BJC26" s="1" t="s">
        <v>4131</v>
      </c>
      <c r="BJD26" s="1" t="s">
        <v>4131</v>
      </c>
      <c r="BJE26" s="1" t="s">
        <v>4131</v>
      </c>
      <c r="BJF26" s="1" t="s">
        <v>4131</v>
      </c>
      <c r="BJG26" s="1" t="s">
        <v>4131</v>
      </c>
      <c r="BJH26" s="1" t="s">
        <v>4131</v>
      </c>
      <c r="BJI26" s="1" t="s">
        <v>4131</v>
      </c>
      <c r="BJJ26" s="1" t="s">
        <v>4131</v>
      </c>
      <c r="BJK26" s="1" t="s">
        <v>4131</v>
      </c>
      <c r="BJL26" s="1" t="s">
        <v>4131</v>
      </c>
      <c r="BJM26" s="1" t="s">
        <v>4131</v>
      </c>
      <c r="BJN26" s="1" t="s">
        <v>4131</v>
      </c>
      <c r="BJO26" s="1" t="s">
        <v>4131</v>
      </c>
      <c r="BJP26" s="1" t="s">
        <v>4131</v>
      </c>
      <c r="BJQ26" s="1" t="s">
        <v>4131</v>
      </c>
      <c r="BJR26" s="1" t="s">
        <v>4131</v>
      </c>
      <c r="BJS26" s="1" t="s">
        <v>4131</v>
      </c>
      <c r="BJT26" s="1" t="s">
        <v>4131</v>
      </c>
      <c r="BJU26" s="1" t="s">
        <v>4131</v>
      </c>
      <c r="BJV26" s="1" t="s">
        <v>4131</v>
      </c>
      <c r="BJW26" s="1" t="s">
        <v>4131</v>
      </c>
      <c r="BJX26" s="1" t="s">
        <v>4131</v>
      </c>
      <c r="BJY26" s="1" t="s">
        <v>4131</v>
      </c>
      <c r="BJZ26" s="1" t="s">
        <v>4131</v>
      </c>
      <c r="BKA26" s="1" t="s">
        <v>4131</v>
      </c>
      <c r="BKB26" s="1" t="s">
        <v>4131</v>
      </c>
      <c r="BKC26" s="1" t="s">
        <v>4131</v>
      </c>
      <c r="BKD26" s="1" t="s">
        <v>4131</v>
      </c>
      <c r="BKE26" s="1" t="s">
        <v>4131</v>
      </c>
      <c r="BKF26" s="1" t="s">
        <v>4131</v>
      </c>
      <c r="BKG26" s="1" t="s">
        <v>4131</v>
      </c>
      <c r="BKH26" s="1" t="s">
        <v>4131</v>
      </c>
      <c r="BKI26" s="1" t="s">
        <v>4131</v>
      </c>
      <c r="BKJ26" s="1" t="s">
        <v>4131</v>
      </c>
      <c r="BKK26" s="1" t="s">
        <v>4131</v>
      </c>
      <c r="BKL26">
        <v>285565</v>
      </c>
      <c r="BKM26">
        <v>1502558</v>
      </c>
      <c r="BKN26">
        <v>1203971</v>
      </c>
      <c r="BKO26">
        <v>90749</v>
      </c>
      <c r="BKP26">
        <v>8540</v>
      </c>
      <c r="BKQ26">
        <v>5730</v>
      </c>
      <c r="BKR26">
        <v>118472</v>
      </c>
      <c r="BKS26">
        <v>681243</v>
      </c>
      <c r="BKT26">
        <v>456712</v>
      </c>
      <c r="BKU26">
        <v>114160</v>
      </c>
      <c r="BKV26">
        <v>936950</v>
      </c>
      <c r="BKW26">
        <v>58524</v>
      </c>
      <c r="BKX26">
        <v>176923</v>
      </c>
      <c r="BKY26">
        <v>58524</v>
      </c>
      <c r="BKZ26">
        <v>2438</v>
      </c>
      <c r="BLA26" s="2">
        <v>42735</v>
      </c>
      <c r="BLB26">
        <v>108070</v>
      </c>
      <c r="BLC26">
        <v>63870</v>
      </c>
      <c r="BLD26">
        <v>21427</v>
      </c>
      <c r="BLE26">
        <v>9798</v>
      </c>
      <c r="BLF26">
        <v>5597</v>
      </c>
      <c r="BLG26">
        <v>5125</v>
      </c>
      <c r="BLH26">
        <v>4789</v>
      </c>
      <c r="BLI26">
        <v>65054</v>
      </c>
      <c r="BLJ26">
        <v>15692</v>
      </c>
      <c r="BLK26">
        <v>6067</v>
      </c>
      <c r="BLL26">
        <v>137519</v>
      </c>
      <c r="BLM26">
        <v>5914</v>
      </c>
      <c r="BLN26">
        <v>7855</v>
      </c>
      <c r="BLO26">
        <v>5914</v>
      </c>
      <c r="BLP26">
        <v>682</v>
      </c>
      <c r="BLQ26" s="2">
        <v>42735</v>
      </c>
      <c r="BLR26" s="1" t="s">
        <v>4131</v>
      </c>
      <c r="BLS26" s="1" t="s">
        <v>4131</v>
      </c>
      <c r="BLT26" s="1" t="s">
        <v>4131</v>
      </c>
      <c r="BLU26" s="1" t="s">
        <v>4131</v>
      </c>
      <c r="BLV26" s="1" t="s">
        <v>4131</v>
      </c>
      <c r="BLW26" s="1" t="s">
        <v>4131</v>
      </c>
      <c r="BLX26" s="1" t="s">
        <v>4131</v>
      </c>
      <c r="BLY26" s="1" t="s">
        <v>4131</v>
      </c>
      <c r="BLZ26" s="1" t="s">
        <v>4131</v>
      </c>
      <c r="BMA26" s="1" t="s">
        <v>4131</v>
      </c>
      <c r="BMB26" s="1" t="s">
        <v>4131</v>
      </c>
      <c r="BMC26" s="1" t="s">
        <v>4131</v>
      </c>
      <c r="BMD26" s="1" t="s">
        <v>4131</v>
      </c>
      <c r="BME26" s="1" t="s">
        <v>4131</v>
      </c>
      <c r="BMF26" s="1" t="s">
        <v>4131</v>
      </c>
      <c r="BMG26" s="1" t="s">
        <v>4131</v>
      </c>
      <c r="BMH26">
        <v>8832628</v>
      </c>
      <c r="BMI26">
        <v>2694622</v>
      </c>
      <c r="BMK26">
        <v>1286215</v>
      </c>
      <c r="BML26">
        <v>17279</v>
      </c>
      <c r="BMM26">
        <v>37442</v>
      </c>
      <c r="BMN26">
        <v>9529127</v>
      </c>
      <c r="BMR26">
        <v>69067278</v>
      </c>
      <c r="BMS26">
        <v>604550</v>
      </c>
      <c r="BMT26">
        <v>26624347</v>
      </c>
      <c r="BMU26">
        <v>604550</v>
      </c>
      <c r="BMW26" s="2">
        <v>42551</v>
      </c>
      <c r="BMX26" s="1" t="s">
        <v>4131</v>
      </c>
      <c r="BMY26" s="1" t="s">
        <v>4131</v>
      </c>
      <c r="BMZ26" s="1" t="s">
        <v>4131</v>
      </c>
      <c r="BNA26" s="1" t="s">
        <v>4131</v>
      </c>
      <c r="BNB26" s="1" t="s">
        <v>4131</v>
      </c>
      <c r="BNC26" s="1" t="s">
        <v>4131</v>
      </c>
      <c r="BND26" s="1" t="s">
        <v>4131</v>
      </c>
      <c r="BNE26" s="1" t="s">
        <v>4131</v>
      </c>
      <c r="BNF26" s="1" t="s">
        <v>4131</v>
      </c>
      <c r="BNG26" s="1" t="s">
        <v>4131</v>
      </c>
      <c r="BNH26" s="1" t="s">
        <v>4131</v>
      </c>
      <c r="BNI26" s="1" t="s">
        <v>4131</v>
      </c>
      <c r="BNJ26" s="1" t="s">
        <v>4131</v>
      </c>
      <c r="BNK26" s="1" t="s">
        <v>4131</v>
      </c>
      <c r="BNL26" s="1" t="s">
        <v>4131</v>
      </c>
      <c r="BNM26" s="1" t="s">
        <v>4131</v>
      </c>
      <c r="BNN26">
        <v>2930</v>
      </c>
      <c r="BNO26">
        <v>16783</v>
      </c>
      <c r="BNP26">
        <v>10466</v>
      </c>
      <c r="BNQ26">
        <v>950</v>
      </c>
      <c r="BNR26">
        <v>355</v>
      </c>
      <c r="BNS26">
        <v>482</v>
      </c>
      <c r="BNT26">
        <v>3396</v>
      </c>
      <c r="BNU26">
        <v>15655</v>
      </c>
      <c r="BNV26">
        <v>8948</v>
      </c>
      <c r="BNW26">
        <v>1993</v>
      </c>
      <c r="BNX26">
        <v>18604</v>
      </c>
      <c r="BNY26">
        <v>414</v>
      </c>
      <c r="BNZ26">
        <v>5870</v>
      </c>
      <c r="BOA26">
        <v>414</v>
      </c>
      <c r="BOB26">
        <v>244</v>
      </c>
      <c r="BOC26" s="2">
        <v>42735</v>
      </c>
      <c r="BOD26">
        <v>12877</v>
      </c>
      <c r="BOE26">
        <v>1803</v>
      </c>
      <c r="BOF26">
        <v>1086</v>
      </c>
      <c r="BOG26">
        <v>-2182</v>
      </c>
      <c r="BOH26">
        <v>4951</v>
      </c>
      <c r="BOI26">
        <v>28</v>
      </c>
      <c r="BOJ26">
        <v>3</v>
      </c>
      <c r="BOK26">
        <v>10884</v>
      </c>
      <c r="BOL26">
        <v>4588</v>
      </c>
      <c r="BOM26">
        <v>9799</v>
      </c>
      <c r="BON26">
        <v>23464</v>
      </c>
      <c r="BOO26">
        <v>11833</v>
      </c>
      <c r="BOP26">
        <v>0</v>
      </c>
      <c r="BOQ26">
        <v>11833</v>
      </c>
      <c r="BOR26" s="1" t="s">
        <v>4131</v>
      </c>
      <c r="BOS26" s="2">
        <v>42735</v>
      </c>
      <c r="BOT26">
        <v>7759</v>
      </c>
      <c r="BOU26">
        <v>43091</v>
      </c>
      <c r="BOV26">
        <v>20266</v>
      </c>
      <c r="BOW26">
        <v>2484</v>
      </c>
      <c r="BOX26">
        <v>6548</v>
      </c>
      <c r="BOY26">
        <v>6170</v>
      </c>
      <c r="BOZ26">
        <v>12688</v>
      </c>
      <c r="BPA26">
        <v>25016</v>
      </c>
      <c r="BPB26">
        <v>35718</v>
      </c>
      <c r="BPC26">
        <v>2257</v>
      </c>
      <c r="BPD26">
        <v>53616</v>
      </c>
      <c r="BPE26">
        <v>1625</v>
      </c>
      <c r="BPF26">
        <v>6578</v>
      </c>
      <c r="BPG26">
        <v>1625</v>
      </c>
      <c r="BPH26">
        <v>1438</v>
      </c>
      <c r="BPI26" s="2">
        <v>42735</v>
      </c>
      <c r="BPJ26">
        <v>236975</v>
      </c>
      <c r="BPK26">
        <v>441855</v>
      </c>
      <c r="BPL26">
        <v>182979</v>
      </c>
      <c r="BPM26">
        <v>37925</v>
      </c>
      <c r="BPN26">
        <v>3816</v>
      </c>
      <c r="BPO26">
        <v>13146</v>
      </c>
      <c r="BPP26">
        <v>51697</v>
      </c>
      <c r="BPQ26">
        <v>255553</v>
      </c>
      <c r="BPR26">
        <v>208846</v>
      </c>
      <c r="BPS26">
        <v>42230</v>
      </c>
      <c r="BPT26">
        <v>626962</v>
      </c>
      <c r="BPU26">
        <v>12167</v>
      </c>
      <c r="BPV26">
        <v>199866</v>
      </c>
      <c r="BPW26">
        <v>12167</v>
      </c>
      <c r="BPX26">
        <v>6484</v>
      </c>
      <c r="BPY26" s="2">
        <v>42735</v>
      </c>
      <c r="BPZ26" s="1" t="s">
        <v>4131</v>
      </c>
      <c r="BQA26" s="1" t="s">
        <v>4131</v>
      </c>
      <c r="BQB26" s="1" t="s">
        <v>4131</v>
      </c>
      <c r="BQC26" s="1" t="s">
        <v>4131</v>
      </c>
      <c r="BQD26" s="1" t="s">
        <v>4131</v>
      </c>
      <c r="BQE26" s="1" t="s">
        <v>4131</v>
      </c>
      <c r="BQF26" s="1" t="s">
        <v>4131</v>
      </c>
      <c r="BQG26" s="1" t="s">
        <v>4131</v>
      </c>
      <c r="BQH26" s="1" t="s">
        <v>4131</v>
      </c>
      <c r="BQI26" s="1" t="s">
        <v>4131</v>
      </c>
      <c r="BQJ26" s="1" t="s">
        <v>4131</v>
      </c>
      <c r="BQK26" s="1" t="s">
        <v>4131</v>
      </c>
      <c r="BQL26" s="1" t="s">
        <v>4131</v>
      </c>
      <c r="BQM26" s="1" t="s">
        <v>4131</v>
      </c>
      <c r="BQN26" s="1" t="s">
        <v>4131</v>
      </c>
      <c r="BQO26" s="1" t="s">
        <v>4131</v>
      </c>
      <c r="BQP26">
        <v>9522</v>
      </c>
      <c r="BQQ26" s="1" t="s">
        <v>4131</v>
      </c>
      <c r="BQR26">
        <v>4483</v>
      </c>
      <c r="BQS26" s="1" t="s">
        <v>4131</v>
      </c>
      <c r="BQT26">
        <v>9325</v>
      </c>
      <c r="BQU26">
        <v>2582</v>
      </c>
      <c r="BQV26" s="1" t="s">
        <v>4131</v>
      </c>
      <c r="BQW26">
        <v>40793</v>
      </c>
      <c r="BQX26">
        <v>41648</v>
      </c>
      <c r="BQY26">
        <v>4998</v>
      </c>
      <c r="BQZ26">
        <v>78273</v>
      </c>
      <c r="BRA26">
        <v>-7270</v>
      </c>
      <c r="BRB26">
        <v>17498</v>
      </c>
      <c r="BRC26">
        <v>-7270</v>
      </c>
      <c r="BRD26">
        <v>585</v>
      </c>
      <c r="BRE26" s="2">
        <v>42735</v>
      </c>
      <c r="BRF26" s="1" t="s">
        <v>4131</v>
      </c>
      <c r="BRG26" s="1" t="s">
        <v>4131</v>
      </c>
      <c r="BRH26" s="1" t="s">
        <v>4131</v>
      </c>
      <c r="BRI26" s="1" t="s">
        <v>4131</v>
      </c>
      <c r="BRJ26" s="1" t="s">
        <v>4131</v>
      </c>
      <c r="BRK26" s="1" t="s">
        <v>4131</v>
      </c>
      <c r="BRL26" s="1" t="s">
        <v>4131</v>
      </c>
      <c r="BRM26" s="1" t="s">
        <v>4131</v>
      </c>
      <c r="BRN26" s="1" t="s">
        <v>4131</v>
      </c>
      <c r="BRP26" s="1" t="s">
        <v>4131</v>
      </c>
      <c r="BRQ26" s="1" t="s">
        <v>4131</v>
      </c>
      <c r="BRR26" s="1" t="s">
        <v>4131</v>
      </c>
      <c r="BRS26" s="1" t="s">
        <v>4131</v>
      </c>
      <c r="BRU26" s="1" t="s">
        <v>4131</v>
      </c>
      <c r="BRV26" s="1" t="s">
        <v>4131</v>
      </c>
      <c r="BRW26" s="1" t="s">
        <v>4131</v>
      </c>
      <c r="BRX26" s="1" t="s">
        <v>4131</v>
      </c>
      <c r="BRY26" s="1" t="s">
        <v>4131</v>
      </c>
      <c r="BRZ26" s="1" t="s">
        <v>4131</v>
      </c>
      <c r="BSA26" s="1" t="s">
        <v>4131</v>
      </c>
      <c r="BSB26" s="1" t="s">
        <v>4131</v>
      </c>
      <c r="BSC26" s="1" t="s">
        <v>4131</v>
      </c>
      <c r="BSD26" s="1" t="s">
        <v>4131</v>
      </c>
      <c r="BSE26" s="1" t="s">
        <v>4131</v>
      </c>
      <c r="BSF26" s="1" t="s">
        <v>4131</v>
      </c>
      <c r="BSG26" s="1" t="s">
        <v>4131</v>
      </c>
      <c r="BSH26" s="1" t="s">
        <v>4131</v>
      </c>
      <c r="BSI26" s="1" t="s">
        <v>4131</v>
      </c>
      <c r="BSJ26" s="1" t="s">
        <v>4131</v>
      </c>
      <c r="BSK26" s="1" t="s">
        <v>4131</v>
      </c>
      <c r="BSL26" s="1" t="s">
        <v>4131</v>
      </c>
      <c r="BSM26" s="1" t="s">
        <v>4131</v>
      </c>
      <c r="BSO26" s="1" t="s">
        <v>4131</v>
      </c>
      <c r="BSP26" s="1" t="s">
        <v>4131</v>
      </c>
      <c r="BSQ26" s="1" t="s">
        <v>4131</v>
      </c>
      <c r="BSR26" s="1" t="s">
        <v>4131</v>
      </c>
      <c r="BSV26" s="1" t="s">
        <v>4131</v>
      </c>
      <c r="BSW26" s="1" t="s">
        <v>4131</v>
      </c>
      <c r="BSX26" s="1" t="s">
        <v>4131</v>
      </c>
      <c r="BSY26" s="1" t="s">
        <v>4131</v>
      </c>
      <c r="BTA26" s="1" t="s">
        <v>4131</v>
      </c>
      <c r="BTB26" s="1" t="s">
        <v>4131</v>
      </c>
      <c r="BTC26" s="1" t="s">
        <v>4131</v>
      </c>
      <c r="BTD26" s="1" t="s">
        <v>4131</v>
      </c>
      <c r="BTE26" s="1" t="s">
        <v>4131</v>
      </c>
      <c r="BTF26" s="1" t="s">
        <v>4131</v>
      </c>
      <c r="BTG26" s="1" t="s">
        <v>4131</v>
      </c>
      <c r="BTH26" s="1" t="s">
        <v>4131</v>
      </c>
      <c r="BTI26" s="1" t="s">
        <v>4131</v>
      </c>
      <c r="BTJ26" s="1" t="s">
        <v>4131</v>
      </c>
      <c r="BTK26" s="1" t="s">
        <v>4131</v>
      </c>
      <c r="BTL26" s="1" t="s">
        <v>4131</v>
      </c>
      <c r="BTM26" s="1" t="s">
        <v>4131</v>
      </c>
      <c r="BTN26" s="1" t="s">
        <v>4131</v>
      </c>
      <c r="BTO26" s="1" t="s">
        <v>4131</v>
      </c>
      <c r="BTP26" s="1" t="s">
        <v>4131</v>
      </c>
      <c r="BTQ26" s="1" t="s">
        <v>4131</v>
      </c>
      <c r="BTR26" s="1" t="s">
        <v>4131</v>
      </c>
      <c r="BTS26" s="1" t="s">
        <v>4131</v>
      </c>
      <c r="BTT26" s="1" t="s">
        <v>4131</v>
      </c>
      <c r="BTU26" s="1" t="s">
        <v>4131</v>
      </c>
      <c r="BTV26" s="1" t="s">
        <v>4131</v>
      </c>
      <c r="BTW26" s="1" t="s">
        <v>4131</v>
      </c>
      <c r="BTX26" s="1" t="s">
        <v>4131</v>
      </c>
      <c r="BTY26" s="1" t="s">
        <v>4131</v>
      </c>
      <c r="BTZ26" s="1" t="s">
        <v>4131</v>
      </c>
      <c r="BUA26" s="1" t="s">
        <v>4131</v>
      </c>
      <c r="BUB26" s="1" t="s">
        <v>4131</v>
      </c>
      <c r="BUC26" s="1" t="s">
        <v>4131</v>
      </c>
      <c r="BUD26" s="1" t="s">
        <v>4131</v>
      </c>
      <c r="BUE26" s="1" t="s">
        <v>4131</v>
      </c>
      <c r="BUF26" s="1" t="s">
        <v>4131</v>
      </c>
      <c r="BUG26" s="1" t="s">
        <v>4131</v>
      </c>
      <c r="BUH26" s="1" t="s">
        <v>4131</v>
      </c>
      <c r="BUI26" s="1" t="s">
        <v>4131</v>
      </c>
      <c r="BUJ26" s="1" t="s">
        <v>4131</v>
      </c>
      <c r="BUK26" s="1" t="s">
        <v>4131</v>
      </c>
      <c r="BUL26" s="1" t="s">
        <v>4131</v>
      </c>
      <c r="BUM26" s="1" t="s">
        <v>4131</v>
      </c>
      <c r="BUN26" s="1" t="s">
        <v>4131</v>
      </c>
      <c r="BUO26" s="1" t="s">
        <v>4131</v>
      </c>
      <c r="BUP26" s="1" t="s">
        <v>4131</v>
      </c>
      <c r="BUQ26" s="1" t="s">
        <v>4131</v>
      </c>
      <c r="BUR26" s="1" t="s">
        <v>4131</v>
      </c>
      <c r="BUS26" s="1" t="s">
        <v>4131</v>
      </c>
      <c r="BUT26" s="1" t="s">
        <v>4131</v>
      </c>
      <c r="BUU26" s="1" t="s">
        <v>4131</v>
      </c>
      <c r="BUV26" s="1" t="s">
        <v>4131</v>
      </c>
      <c r="BUW26" s="1" t="s">
        <v>4131</v>
      </c>
      <c r="BVN26" s="1" t="s">
        <v>4131</v>
      </c>
      <c r="BVO26" s="1" t="s">
        <v>4131</v>
      </c>
      <c r="BVP26" s="1" t="s">
        <v>4131</v>
      </c>
      <c r="BVQ26" s="1" t="s">
        <v>4131</v>
      </c>
      <c r="BVR26" s="1" t="s">
        <v>4131</v>
      </c>
      <c r="BVS26" s="1" t="s">
        <v>4131</v>
      </c>
      <c r="BVT26" s="1" t="s">
        <v>4131</v>
      </c>
      <c r="BVU26" s="1" t="s">
        <v>4131</v>
      </c>
      <c r="BVV26" s="1" t="s">
        <v>4131</v>
      </c>
      <c r="BVW26" s="1" t="s">
        <v>4131</v>
      </c>
      <c r="BVX26" s="1" t="s">
        <v>4131</v>
      </c>
      <c r="BVY26" s="1" t="s">
        <v>4131</v>
      </c>
      <c r="BVZ26" s="1" t="s">
        <v>4131</v>
      </c>
      <c r="BWA26" s="1" t="s">
        <v>4131</v>
      </c>
      <c r="BWB26" s="1" t="s">
        <v>4131</v>
      </c>
      <c r="BWC26" s="1" t="s">
        <v>4131</v>
      </c>
      <c r="BWD26" s="1" t="s">
        <v>4131</v>
      </c>
      <c r="BWE26" s="1" t="s">
        <v>4131</v>
      </c>
      <c r="BWF26" s="1" t="s">
        <v>4131</v>
      </c>
      <c r="BWG26" s="1" t="s">
        <v>4131</v>
      </c>
      <c r="BWH26" s="1" t="s">
        <v>4131</v>
      </c>
      <c r="BWI26" s="1" t="s">
        <v>4131</v>
      </c>
      <c r="BWJ26" s="1" t="s">
        <v>4131</v>
      </c>
      <c r="BWK26" s="1" t="s">
        <v>4131</v>
      </c>
      <c r="BWL26" s="1" t="s">
        <v>4131</v>
      </c>
      <c r="BWM26" s="1" t="s">
        <v>4131</v>
      </c>
      <c r="BWN26" s="1" t="s">
        <v>4131</v>
      </c>
      <c r="BWO26" s="1" t="s">
        <v>4131</v>
      </c>
      <c r="BWP26" s="1" t="s">
        <v>4131</v>
      </c>
      <c r="BWQ26" s="1" t="s">
        <v>4131</v>
      </c>
      <c r="BWR26" s="1" t="s">
        <v>4131</v>
      </c>
      <c r="BWS26" s="1" t="s">
        <v>4131</v>
      </c>
      <c r="BWT26" s="1" t="s">
        <v>4131</v>
      </c>
      <c r="BWU26" s="1" t="s">
        <v>4131</v>
      </c>
      <c r="BWW26" s="1" t="s">
        <v>4131</v>
      </c>
      <c r="BWX26" s="1" t="s">
        <v>4131</v>
      </c>
      <c r="BWY26" s="1" t="s">
        <v>4131</v>
      </c>
      <c r="BWZ26" s="1" t="s">
        <v>4131</v>
      </c>
      <c r="BXC26" s="1" t="s">
        <v>4131</v>
      </c>
      <c r="BXD26" s="1" t="s">
        <v>4131</v>
      </c>
      <c r="BXE26" s="1" t="s">
        <v>4131</v>
      </c>
      <c r="BXF26" s="1" t="s">
        <v>4131</v>
      </c>
      <c r="BXG26" s="1" t="s">
        <v>4131</v>
      </c>
      <c r="BXH26" s="1" t="s">
        <v>4131</v>
      </c>
      <c r="BXI26" s="1" t="s">
        <v>4131</v>
      </c>
      <c r="BXJ26">
        <v>33861</v>
      </c>
      <c r="BXK26">
        <v>45961</v>
      </c>
      <c r="BXL26">
        <v>817</v>
      </c>
      <c r="BXM26">
        <v>2161</v>
      </c>
      <c r="BXN26">
        <v>652</v>
      </c>
      <c r="BXO26">
        <v>845</v>
      </c>
      <c r="BXP26">
        <v>3216</v>
      </c>
      <c r="BXQ26">
        <v>17326</v>
      </c>
      <c r="BXR26">
        <v>13958</v>
      </c>
      <c r="BXS26">
        <v>5808</v>
      </c>
      <c r="BXT26">
        <v>71437</v>
      </c>
      <c r="BXU26">
        <v>163</v>
      </c>
      <c r="BXV26">
        <v>17266</v>
      </c>
      <c r="BXW26">
        <v>163</v>
      </c>
      <c r="BXX26">
        <v>1034</v>
      </c>
      <c r="BXY26" s="2">
        <v>42735</v>
      </c>
      <c r="BXZ26" s="1" t="s">
        <v>4131</v>
      </c>
      <c r="BYA26" s="1" t="s">
        <v>4131</v>
      </c>
      <c r="BYC26" s="1" t="s">
        <v>4131</v>
      </c>
      <c r="BYD26" s="1" t="s">
        <v>4131</v>
      </c>
      <c r="BYE26" s="1" t="s">
        <v>4131</v>
      </c>
      <c r="BYF26" s="1" t="s">
        <v>4131</v>
      </c>
      <c r="BYI26" s="1" t="s">
        <v>4131</v>
      </c>
      <c r="BYJ26" s="1" t="s">
        <v>4131</v>
      </c>
      <c r="BYK26" s="1" t="s">
        <v>4131</v>
      </c>
      <c r="BYL26" s="1" t="s">
        <v>4131</v>
      </c>
      <c r="BYM26" s="1" t="s">
        <v>4131</v>
      </c>
      <c r="BYN26" s="1" t="s">
        <v>4131</v>
      </c>
      <c r="BYO26" s="1" t="s">
        <v>4131</v>
      </c>
      <c r="BYP26" s="1" t="s">
        <v>4131</v>
      </c>
      <c r="BYQ26" s="1" t="s">
        <v>4131</v>
      </c>
      <c r="BYR26" s="1" t="s">
        <v>4131</v>
      </c>
      <c r="BYS26" s="1" t="s">
        <v>4131</v>
      </c>
      <c r="BYT26" s="1" t="s">
        <v>4131</v>
      </c>
      <c r="BYU26" s="1" t="s">
        <v>4131</v>
      </c>
      <c r="BYV26" s="1" t="s">
        <v>4131</v>
      </c>
      <c r="BYW26" s="1" t="s">
        <v>4131</v>
      </c>
      <c r="BYX26" s="1" t="s">
        <v>4131</v>
      </c>
      <c r="BYY26" s="1" t="s">
        <v>4131</v>
      </c>
      <c r="BYZ26" s="1" t="s">
        <v>4131</v>
      </c>
      <c r="BZA26" s="1" t="s">
        <v>4131</v>
      </c>
      <c r="BZB26" s="1" t="s">
        <v>4131</v>
      </c>
      <c r="BZC26" s="1" t="s">
        <v>4131</v>
      </c>
      <c r="BZD26" s="1" t="s">
        <v>4131</v>
      </c>
      <c r="BZE26" s="1" t="s">
        <v>4131</v>
      </c>
      <c r="BZF26">
        <v>252971</v>
      </c>
      <c r="BZG26">
        <v>9895</v>
      </c>
      <c r="BZH26">
        <v>2790</v>
      </c>
      <c r="BZI26">
        <v>-7691</v>
      </c>
      <c r="BZJ26">
        <v>3349</v>
      </c>
      <c r="BZK26">
        <v>321</v>
      </c>
      <c r="BZL26">
        <v>79182</v>
      </c>
      <c r="BZM26" s="1" t="s">
        <v>4131</v>
      </c>
      <c r="BZO26">
        <v>84990</v>
      </c>
      <c r="BZP26">
        <v>473998</v>
      </c>
      <c r="BZQ26">
        <v>-4506</v>
      </c>
      <c r="BZR26">
        <v>100153</v>
      </c>
      <c r="BZS26">
        <v>-4506</v>
      </c>
      <c r="BZU26" s="2">
        <v>42643</v>
      </c>
      <c r="BZV26">
        <v>22149</v>
      </c>
      <c r="BZW26">
        <v>19484</v>
      </c>
      <c r="BZX26">
        <v>4207</v>
      </c>
      <c r="BZY26">
        <v>-13843</v>
      </c>
      <c r="BZZ26">
        <v>1710</v>
      </c>
      <c r="CAA26">
        <v>1426</v>
      </c>
      <c r="CAB26">
        <v>0</v>
      </c>
      <c r="CAC26">
        <v>31330</v>
      </c>
      <c r="CAD26">
        <v>18106</v>
      </c>
      <c r="CAE26">
        <v>19688</v>
      </c>
      <c r="CAF26">
        <v>46901</v>
      </c>
      <c r="CAG26">
        <v>-13876</v>
      </c>
      <c r="CAH26">
        <v>0</v>
      </c>
      <c r="CAI26">
        <v>-13876</v>
      </c>
      <c r="CAJ26" s="1" t="s">
        <v>4131</v>
      </c>
      <c r="CAK26" s="2">
        <v>42735</v>
      </c>
      <c r="CAL26" s="1" t="s">
        <v>4131</v>
      </c>
      <c r="CAM26" s="1" t="s">
        <v>4131</v>
      </c>
      <c r="CAN26" s="1" t="s">
        <v>4131</v>
      </c>
      <c r="CAO26" s="1" t="s">
        <v>4131</v>
      </c>
      <c r="CAP26" s="1" t="s">
        <v>4131</v>
      </c>
      <c r="CAQ26" s="1" t="s">
        <v>4131</v>
      </c>
      <c r="CAR26" s="1" t="s">
        <v>4131</v>
      </c>
      <c r="CAS26" s="1" t="s">
        <v>4131</v>
      </c>
      <c r="CAT26" s="1" t="s">
        <v>4131</v>
      </c>
      <c r="CAU26" s="1" t="s">
        <v>4131</v>
      </c>
      <c r="CAV26" s="1" t="s">
        <v>4131</v>
      </c>
      <c r="CAW26" s="1" t="s">
        <v>4131</v>
      </c>
      <c r="CAX26" s="1" t="s">
        <v>4131</v>
      </c>
      <c r="CAY26" s="1" t="s">
        <v>4131</v>
      </c>
      <c r="CAZ26" s="1" t="s">
        <v>4131</v>
      </c>
      <c r="CBA26" s="1" t="s">
        <v>4131</v>
      </c>
      <c r="CBB26" s="1" t="s">
        <v>4131</v>
      </c>
      <c r="CBC26" s="1" t="s">
        <v>4131</v>
      </c>
      <c r="CBD26" s="1" t="s">
        <v>4131</v>
      </c>
      <c r="CBE26" s="1" t="s">
        <v>4131</v>
      </c>
      <c r="CBF26" s="1" t="s">
        <v>4131</v>
      </c>
      <c r="CBG26" s="1" t="s">
        <v>4131</v>
      </c>
      <c r="CBH26" s="1" t="s">
        <v>4131</v>
      </c>
      <c r="CBI26" s="1" t="s">
        <v>4131</v>
      </c>
      <c r="CBJ26" s="1" t="s">
        <v>4131</v>
      </c>
      <c r="CBK26" s="1" t="s">
        <v>4131</v>
      </c>
      <c r="CBL26" s="1" t="s">
        <v>4131</v>
      </c>
      <c r="CBM26" s="1" t="s">
        <v>4131</v>
      </c>
      <c r="CBN26" s="1" t="s">
        <v>4131</v>
      </c>
      <c r="CBO26" s="1" t="s">
        <v>4131</v>
      </c>
      <c r="CBP26" s="1" t="s">
        <v>4131</v>
      </c>
      <c r="CBQ26" s="1" t="s">
        <v>4131</v>
      </c>
      <c r="CBR26" s="1" t="s">
        <v>4131</v>
      </c>
      <c r="CBS26" s="1" t="s">
        <v>4131</v>
      </c>
      <c r="CBT26" s="1" t="s">
        <v>4131</v>
      </c>
      <c r="CBU26" s="1" t="s">
        <v>4131</v>
      </c>
      <c r="CBV26" s="1" t="s">
        <v>4131</v>
      </c>
      <c r="CBW26" s="1" t="s">
        <v>4131</v>
      </c>
      <c r="CBX26" s="1" t="s">
        <v>4131</v>
      </c>
      <c r="CBY26" s="1" t="s">
        <v>4131</v>
      </c>
      <c r="CBZ26" s="1" t="s">
        <v>4131</v>
      </c>
      <c r="CCA26" s="1" t="s">
        <v>4131</v>
      </c>
      <c r="CCB26" s="1" t="s">
        <v>4131</v>
      </c>
      <c r="CCC26" s="1" t="s">
        <v>4131</v>
      </c>
      <c r="CCD26" s="1" t="s">
        <v>4131</v>
      </c>
      <c r="CCE26" s="1" t="s">
        <v>4131</v>
      </c>
      <c r="CCF26" s="1" t="s">
        <v>4131</v>
      </c>
      <c r="CCG26" s="1" t="s">
        <v>4131</v>
      </c>
      <c r="CCH26">
        <v>287323</v>
      </c>
      <c r="CCI26">
        <v>1262911</v>
      </c>
      <c r="CCJ26">
        <v>743947</v>
      </c>
      <c r="CCK26">
        <v>58265</v>
      </c>
      <c r="CCL26">
        <v>3621</v>
      </c>
      <c r="CCM26">
        <v>30557</v>
      </c>
      <c r="CCN26">
        <v>27684</v>
      </c>
      <c r="CCO26">
        <v>648993</v>
      </c>
      <c r="CCP26">
        <v>602428</v>
      </c>
      <c r="CCQ26">
        <v>77590</v>
      </c>
      <c r="CCR26">
        <v>1341056</v>
      </c>
      <c r="CCS26">
        <v>22544</v>
      </c>
      <c r="CCT26">
        <v>301233</v>
      </c>
      <c r="CCU26">
        <v>22544</v>
      </c>
      <c r="CCV26">
        <v>1788</v>
      </c>
      <c r="CCW26" s="2">
        <v>42735</v>
      </c>
      <c r="CCX26">
        <v>287323</v>
      </c>
      <c r="CCY26">
        <v>1262911</v>
      </c>
      <c r="CCZ26">
        <v>743947</v>
      </c>
      <c r="CDA26">
        <v>58265</v>
      </c>
      <c r="CDB26">
        <v>3621</v>
      </c>
      <c r="CDC26">
        <v>30557</v>
      </c>
      <c r="CDD26">
        <v>27684</v>
      </c>
      <c r="CDE26">
        <v>648993</v>
      </c>
      <c r="CDF26">
        <v>602428</v>
      </c>
      <c r="CDG26">
        <v>77590</v>
      </c>
      <c r="CDH26">
        <v>1341056</v>
      </c>
      <c r="CDI26">
        <v>22544</v>
      </c>
      <c r="CDJ26">
        <v>301233</v>
      </c>
      <c r="CDK26">
        <v>22544</v>
      </c>
      <c r="CDL26">
        <v>1788</v>
      </c>
      <c r="CDM26" s="2">
        <v>42735</v>
      </c>
      <c r="CED26">
        <v>66734</v>
      </c>
      <c r="CEE26">
        <v>140408</v>
      </c>
      <c r="CEF26">
        <v>-939</v>
      </c>
      <c r="CEG26">
        <v>35148</v>
      </c>
      <c r="CEH26">
        <v>3297</v>
      </c>
      <c r="CEI26">
        <v>7277</v>
      </c>
      <c r="CEJ26">
        <v>4870</v>
      </c>
      <c r="CEK26">
        <v>89205</v>
      </c>
      <c r="CEL26">
        <v>37295</v>
      </c>
      <c r="CEM26">
        <v>42231</v>
      </c>
      <c r="CEN26">
        <v>158519</v>
      </c>
      <c r="CEO26">
        <v>21591</v>
      </c>
      <c r="CEP26">
        <v>30179</v>
      </c>
      <c r="CEQ26">
        <v>21591</v>
      </c>
      <c r="CER26">
        <v>1417</v>
      </c>
      <c r="CES26" s="2">
        <v>42735</v>
      </c>
      <c r="CET26">
        <v>15692</v>
      </c>
      <c r="CEU26">
        <v>159082</v>
      </c>
      <c r="CEV26">
        <v>18175</v>
      </c>
      <c r="CEW26">
        <v>2930</v>
      </c>
      <c r="CEX26">
        <v>587</v>
      </c>
      <c r="CEY26">
        <v>10195</v>
      </c>
      <c r="CEZ26">
        <v>79606</v>
      </c>
      <c r="CFA26">
        <v>40922</v>
      </c>
      <c r="CFB26">
        <v>127756</v>
      </c>
      <c r="CFC26">
        <v>4852</v>
      </c>
      <c r="CFD26">
        <v>196047</v>
      </c>
      <c r="CFE26">
        <v>-2507</v>
      </c>
      <c r="CFF26">
        <v>22031</v>
      </c>
      <c r="CFG26">
        <v>-2507</v>
      </c>
      <c r="CFH26">
        <v>399</v>
      </c>
      <c r="CFI26" s="2">
        <v>42735</v>
      </c>
      <c r="CFJ26">
        <v>703452</v>
      </c>
      <c r="CFK26">
        <v>1040311</v>
      </c>
      <c r="CFL26">
        <v>210668</v>
      </c>
      <c r="CFM26">
        <v>296322</v>
      </c>
      <c r="CFN26">
        <v>63301</v>
      </c>
      <c r="CFO26">
        <v>41635</v>
      </c>
      <c r="CFP26">
        <v>64777</v>
      </c>
      <c r="CFQ26">
        <v>506037</v>
      </c>
      <c r="CFR26">
        <v>272259</v>
      </c>
      <c r="CFS26">
        <v>1178</v>
      </c>
      <c r="CFT26">
        <v>1077117</v>
      </c>
      <c r="CFU26">
        <v>196043</v>
      </c>
      <c r="CFV26">
        <v>75835</v>
      </c>
      <c r="CFW26">
        <v>196043</v>
      </c>
      <c r="CFX26">
        <v>12608</v>
      </c>
      <c r="CFY26" s="2">
        <v>42735</v>
      </c>
      <c r="CFZ26">
        <v>27442</v>
      </c>
      <c r="CGA26">
        <v>40608</v>
      </c>
      <c r="CGB26">
        <v>27020</v>
      </c>
      <c r="CGC26">
        <v>2532</v>
      </c>
      <c r="CGD26">
        <v>7249</v>
      </c>
      <c r="CGE26">
        <v>1478</v>
      </c>
      <c r="CGF26">
        <v>6509</v>
      </c>
      <c r="CGG26">
        <v>33444</v>
      </c>
      <c r="CGH26">
        <v>19740</v>
      </c>
      <c r="CGI26">
        <v>4013</v>
      </c>
      <c r="CGJ26">
        <v>50145</v>
      </c>
      <c r="CGK26">
        <v>1939</v>
      </c>
      <c r="CGL26">
        <v>840</v>
      </c>
      <c r="CGM26">
        <v>1939</v>
      </c>
      <c r="CGN26">
        <v>264</v>
      </c>
      <c r="CGO26" s="2">
        <v>42735</v>
      </c>
      <c r="CHF26" s="1" t="s">
        <v>4131</v>
      </c>
      <c r="CHG26" s="1" t="s">
        <v>4131</v>
      </c>
      <c r="CHH26" s="1" t="s">
        <v>4131</v>
      </c>
      <c r="CHI26" s="1" t="s">
        <v>4131</v>
      </c>
      <c r="CHJ26" s="1" t="s">
        <v>4131</v>
      </c>
      <c r="CHK26" s="1" t="s">
        <v>4131</v>
      </c>
      <c r="CHL26" s="1" t="s">
        <v>4131</v>
      </c>
      <c r="CHM26" s="1" t="s">
        <v>4131</v>
      </c>
      <c r="CHN26" s="1" t="s">
        <v>4131</v>
      </c>
      <c r="CHO26" s="1" t="s">
        <v>4131</v>
      </c>
      <c r="CHP26" s="1" t="s">
        <v>4131</v>
      </c>
      <c r="CHQ26" s="1" t="s">
        <v>4131</v>
      </c>
      <c r="CHR26" s="1" t="s">
        <v>4131</v>
      </c>
      <c r="CHS26" s="1" t="s">
        <v>4131</v>
      </c>
      <c r="CHT26" s="1" t="s">
        <v>4131</v>
      </c>
      <c r="CHU26" s="1" t="s">
        <v>4131</v>
      </c>
      <c r="CHV26" s="1" t="s">
        <v>4131</v>
      </c>
      <c r="CHW26" s="1" t="s">
        <v>4131</v>
      </c>
      <c r="CHX26" s="1" t="s">
        <v>4131</v>
      </c>
      <c r="CHY26" s="1" t="s">
        <v>4131</v>
      </c>
      <c r="CHZ26" s="1" t="s">
        <v>4131</v>
      </c>
      <c r="CIA26" s="1" t="s">
        <v>4131</v>
      </c>
      <c r="CIB26" s="1" t="s">
        <v>4131</v>
      </c>
      <c r="CIC26" s="1" t="s">
        <v>4131</v>
      </c>
      <c r="CID26" s="1" t="s">
        <v>4131</v>
      </c>
      <c r="CIE26" s="1" t="s">
        <v>4131</v>
      </c>
      <c r="CIF26" s="1" t="s">
        <v>4131</v>
      </c>
      <c r="CIG26" s="1" t="s">
        <v>4131</v>
      </c>
      <c r="CIH26" s="1" t="s">
        <v>4131</v>
      </c>
      <c r="CII26" s="1" t="s">
        <v>4131</v>
      </c>
      <c r="CIJ26" s="1" t="s">
        <v>4131</v>
      </c>
      <c r="CIK26" s="1" t="s">
        <v>4131</v>
      </c>
      <c r="CIL26" s="1" t="s">
        <v>4131</v>
      </c>
      <c r="CIM26" s="1" t="s">
        <v>4131</v>
      </c>
      <c r="CIN26" s="1" t="s">
        <v>4131</v>
      </c>
      <c r="CIO26" s="1" t="s">
        <v>4131</v>
      </c>
      <c r="CIP26" s="1" t="s">
        <v>4131</v>
      </c>
      <c r="CIQ26" s="1" t="s">
        <v>4131</v>
      </c>
      <c r="CIR26" s="1" t="s">
        <v>4131</v>
      </c>
      <c r="CIS26" s="1" t="s">
        <v>4131</v>
      </c>
      <c r="CIT26" s="1" t="s">
        <v>4131</v>
      </c>
      <c r="CIU26" s="1" t="s">
        <v>4131</v>
      </c>
      <c r="CIV26" s="1" t="s">
        <v>4131</v>
      </c>
      <c r="CIW26" s="1" t="s">
        <v>4131</v>
      </c>
      <c r="CIX26" s="1" t="s">
        <v>4131</v>
      </c>
      <c r="CIY26" s="1" t="s">
        <v>4131</v>
      </c>
      <c r="CIZ26" s="1" t="s">
        <v>4131</v>
      </c>
      <c r="CJA26" s="1" t="s">
        <v>4131</v>
      </c>
      <c r="CJB26">
        <v>1947700</v>
      </c>
      <c r="CJC26">
        <v>3667000</v>
      </c>
      <c r="CJD26">
        <v>1440900</v>
      </c>
      <c r="CJE26">
        <v>-225100</v>
      </c>
      <c r="CJF26">
        <v>81100</v>
      </c>
      <c r="CJG26">
        <v>1210700</v>
      </c>
      <c r="CJH26">
        <v>530600</v>
      </c>
      <c r="CJI26">
        <v>2017100</v>
      </c>
      <c r="CJJ26">
        <v>2689200</v>
      </c>
      <c r="CJK26">
        <v>328800</v>
      </c>
      <c r="CJL26">
        <v>6016600</v>
      </c>
      <c r="CJM26">
        <v>-294500</v>
      </c>
      <c r="CJN26">
        <v>1003500</v>
      </c>
      <c r="CJO26">
        <v>-294500</v>
      </c>
      <c r="CJP26">
        <v>5200</v>
      </c>
      <c r="CJQ26" s="2">
        <v>42735</v>
      </c>
      <c r="CJR26" s="1" t="s">
        <v>4131</v>
      </c>
      <c r="CJS26" s="1" t="s">
        <v>4131</v>
      </c>
      <c r="CJT26" s="1" t="s">
        <v>4131</v>
      </c>
      <c r="CJU26" s="1" t="s">
        <v>4131</v>
      </c>
      <c r="CJV26" s="1" t="s">
        <v>4131</v>
      </c>
      <c r="CJW26" s="1" t="s">
        <v>4131</v>
      </c>
      <c r="CJX26" s="1" t="s">
        <v>4131</v>
      </c>
      <c r="CJY26" s="1" t="s">
        <v>4131</v>
      </c>
      <c r="CJZ26" s="1" t="s">
        <v>4131</v>
      </c>
      <c r="CKB26" s="1" t="s">
        <v>4131</v>
      </c>
      <c r="CKC26" s="1" t="s">
        <v>4131</v>
      </c>
      <c r="CKD26" s="1" t="s">
        <v>4131</v>
      </c>
      <c r="CKE26" s="1" t="s">
        <v>4131</v>
      </c>
      <c r="CKG26" s="1" t="s">
        <v>4131</v>
      </c>
      <c r="CKH26" s="1" t="s">
        <v>4131</v>
      </c>
      <c r="CKI26" s="1" t="s">
        <v>4131</v>
      </c>
      <c r="CKJ26" s="1" t="s">
        <v>4131</v>
      </c>
      <c r="CKK26" s="1" t="s">
        <v>4131</v>
      </c>
      <c r="CKL26" s="1" t="s">
        <v>4131</v>
      </c>
      <c r="CKM26" s="1" t="s">
        <v>4131</v>
      </c>
      <c r="CKN26" s="1" t="s">
        <v>4131</v>
      </c>
      <c r="CKO26" s="1" t="s">
        <v>4131</v>
      </c>
      <c r="CKP26" s="1" t="s">
        <v>4131</v>
      </c>
      <c r="CKQ26" s="1" t="s">
        <v>4131</v>
      </c>
      <c r="CKR26" s="1" t="s">
        <v>4131</v>
      </c>
      <c r="CKS26" s="1" t="s">
        <v>4131</v>
      </c>
      <c r="CKT26" s="1" t="s">
        <v>4131</v>
      </c>
      <c r="CKU26" s="1" t="s">
        <v>4131</v>
      </c>
      <c r="CKV26" s="1" t="s">
        <v>4131</v>
      </c>
      <c r="CKW26" s="1" t="s">
        <v>4131</v>
      </c>
      <c r="CKX26" s="1" t="s">
        <v>4131</v>
      </c>
      <c r="CKY26" s="1" t="s">
        <v>4131</v>
      </c>
      <c r="CKZ26" s="1" t="s">
        <v>4131</v>
      </c>
      <c r="CLA26" s="1" t="s">
        <v>4131</v>
      </c>
      <c r="CLC26" s="1" t="s">
        <v>4131</v>
      </c>
      <c r="CLD26" s="1" t="s">
        <v>4131</v>
      </c>
      <c r="CLE26" s="1" t="s">
        <v>4131</v>
      </c>
      <c r="CLF26" s="1" t="s">
        <v>4131</v>
      </c>
      <c r="CLG26" s="1" t="s">
        <v>4131</v>
      </c>
      <c r="CLH26" s="1" t="s">
        <v>4131</v>
      </c>
      <c r="CLI26" s="1" t="s">
        <v>4131</v>
      </c>
      <c r="CLJ26" s="1" t="s">
        <v>4131</v>
      </c>
      <c r="CLK26" s="1" t="s">
        <v>4131</v>
      </c>
      <c r="CLL26" s="1" t="s">
        <v>4131</v>
      </c>
      <c r="CLM26" s="1" t="s">
        <v>4131</v>
      </c>
      <c r="CLN26">
        <v>400</v>
      </c>
      <c r="CLO26">
        <v>3589</v>
      </c>
      <c r="CLP26">
        <v>0</v>
      </c>
      <c r="CLQ26">
        <v>41</v>
      </c>
      <c r="CLR26">
        <v>2</v>
      </c>
      <c r="CLS26">
        <v>3</v>
      </c>
      <c r="CLT26">
        <v>840</v>
      </c>
      <c r="CLU26">
        <v>4466</v>
      </c>
      <c r="CLV26">
        <v>4491</v>
      </c>
      <c r="CLW26">
        <v>177</v>
      </c>
      <c r="CLX26">
        <v>4890</v>
      </c>
      <c r="CLY26">
        <v>17</v>
      </c>
      <c r="CLZ26">
        <v>0</v>
      </c>
      <c r="CMA26">
        <v>17</v>
      </c>
      <c r="CMC26" s="2">
        <v>42735</v>
      </c>
      <c r="CMD26">
        <v>162617</v>
      </c>
      <c r="CME26">
        <v>2408768</v>
      </c>
      <c r="CMF26">
        <v>940118</v>
      </c>
      <c r="CMG26">
        <v>140439</v>
      </c>
      <c r="CMH26">
        <v>3022</v>
      </c>
      <c r="CMI26">
        <v>5760</v>
      </c>
      <c r="CMJ26">
        <v>139651</v>
      </c>
      <c r="CMK26">
        <v>2516646</v>
      </c>
      <c r="CML26">
        <v>2322894</v>
      </c>
      <c r="CMM26">
        <v>497138</v>
      </c>
      <c r="CMN26">
        <v>2980875</v>
      </c>
      <c r="CMO26">
        <v>74371</v>
      </c>
      <c r="CMP26">
        <v>313519</v>
      </c>
      <c r="CMQ26">
        <v>74371</v>
      </c>
      <c r="CMR26">
        <v>60296</v>
      </c>
      <c r="CMS26" s="2">
        <v>42735</v>
      </c>
      <c r="CMT26">
        <v>1477</v>
      </c>
      <c r="CMU26">
        <v>231</v>
      </c>
      <c r="CMV26">
        <v>-36</v>
      </c>
      <c r="CMW26">
        <v>-557</v>
      </c>
      <c r="CMX26">
        <v>4</v>
      </c>
      <c r="CMY26">
        <v>112</v>
      </c>
      <c r="CMZ26">
        <v>0</v>
      </c>
      <c r="CNA26">
        <v>792</v>
      </c>
      <c r="CNB26">
        <v>397</v>
      </c>
      <c r="CNC26">
        <v>209</v>
      </c>
      <c r="CND26">
        <v>1552</v>
      </c>
      <c r="CNE26">
        <v>-558</v>
      </c>
      <c r="CNF26">
        <v>0</v>
      </c>
      <c r="CNG26">
        <v>-558</v>
      </c>
      <c r="CNH26" s="1" t="s">
        <v>4131</v>
      </c>
      <c r="CNI26" s="2">
        <v>42735</v>
      </c>
    </row>
    <row r="27" spans="1:1009 1026:2047 2049:2401" x14ac:dyDescent="0.25">
      <c r="A27">
        <v>2017</v>
      </c>
      <c r="B27" s="1" t="s">
        <v>4131</v>
      </c>
      <c r="C27" s="1" t="s">
        <v>4131</v>
      </c>
      <c r="E27" s="1" t="s">
        <v>4131</v>
      </c>
      <c r="F27" s="1" t="s">
        <v>4131</v>
      </c>
      <c r="G27" s="1" t="s">
        <v>4131</v>
      </c>
      <c r="H27" s="1" t="s">
        <v>4131</v>
      </c>
      <c r="L27" s="1" t="s">
        <v>4131</v>
      </c>
      <c r="M27" s="1" t="s">
        <v>4131</v>
      </c>
      <c r="N27" s="1" t="s">
        <v>4131</v>
      </c>
      <c r="O27" s="1" t="s">
        <v>4131</v>
      </c>
      <c r="Q27" s="1" t="s">
        <v>4131</v>
      </c>
      <c r="R27">
        <v>9094</v>
      </c>
      <c r="S27">
        <v>20354</v>
      </c>
      <c r="T27">
        <v>11403</v>
      </c>
      <c r="U27">
        <v>2168</v>
      </c>
      <c r="V27">
        <v>677</v>
      </c>
      <c r="W27">
        <v>1006</v>
      </c>
      <c r="X27">
        <v>3063</v>
      </c>
      <c r="Y27">
        <v>22275</v>
      </c>
      <c r="Z27">
        <v>15041</v>
      </c>
      <c r="AA27">
        <v>62</v>
      </c>
      <c r="AB27">
        <v>31200</v>
      </c>
      <c r="AC27">
        <v>1119</v>
      </c>
      <c r="AD27">
        <v>4265</v>
      </c>
      <c r="AE27">
        <v>1119</v>
      </c>
      <c r="AF27">
        <v>2715</v>
      </c>
      <c r="AG27" s="2">
        <v>43100</v>
      </c>
      <c r="AH27">
        <v>41558</v>
      </c>
      <c r="AI27">
        <v>229908</v>
      </c>
      <c r="AJ27">
        <v>7733</v>
      </c>
      <c r="AK27">
        <v>-43820</v>
      </c>
      <c r="AL27">
        <v>3359</v>
      </c>
      <c r="AM27">
        <v>13215</v>
      </c>
      <c r="AN27">
        <v>18156</v>
      </c>
      <c r="AO27">
        <v>124979</v>
      </c>
      <c r="AP27">
        <v>157264</v>
      </c>
      <c r="AQ27">
        <v>33035</v>
      </c>
      <c r="AR27">
        <v>226923</v>
      </c>
      <c r="AS27">
        <v>7531</v>
      </c>
      <c r="AT27">
        <v>5610</v>
      </c>
      <c r="AU27">
        <v>7531</v>
      </c>
      <c r="AV27" s="1" t="s">
        <v>4131</v>
      </c>
      <c r="AW27" s="2">
        <v>43100</v>
      </c>
      <c r="AX27">
        <v>369215</v>
      </c>
      <c r="AY27">
        <v>1444730</v>
      </c>
      <c r="AZ27">
        <v>500747</v>
      </c>
      <c r="BA27">
        <v>160047</v>
      </c>
      <c r="BB27">
        <v>21134</v>
      </c>
      <c r="BC27">
        <v>40038</v>
      </c>
      <c r="BD27">
        <v>108459</v>
      </c>
      <c r="BE27">
        <v>933221</v>
      </c>
      <c r="BF27">
        <v>788565</v>
      </c>
      <c r="BG27">
        <v>206681</v>
      </c>
      <c r="BH27">
        <v>1439202</v>
      </c>
      <c r="BI27">
        <v>85590</v>
      </c>
      <c r="BJ27">
        <v>167480</v>
      </c>
      <c r="BK27">
        <v>85590</v>
      </c>
      <c r="BL27">
        <v>24234</v>
      </c>
      <c r="BM27" s="2">
        <v>43100</v>
      </c>
      <c r="BN27" s="1" t="s">
        <v>4131</v>
      </c>
      <c r="BO27" s="1" t="s">
        <v>4131</v>
      </c>
      <c r="BP27" s="1" t="s">
        <v>4131</v>
      </c>
      <c r="BQ27" s="1" t="s">
        <v>4131</v>
      </c>
      <c r="BR27" s="1" t="s">
        <v>4131</v>
      </c>
      <c r="BS27" s="1" t="s">
        <v>4131</v>
      </c>
      <c r="BT27" s="1" t="s">
        <v>4131</v>
      </c>
      <c r="BW27" s="1" t="s">
        <v>4131</v>
      </c>
      <c r="BX27" s="1" t="s">
        <v>4131</v>
      </c>
      <c r="BY27" s="1" t="s">
        <v>4131</v>
      </c>
      <c r="BZ27" s="1" t="s">
        <v>4131</v>
      </c>
      <c r="CA27" s="1" t="s">
        <v>4131</v>
      </c>
      <c r="CC27" s="1" t="s">
        <v>4131</v>
      </c>
      <c r="CD27" s="1" t="s">
        <v>4131</v>
      </c>
      <c r="CE27" s="1" t="s">
        <v>4131</v>
      </c>
      <c r="CG27" s="1" t="s">
        <v>4131</v>
      </c>
      <c r="CH27" s="1" t="s">
        <v>4131</v>
      </c>
      <c r="CJ27" s="1" t="s">
        <v>4131</v>
      </c>
      <c r="CN27" s="1" t="s">
        <v>4131</v>
      </c>
      <c r="CO27" s="1" t="s">
        <v>4131</v>
      </c>
      <c r="CP27" s="1" t="s">
        <v>4131</v>
      </c>
      <c r="CQ27" s="1" t="s">
        <v>4131</v>
      </c>
      <c r="CS27" s="1" t="s">
        <v>4131</v>
      </c>
      <c r="CT27" s="1" t="s">
        <v>4131</v>
      </c>
      <c r="CU27" s="1" t="s">
        <v>4131</v>
      </c>
      <c r="CV27" s="1" t="s">
        <v>4131</v>
      </c>
      <c r="CW27" s="1" t="s">
        <v>4131</v>
      </c>
      <c r="CX27" s="1" t="s">
        <v>4131</v>
      </c>
      <c r="CY27" s="1" t="s">
        <v>4131</v>
      </c>
      <c r="CZ27" s="1" t="s">
        <v>4131</v>
      </c>
      <c r="DC27" s="1" t="s">
        <v>4131</v>
      </c>
      <c r="DD27" s="1" t="s">
        <v>4131</v>
      </c>
      <c r="DE27" s="1" t="s">
        <v>4131</v>
      </c>
      <c r="DF27" s="1" t="s">
        <v>4131</v>
      </c>
      <c r="DG27" s="1" t="s">
        <v>4131</v>
      </c>
      <c r="DI27" s="1" t="s">
        <v>4131</v>
      </c>
      <c r="DJ27" s="1" t="s">
        <v>4131</v>
      </c>
      <c r="DK27" s="1" t="s">
        <v>4131</v>
      </c>
      <c r="DL27" s="1" t="s">
        <v>4131</v>
      </c>
      <c r="DM27" s="1" t="s">
        <v>4131</v>
      </c>
      <c r="DN27" s="1" t="s">
        <v>4131</v>
      </c>
      <c r="DO27" s="1" t="s">
        <v>4131</v>
      </c>
      <c r="DP27" s="1" t="s">
        <v>4131</v>
      </c>
      <c r="DQ27" s="1" t="s">
        <v>4131</v>
      </c>
      <c r="DR27" s="1" t="s">
        <v>4131</v>
      </c>
      <c r="DS27" s="1" t="s">
        <v>4131</v>
      </c>
      <c r="DT27" s="1" t="s">
        <v>4131</v>
      </c>
      <c r="DU27" s="1" t="s">
        <v>4131</v>
      </c>
      <c r="DV27" s="1" t="s">
        <v>4131</v>
      </c>
      <c r="DW27" s="1" t="s">
        <v>4131</v>
      </c>
      <c r="DX27" s="1" t="s">
        <v>4131</v>
      </c>
      <c r="DY27" s="1" t="s">
        <v>4131</v>
      </c>
      <c r="DZ27" s="1" t="s">
        <v>4131</v>
      </c>
      <c r="EA27" s="1" t="s">
        <v>4131</v>
      </c>
      <c r="EB27" s="1" t="s">
        <v>4131</v>
      </c>
      <c r="EC27" s="1" t="s">
        <v>4131</v>
      </c>
      <c r="ED27" s="1" t="s">
        <v>4131</v>
      </c>
      <c r="EE27" s="1" t="s">
        <v>4131</v>
      </c>
      <c r="EF27" s="1" t="s">
        <v>4131</v>
      </c>
      <c r="EG27" s="1" t="s">
        <v>4131</v>
      </c>
      <c r="EH27" s="1" t="s">
        <v>4131</v>
      </c>
      <c r="EI27" s="1" t="s">
        <v>4131</v>
      </c>
      <c r="EJ27" s="1" t="s">
        <v>4131</v>
      </c>
      <c r="EK27" s="1" t="s">
        <v>4131</v>
      </c>
      <c r="EL27" s="1" t="s">
        <v>4131</v>
      </c>
      <c r="EM27" s="1" t="s">
        <v>4131</v>
      </c>
      <c r="EN27" s="1" t="s">
        <v>4131</v>
      </c>
      <c r="EO27" s="1" t="s">
        <v>4131</v>
      </c>
      <c r="EP27">
        <v>221623</v>
      </c>
      <c r="EQ27">
        <v>1454939</v>
      </c>
      <c r="ER27">
        <v>825168</v>
      </c>
      <c r="ES27">
        <v>89218</v>
      </c>
      <c r="ET27">
        <v>29800</v>
      </c>
      <c r="EU27">
        <v>118619</v>
      </c>
      <c r="EV27">
        <v>429652</v>
      </c>
      <c r="EW27">
        <v>623388</v>
      </c>
      <c r="EX27">
        <v>1003555</v>
      </c>
      <c r="EY27">
        <v>99625</v>
      </c>
      <c r="EZ27">
        <v>1918595</v>
      </c>
      <c r="FA27">
        <v>8189</v>
      </c>
      <c r="FB27">
        <v>571342</v>
      </c>
      <c r="FC27">
        <v>8189</v>
      </c>
      <c r="FD27">
        <v>12309</v>
      </c>
      <c r="FE27" s="2">
        <v>43100</v>
      </c>
      <c r="FF27">
        <v>9439</v>
      </c>
      <c r="FG27">
        <v>14402</v>
      </c>
      <c r="FH27">
        <v>1876</v>
      </c>
      <c r="FI27">
        <v>3565</v>
      </c>
      <c r="FJ27">
        <v>4368</v>
      </c>
      <c r="FK27">
        <v>2172</v>
      </c>
      <c r="FL27">
        <v>1906</v>
      </c>
      <c r="FM27">
        <v>6344</v>
      </c>
      <c r="FN27">
        <v>11357</v>
      </c>
      <c r="FO27">
        <v>1088</v>
      </c>
      <c r="FP27">
        <v>24558</v>
      </c>
      <c r="FQ27">
        <v>2538</v>
      </c>
      <c r="FR27">
        <v>3259</v>
      </c>
      <c r="FS27">
        <v>2538</v>
      </c>
      <c r="FT27" s="1" t="s">
        <v>4131</v>
      </c>
      <c r="FU27" s="2">
        <v>43100</v>
      </c>
      <c r="FV27" s="1" t="s">
        <v>4131</v>
      </c>
      <c r="FW27" s="1" t="s">
        <v>4131</v>
      </c>
      <c r="FX27" s="1" t="s">
        <v>4131</v>
      </c>
      <c r="GA27" s="1" t="s">
        <v>4131</v>
      </c>
      <c r="GE27" s="1" t="s">
        <v>4131</v>
      </c>
      <c r="GF27" s="1" t="s">
        <v>4131</v>
      </c>
      <c r="GG27" s="1" t="s">
        <v>4131</v>
      </c>
      <c r="GI27" s="1" t="s">
        <v>4131</v>
      </c>
      <c r="GK27" s="1" t="s">
        <v>4131</v>
      </c>
      <c r="GL27" s="1" t="s">
        <v>4131</v>
      </c>
      <c r="GM27" s="1" t="s">
        <v>4131</v>
      </c>
      <c r="GO27" s="1" t="s">
        <v>4131</v>
      </c>
      <c r="GP27" s="1" t="s">
        <v>4131</v>
      </c>
      <c r="GR27" s="1" t="s">
        <v>4131</v>
      </c>
      <c r="GU27" s="1" t="s">
        <v>4131</v>
      </c>
      <c r="GV27" s="1" t="s">
        <v>4131</v>
      </c>
      <c r="GW27" s="1" t="s">
        <v>4131</v>
      </c>
      <c r="GX27" s="1" t="s">
        <v>4131</v>
      </c>
      <c r="GY27" s="1" t="s">
        <v>4131</v>
      </c>
      <c r="GZ27" s="1" t="s">
        <v>4131</v>
      </c>
      <c r="HA27" s="1" t="s">
        <v>4131</v>
      </c>
      <c r="HB27" s="1" t="s">
        <v>4131</v>
      </c>
      <c r="HC27" s="1" t="s">
        <v>4131</v>
      </c>
      <c r="HD27" s="1" t="s">
        <v>4131</v>
      </c>
      <c r="HE27" s="1" t="s">
        <v>4131</v>
      </c>
      <c r="HF27" s="1" t="s">
        <v>4131</v>
      </c>
      <c r="HG27" s="1" t="s">
        <v>4131</v>
      </c>
      <c r="HH27" s="1" t="s">
        <v>4131</v>
      </c>
      <c r="HI27" s="1" t="s">
        <v>4131</v>
      </c>
      <c r="HJ27" s="1" t="s">
        <v>4131</v>
      </c>
      <c r="HK27" s="1" t="s">
        <v>4131</v>
      </c>
      <c r="HL27" s="1" t="s">
        <v>4131</v>
      </c>
      <c r="HM27" s="1" t="s">
        <v>4131</v>
      </c>
      <c r="HN27" s="1" t="s">
        <v>4131</v>
      </c>
      <c r="HO27" s="1" t="s">
        <v>4131</v>
      </c>
      <c r="HQ27" s="1" t="s">
        <v>4131</v>
      </c>
      <c r="HR27" s="1" t="s">
        <v>4131</v>
      </c>
      <c r="HS27" s="1" t="s">
        <v>4131</v>
      </c>
      <c r="HT27" s="1" t="s">
        <v>4131</v>
      </c>
      <c r="HU27" s="1" t="s">
        <v>4131</v>
      </c>
      <c r="HV27" s="1" t="s">
        <v>4131</v>
      </c>
      <c r="HW27" s="1" t="s">
        <v>4131</v>
      </c>
      <c r="HX27" s="1" t="s">
        <v>4131</v>
      </c>
      <c r="HY27" s="1" t="s">
        <v>4131</v>
      </c>
      <c r="HZ27" s="1" t="s">
        <v>4131</v>
      </c>
      <c r="IA27" s="1" t="s">
        <v>4131</v>
      </c>
      <c r="IB27" s="1" t="s">
        <v>4131</v>
      </c>
      <c r="IC27" s="1" t="s">
        <v>4131</v>
      </c>
      <c r="ID27" s="1" t="s">
        <v>4131</v>
      </c>
      <c r="IE27" s="1" t="s">
        <v>4131</v>
      </c>
      <c r="IF27" s="1" t="s">
        <v>4131</v>
      </c>
      <c r="IG27" s="1" t="s">
        <v>4131</v>
      </c>
      <c r="IH27">
        <v>74824</v>
      </c>
      <c r="II27">
        <v>116800</v>
      </c>
      <c r="IJ27">
        <v>68059</v>
      </c>
      <c r="IK27">
        <v>18605</v>
      </c>
      <c r="IL27">
        <v>2754</v>
      </c>
      <c r="IM27">
        <v>1770</v>
      </c>
      <c r="IN27">
        <v>5197</v>
      </c>
      <c r="IO27">
        <v>81377</v>
      </c>
      <c r="IP27">
        <v>39655</v>
      </c>
      <c r="IQ27">
        <v>15</v>
      </c>
      <c r="IR27">
        <v>138162</v>
      </c>
      <c r="IS27">
        <v>13964</v>
      </c>
      <c r="IT27">
        <v>16541</v>
      </c>
      <c r="IU27">
        <v>13964</v>
      </c>
      <c r="IV27">
        <v>956</v>
      </c>
      <c r="IW27" s="2">
        <v>43100</v>
      </c>
      <c r="IX27" s="1" t="s">
        <v>4131</v>
      </c>
      <c r="IY27" s="1" t="s">
        <v>4131</v>
      </c>
      <c r="IZ27" s="1" t="s">
        <v>4131</v>
      </c>
      <c r="JA27" s="1" t="s">
        <v>4131</v>
      </c>
      <c r="JB27" s="1" t="s">
        <v>4131</v>
      </c>
      <c r="JC27" s="1" t="s">
        <v>4131</v>
      </c>
      <c r="JD27" s="1" t="s">
        <v>4131</v>
      </c>
      <c r="JE27" s="1" t="s">
        <v>4131</v>
      </c>
      <c r="JF27" s="1" t="s">
        <v>4131</v>
      </c>
      <c r="JG27" s="1" t="s">
        <v>4131</v>
      </c>
      <c r="JH27" s="1" t="s">
        <v>4131</v>
      </c>
      <c r="JI27" s="1" t="s">
        <v>4131</v>
      </c>
      <c r="JJ27" s="1" t="s">
        <v>4131</v>
      </c>
      <c r="JK27" s="1" t="s">
        <v>4131</v>
      </c>
      <c r="JL27" s="1" t="s">
        <v>4131</v>
      </c>
      <c r="JM27" s="1" t="s">
        <v>4131</v>
      </c>
      <c r="JN27" s="1" t="s">
        <v>4131</v>
      </c>
      <c r="JO27" s="1" t="s">
        <v>4131</v>
      </c>
      <c r="JP27" s="1" t="s">
        <v>4131</v>
      </c>
      <c r="JQ27" s="1" t="s">
        <v>4131</v>
      </c>
      <c r="JR27" s="1" t="s">
        <v>4131</v>
      </c>
      <c r="JS27" s="1" t="s">
        <v>4131</v>
      </c>
      <c r="JT27" s="1" t="s">
        <v>4131</v>
      </c>
      <c r="JU27" s="1" t="s">
        <v>4131</v>
      </c>
      <c r="JV27" s="1" t="s">
        <v>4131</v>
      </c>
      <c r="JW27" s="1" t="s">
        <v>4131</v>
      </c>
      <c r="JX27" s="1" t="s">
        <v>4131</v>
      </c>
      <c r="JY27" s="1" t="s">
        <v>4131</v>
      </c>
      <c r="JZ27" s="1" t="s">
        <v>4131</v>
      </c>
      <c r="KA27" s="1" t="s">
        <v>4131</v>
      </c>
      <c r="KB27" s="1" t="s">
        <v>4131</v>
      </c>
      <c r="KC27" s="1" t="s">
        <v>4131</v>
      </c>
      <c r="KD27" s="1" t="s">
        <v>4131</v>
      </c>
      <c r="KE27" s="1" t="s">
        <v>4131</v>
      </c>
      <c r="KF27" s="1" t="s">
        <v>4131</v>
      </c>
      <c r="KG27" s="1" t="s">
        <v>4131</v>
      </c>
      <c r="KH27" s="1" t="s">
        <v>4131</v>
      </c>
      <c r="KI27" s="1" t="s">
        <v>4131</v>
      </c>
      <c r="KJ27" s="1" t="s">
        <v>4131</v>
      </c>
      <c r="KK27" s="1" t="s">
        <v>4131</v>
      </c>
      <c r="KL27" s="1" t="s">
        <v>4131</v>
      </c>
      <c r="KM27" s="1" t="s">
        <v>4131</v>
      </c>
      <c r="KN27" s="1" t="s">
        <v>4131</v>
      </c>
      <c r="KO27" s="1" t="s">
        <v>4131</v>
      </c>
      <c r="KP27" s="1" t="s">
        <v>4131</v>
      </c>
      <c r="KQ27" s="1" t="s">
        <v>4131</v>
      </c>
      <c r="KR27" s="1" t="s">
        <v>4131</v>
      </c>
      <c r="KS27" s="1" t="s">
        <v>4131</v>
      </c>
      <c r="KT27">
        <v>-15723</v>
      </c>
      <c r="KU27">
        <v>40951</v>
      </c>
      <c r="KV27">
        <v>30204</v>
      </c>
      <c r="KW27">
        <v>2399</v>
      </c>
      <c r="KX27" s="1" t="s">
        <v>4131</v>
      </c>
      <c r="KY27">
        <v>4977</v>
      </c>
      <c r="KZ27">
        <v>3528</v>
      </c>
      <c r="LA27">
        <v>31853</v>
      </c>
      <c r="LB27">
        <v>38612</v>
      </c>
      <c r="LC27">
        <v>5379</v>
      </c>
      <c r="LD27">
        <v>46735</v>
      </c>
      <c r="LE27">
        <v>3237</v>
      </c>
      <c r="LF27">
        <v>19371</v>
      </c>
      <c r="LG27">
        <v>3237</v>
      </c>
      <c r="LH27">
        <v>3649</v>
      </c>
      <c r="LI27" s="2">
        <v>43100</v>
      </c>
      <c r="LJ27" s="1" t="s">
        <v>4131</v>
      </c>
      <c r="LK27" s="1" t="s">
        <v>4131</v>
      </c>
      <c r="LL27" s="1" t="s">
        <v>4131</v>
      </c>
      <c r="LM27" s="1" t="s">
        <v>4131</v>
      </c>
      <c r="LN27" s="1" t="s">
        <v>4131</v>
      </c>
      <c r="LO27" s="1" t="s">
        <v>4131</v>
      </c>
      <c r="LP27" s="1" t="s">
        <v>4131</v>
      </c>
      <c r="LQ27" s="1" t="s">
        <v>4131</v>
      </c>
      <c r="LR27" s="1" t="s">
        <v>4131</v>
      </c>
      <c r="LS27" s="1" t="s">
        <v>4131</v>
      </c>
      <c r="LT27" s="1" t="s">
        <v>4131</v>
      </c>
      <c r="LU27" s="1" t="s">
        <v>4131</v>
      </c>
      <c r="LV27" s="1" t="s">
        <v>4131</v>
      </c>
      <c r="LW27" s="1" t="s">
        <v>4131</v>
      </c>
      <c r="LX27" s="1" t="s">
        <v>4131</v>
      </c>
      <c r="LY27" s="1" t="s">
        <v>4131</v>
      </c>
      <c r="MP27" s="1" t="s">
        <v>4131</v>
      </c>
      <c r="MQ27" s="1" t="s">
        <v>4131</v>
      </c>
      <c r="MR27" s="1" t="s">
        <v>4131</v>
      </c>
      <c r="MS27" s="1" t="s">
        <v>4131</v>
      </c>
      <c r="MT27" s="1" t="s">
        <v>4131</v>
      </c>
      <c r="MU27" s="1" t="s">
        <v>4131</v>
      </c>
      <c r="MV27" s="1" t="s">
        <v>4131</v>
      </c>
      <c r="MW27" s="1" t="s">
        <v>4131</v>
      </c>
      <c r="MX27" s="1" t="s">
        <v>4131</v>
      </c>
      <c r="MY27" s="1" t="s">
        <v>4131</v>
      </c>
      <c r="MZ27" s="1" t="s">
        <v>4131</v>
      </c>
      <c r="NA27" s="1" t="s">
        <v>4131</v>
      </c>
      <c r="NB27" s="1" t="s">
        <v>4131</v>
      </c>
      <c r="NC27" s="1" t="s">
        <v>4131</v>
      </c>
      <c r="ND27" s="1" t="s">
        <v>4131</v>
      </c>
      <c r="NE27" s="1" t="s">
        <v>4131</v>
      </c>
      <c r="NF27" s="1" t="s">
        <v>4131</v>
      </c>
      <c r="NG27" s="1" t="s">
        <v>4131</v>
      </c>
      <c r="NH27" s="1" t="s">
        <v>4131</v>
      </c>
      <c r="NI27" s="1" t="s">
        <v>4131</v>
      </c>
      <c r="NJ27" s="1" t="s">
        <v>4131</v>
      </c>
      <c r="NK27" s="1" t="s">
        <v>4131</v>
      </c>
      <c r="NL27" s="1" t="s">
        <v>4131</v>
      </c>
      <c r="NM27" s="1" t="s">
        <v>4131</v>
      </c>
      <c r="NN27" s="1" t="s">
        <v>4131</v>
      </c>
      <c r="NO27" s="1" t="s">
        <v>4131</v>
      </c>
      <c r="NP27" s="1" t="s">
        <v>4131</v>
      </c>
      <c r="NQ27" s="1" t="s">
        <v>4131</v>
      </c>
      <c r="NR27" s="1" t="s">
        <v>4131</v>
      </c>
      <c r="NS27" s="1" t="s">
        <v>4131</v>
      </c>
      <c r="NT27" s="1" t="s">
        <v>4131</v>
      </c>
      <c r="NU27" s="1" t="s">
        <v>4131</v>
      </c>
      <c r="NV27">
        <v>1522661</v>
      </c>
      <c r="NW27">
        <v>356596</v>
      </c>
      <c r="NX27">
        <v>16088</v>
      </c>
      <c r="NY27">
        <v>176981</v>
      </c>
      <c r="NZ27">
        <v>57138</v>
      </c>
      <c r="OA27">
        <v>12501</v>
      </c>
      <c r="OB27">
        <v>40178</v>
      </c>
      <c r="OC27">
        <v>127710</v>
      </c>
      <c r="OD27">
        <v>126231</v>
      </c>
      <c r="OE27">
        <v>54360</v>
      </c>
      <c r="OF27">
        <v>1808060</v>
      </c>
      <c r="OG27">
        <v>126741</v>
      </c>
      <c r="OH27">
        <v>59884</v>
      </c>
      <c r="OI27">
        <v>126741</v>
      </c>
      <c r="OJ27">
        <v>2117</v>
      </c>
      <c r="OK27" s="2">
        <v>43100</v>
      </c>
      <c r="OL27">
        <v>315593</v>
      </c>
      <c r="OM27">
        <v>335925</v>
      </c>
      <c r="ON27">
        <v>2321</v>
      </c>
      <c r="OO27">
        <v>28442</v>
      </c>
      <c r="OP27">
        <v>4565</v>
      </c>
      <c r="OQ27">
        <v>35803</v>
      </c>
      <c r="OR27">
        <v>2195</v>
      </c>
      <c r="OS27">
        <v>261522</v>
      </c>
      <c r="OT27">
        <v>241405</v>
      </c>
      <c r="OU27">
        <v>74476</v>
      </c>
      <c r="OV27">
        <v>607317</v>
      </c>
      <c r="OW27">
        <v>26417</v>
      </c>
      <c r="OX27">
        <v>0</v>
      </c>
      <c r="OY27">
        <v>26417</v>
      </c>
      <c r="OZ27">
        <v>5798</v>
      </c>
      <c r="PA27" s="2">
        <v>43100</v>
      </c>
      <c r="PB27">
        <v>759165</v>
      </c>
      <c r="PC27">
        <v>1086547</v>
      </c>
      <c r="PD27">
        <v>625084</v>
      </c>
      <c r="PE27">
        <v>196230</v>
      </c>
      <c r="PF27">
        <v>44533</v>
      </c>
      <c r="PG27">
        <v>47464</v>
      </c>
      <c r="PH27">
        <v>175420</v>
      </c>
      <c r="PI27">
        <v>697112</v>
      </c>
      <c r="PJ27">
        <v>394584</v>
      </c>
      <c r="PK27">
        <v>132</v>
      </c>
      <c r="PL27">
        <v>1492765</v>
      </c>
      <c r="PM27">
        <v>134442</v>
      </c>
      <c r="PN27">
        <v>243060</v>
      </c>
      <c r="PO27">
        <v>134442</v>
      </c>
      <c r="PP27">
        <v>18541</v>
      </c>
      <c r="PQ27" s="2">
        <v>43100</v>
      </c>
      <c r="PR27">
        <v>951386</v>
      </c>
      <c r="PS27">
        <v>5939976</v>
      </c>
      <c r="PT27">
        <v>2801070</v>
      </c>
      <c r="PU27">
        <v>49438</v>
      </c>
      <c r="PV27">
        <v>170391</v>
      </c>
      <c r="PW27">
        <v>250717</v>
      </c>
      <c r="PX27">
        <v>662504</v>
      </c>
      <c r="PY27">
        <v>7139157</v>
      </c>
      <c r="PZ27">
        <v>5817912</v>
      </c>
      <c r="QA27">
        <v>1320192</v>
      </c>
      <c r="QB27">
        <v>8609021</v>
      </c>
      <c r="QC27">
        <v>-106918</v>
      </c>
      <c r="QD27">
        <v>1623204</v>
      </c>
      <c r="QE27">
        <v>-106918</v>
      </c>
      <c r="QF27">
        <v>96839</v>
      </c>
      <c r="QG27" s="2">
        <v>43100</v>
      </c>
      <c r="QH27">
        <v>951386</v>
      </c>
      <c r="QI27">
        <v>5939976</v>
      </c>
      <c r="QJ27">
        <v>2801070</v>
      </c>
      <c r="QK27">
        <v>49438</v>
      </c>
      <c r="QL27">
        <v>170391</v>
      </c>
      <c r="QM27">
        <v>250717</v>
      </c>
      <c r="QN27">
        <v>662504</v>
      </c>
      <c r="QO27">
        <v>7139157</v>
      </c>
      <c r="QP27">
        <v>5817912</v>
      </c>
      <c r="QQ27">
        <v>1320192</v>
      </c>
      <c r="QR27">
        <v>8609021</v>
      </c>
      <c r="QS27">
        <v>-106918</v>
      </c>
      <c r="QT27">
        <v>1623204</v>
      </c>
      <c r="QU27">
        <v>-106918</v>
      </c>
      <c r="QV27">
        <v>96839</v>
      </c>
      <c r="QW27" s="2">
        <v>43100</v>
      </c>
      <c r="QX27" s="1" t="s">
        <v>4131</v>
      </c>
      <c r="QY27" s="1" t="s">
        <v>4131</v>
      </c>
      <c r="QZ27" s="1" t="s">
        <v>4131</v>
      </c>
      <c r="RA27" s="1" t="s">
        <v>4131</v>
      </c>
      <c r="RB27" s="1" t="s">
        <v>4131</v>
      </c>
      <c r="RC27" s="1" t="s">
        <v>4131</v>
      </c>
      <c r="RD27" s="1" t="s">
        <v>4131</v>
      </c>
      <c r="RG27" s="1" t="s">
        <v>4131</v>
      </c>
      <c r="RH27" s="1" t="s">
        <v>4131</v>
      </c>
      <c r="RI27" s="1" t="s">
        <v>4131</v>
      </c>
      <c r="RJ27" s="1" t="s">
        <v>4131</v>
      </c>
      <c r="RK27" s="1" t="s">
        <v>4131</v>
      </c>
      <c r="RM27" s="1" t="s">
        <v>4131</v>
      </c>
      <c r="RN27">
        <v>132749</v>
      </c>
      <c r="RO27">
        <v>357126</v>
      </c>
      <c r="RP27">
        <v>273798</v>
      </c>
      <c r="RQ27">
        <v>10886</v>
      </c>
      <c r="RR27">
        <v>9341</v>
      </c>
      <c r="RS27">
        <v>6395</v>
      </c>
      <c r="RT27">
        <v>49824</v>
      </c>
      <c r="RU27">
        <v>182218</v>
      </c>
      <c r="RV27">
        <v>86998</v>
      </c>
      <c r="RW27">
        <v>7752</v>
      </c>
      <c r="RX27">
        <v>238014</v>
      </c>
      <c r="RY27">
        <v>4685</v>
      </c>
      <c r="RZ27">
        <v>11967</v>
      </c>
      <c r="SA27">
        <v>4685</v>
      </c>
      <c r="SB27">
        <v>3053</v>
      </c>
      <c r="SC27" s="2">
        <v>43100</v>
      </c>
      <c r="SD27">
        <v>2122130</v>
      </c>
      <c r="SE27">
        <v>3448664</v>
      </c>
      <c r="SF27">
        <v>1243706</v>
      </c>
      <c r="SG27">
        <v>458704</v>
      </c>
      <c r="SH27">
        <v>357299</v>
      </c>
      <c r="SI27">
        <v>321866</v>
      </c>
      <c r="SJ27">
        <v>137622</v>
      </c>
      <c r="SK27">
        <v>1916952</v>
      </c>
      <c r="SL27">
        <v>1390126</v>
      </c>
      <c r="SM27">
        <v>169086</v>
      </c>
      <c r="SN27">
        <v>7618017</v>
      </c>
      <c r="SO27">
        <v>237720</v>
      </c>
      <c r="SP27">
        <v>2936942</v>
      </c>
      <c r="SQ27">
        <v>237720</v>
      </c>
      <c r="SR27">
        <v>15295</v>
      </c>
      <c r="SS27" s="2">
        <v>43100</v>
      </c>
      <c r="ST27" s="1" t="s">
        <v>4131</v>
      </c>
      <c r="SU27" s="1" t="s">
        <v>4131</v>
      </c>
      <c r="SV27" s="1" t="s">
        <v>4131</v>
      </c>
      <c r="SW27" s="1" t="s">
        <v>4131</v>
      </c>
      <c r="SX27" s="1" t="s">
        <v>4131</v>
      </c>
      <c r="SY27" s="1" t="s">
        <v>4131</v>
      </c>
      <c r="SZ27" s="1" t="s">
        <v>4131</v>
      </c>
      <c r="TC27" s="1" t="s">
        <v>4131</v>
      </c>
      <c r="TD27" s="1" t="s">
        <v>4131</v>
      </c>
      <c r="TE27" s="1" t="s">
        <v>4131</v>
      </c>
      <c r="TF27" s="1" t="s">
        <v>4131</v>
      </c>
      <c r="TG27" s="1" t="s">
        <v>4131</v>
      </c>
      <c r="TI27" s="1" t="s">
        <v>4131</v>
      </c>
      <c r="TJ27" s="1" t="s">
        <v>4131</v>
      </c>
      <c r="TK27" s="1" t="s">
        <v>4131</v>
      </c>
      <c r="TL27" s="1" t="s">
        <v>4131</v>
      </c>
      <c r="TM27" s="1" t="s">
        <v>4131</v>
      </c>
      <c r="TN27" s="1" t="s">
        <v>4131</v>
      </c>
      <c r="TO27" s="1" t="s">
        <v>4131</v>
      </c>
      <c r="TP27" s="1" t="s">
        <v>4131</v>
      </c>
      <c r="TS27" s="1" t="s">
        <v>4131</v>
      </c>
      <c r="TT27" s="1" t="s">
        <v>4131</v>
      </c>
      <c r="TU27" s="1" t="s">
        <v>4131</v>
      </c>
      <c r="TV27" s="1" t="s">
        <v>4131</v>
      </c>
      <c r="TW27" s="1" t="s">
        <v>4131</v>
      </c>
      <c r="TY27" s="1" t="s">
        <v>4131</v>
      </c>
      <c r="TZ27">
        <v>99306</v>
      </c>
      <c r="UA27">
        <v>152779</v>
      </c>
      <c r="UB27">
        <v>77960</v>
      </c>
      <c r="UC27">
        <v>3851</v>
      </c>
      <c r="UD27">
        <v>2157</v>
      </c>
      <c r="UE27">
        <v>9198</v>
      </c>
      <c r="UF27">
        <v>32889</v>
      </c>
      <c r="UG27">
        <v>131874</v>
      </c>
      <c r="UH27">
        <v>71476</v>
      </c>
      <c r="UI27">
        <v>31701</v>
      </c>
      <c r="UJ27">
        <v>211568</v>
      </c>
      <c r="UK27">
        <v>213</v>
      </c>
      <c r="UL27">
        <v>45309</v>
      </c>
      <c r="UM27">
        <v>213</v>
      </c>
      <c r="UN27">
        <v>2076</v>
      </c>
      <c r="UO27" s="2">
        <v>43100</v>
      </c>
      <c r="UP27" s="1" t="s">
        <v>4131</v>
      </c>
      <c r="UQ27" s="1" t="s">
        <v>4131</v>
      </c>
      <c r="UR27" s="1" t="s">
        <v>4131</v>
      </c>
      <c r="US27" s="1" t="s">
        <v>4131</v>
      </c>
      <c r="UT27" s="1" t="s">
        <v>4131</v>
      </c>
      <c r="UU27" s="1" t="s">
        <v>4131</v>
      </c>
      <c r="UV27" s="1" t="s">
        <v>4131</v>
      </c>
      <c r="UW27" s="1" t="s">
        <v>4131</v>
      </c>
      <c r="UX27" s="1" t="s">
        <v>4131</v>
      </c>
      <c r="UY27" s="1" t="s">
        <v>4131</v>
      </c>
      <c r="UZ27" s="1" t="s">
        <v>4131</v>
      </c>
      <c r="VA27" s="1" t="s">
        <v>4131</v>
      </c>
      <c r="VB27" s="1" t="s">
        <v>4131</v>
      </c>
      <c r="VC27" s="1" t="s">
        <v>4131</v>
      </c>
      <c r="VD27" s="1" t="s">
        <v>4131</v>
      </c>
      <c r="VE27" s="1" t="s">
        <v>4131</v>
      </c>
      <c r="VF27" s="1" t="s">
        <v>4131</v>
      </c>
      <c r="VG27" s="1" t="s">
        <v>4131</v>
      </c>
      <c r="VH27" s="1" t="s">
        <v>4131</v>
      </c>
      <c r="VI27" s="1" t="s">
        <v>4131</v>
      </c>
      <c r="VJ27" s="1" t="s">
        <v>4131</v>
      </c>
      <c r="VK27" s="1" t="s">
        <v>4131</v>
      </c>
      <c r="VM27" s="1" t="s">
        <v>4131</v>
      </c>
      <c r="VN27" s="1" t="s">
        <v>4131</v>
      </c>
      <c r="VO27" s="1" t="s">
        <v>4131</v>
      </c>
      <c r="VP27" s="1" t="s">
        <v>4131</v>
      </c>
      <c r="VQ27" s="1" t="s">
        <v>4131</v>
      </c>
      <c r="VR27" s="1" t="s">
        <v>4131</v>
      </c>
      <c r="VS27" s="1" t="s">
        <v>4131</v>
      </c>
      <c r="VT27" s="1" t="s">
        <v>4131</v>
      </c>
      <c r="VU27" s="1" t="s">
        <v>4131</v>
      </c>
      <c r="VV27">
        <v>52102000</v>
      </c>
      <c r="VW27">
        <v>31690000</v>
      </c>
      <c r="VY27">
        <v>10837000</v>
      </c>
      <c r="VZ27">
        <v>391000</v>
      </c>
      <c r="WA27">
        <v>918000</v>
      </c>
      <c r="WB27">
        <v>105056000</v>
      </c>
      <c r="WF27">
        <v>783662000</v>
      </c>
      <c r="WG27">
        <v>7316000</v>
      </c>
      <c r="WH27">
        <v>128084000</v>
      </c>
      <c r="WI27">
        <v>7316000</v>
      </c>
      <c r="WK27" s="2">
        <v>43100</v>
      </c>
      <c r="WL27">
        <v>52102000</v>
      </c>
      <c r="WM27">
        <v>31690000</v>
      </c>
      <c r="WO27">
        <v>10837000</v>
      </c>
      <c r="WP27">
        <v>391000</v>
      </c>
      <c r="WQ27">
        <v>918000</v>
      </c>
      <c r="WR27">
        <v>105056000</v>
      </c>
      <c r="WV27">
        <v>783662000</v>
      </c>
      <c r="WW27">
        <v>7316000</v>
      </c>
      <c r="WX27">
        <v>128084000</v>
      </c>
      <c r="WY27">
        <v>7316000</v>
      </c>
      <c r="XA27" s="2">
        <v>43100</v>
      </c>
      <c r="YH27" s="1" t="s">
        <v>4131</v>
      </c>
      <c r="YI27" s="1" t="s">
        <v>4131</v>
      </c>
      <c r="YJ27" s="1" t="s">
        <v>4131</v>
      </c>
      <c r="YK27" s="1" t="s">
        <v>4131</v>
      </c>
      <c r="YL27" s="1" t="s">
        <v>4131</v>
      </c>
      <c r="YM27" s="1" t="s">
        <v>4131</v>
      </c>
      <c r="YN27" s="1" t="s">
        <v>4131</v>
      </c>
      <c r="YO27" s="1" t="s">
        <v>4131</v>
      </c>
      <c r="YP27" s="1" t="s">
        <v>4131</v>
      </c>
      <c r="YQ27" s="1" t="s">
        <v>4131</v>
      </c>
      <c r="YR27" s="1" t="s">
        <v>4131</v>
      </c>
      <c r="YS27" s="1" t="s">
        <v>4131</v>
      </c>
      <c r="YT27" s="1" t="s">
        <v>4131</v>
      </c>
      <c r="YU27" s="1" t="s">
        <v>4131</v>
      </c>
      <c r="YV27" s="1" t="s">
        <v>4131</v>
      </c>
      <c r="YW27" s="1" t="s">
        <v>4131</v>
      </c>
      <c r="YX27" s="1" t="s">
        <v>4131</v>
      </c>
      <c r="YY27" s="1" t="s">
        <v>4131</v>
      </c>
      <c r="YZ27" s="1" t="s">
        <v>4131</v>
      </c>
      <c r="ZA27" s="1" t="s">
        <v>4131</v>
      </c>
      <c r="ZB27" s="1" t="s">
        <v>4131</v>
      </c>
      <c r="ZC27" s="1" t="s">
        <v>4131</v>
      </c>
      <c r="ZD27" s="1" t="s">
        <v>4131</v>
      </c>
      <c r="ZE27" s="1" t="s">
        <v>4131</v>
      </c>
      <c r="ZF27" s="1" t="s">
        <v>4131</v>
      </c>
      <c r="ZG27" s="1" t="s">
        <v>4131</v>
      </c>
      <c r="ZH27" s="1" t="s">
        <v>4131</v>
      </c>
      <c r="ZI27" s="1" t="s">
        <v>4131</v>
      </c>
      <c r="ZJ27" s="1" t="s">
        <v>4131</v>
      </c>
      <c r="ZK27" s="1" t="s">
        <v>4131</v>
      </c>
      <c r="ZL27" s="1" t="s">
        <v>4131</v>
      </c>
      <c r="ZM27" s="1" t="s">
        <v>4131</v>
      </c>
      <c r="ZN27">
        <v>105564</v>
      </c>
      <c r="ZO27">
        <v>127937</v>
      </c>
      <c r="ZP27">
        <v>76166</v>
      </c>
      <c r="ZQ27">
        <v>13700</v>
      </c>
      <c r="ZR27">
        <v>20469</v>
      </c>
      <c r="ZS27">
        <v>8746</v>
      </c>
      <c r="ZT27">
        <v>7923</v>
      </c>
      <c r="ZU27">
        <v>46720</v>
      </c>
      <c r="ZV27">
        <v>82216</v>
      </c>
      <c r="ZW27">
        <v>6234</v>
      </c>
      <c r="ZX27">
        <v>254164</v>
      </c>
      <c r="ZY27">
        <v>9079</v>
      </c>
      <c r="ZZ27">
        <v>52047</v>
      </c>
      <c r="AAA27">
        <v>9079</v>
      </c>
      <c r="AAB27">
        <v>2149</v>
      </c>
      <c r="AAC27" s="2">
        <v>43100</v>
      </c>
      <c r="AAD27" s="1" t="s">
        <v>4131</v>
      </c>
      <c r="AAE27" s="1" t="s">
        <v>4131</v>
      </c>
      <c r="AAF27" s="1" t="s">
        <v>4131</v>
      </c>
      <c r="AAG27" s="1" t="s">
        <v>4131</v>
      </c>
      <c r="AAH27" s="1" t="s">
        <v>4131</v>
      </c>
      <c r="AAI27" s="1" t="s">
        <v>4131</v>
      </c>
      <c r="AAJ27" s="1" t="s">
        <v>4131</v>
      </c>
      <c r="AAK27" s="1" t="s">
        <v>4131</v>
      </c>
      <c r="AAL27" s="1" t="s">
        <v>4131</v>
      </c>
      <c r="AAM27" s="1" t="s">
        <v>4131</v>
      </c>
      <c r="AAN27" s="1" t="s">
        <v>4131</v>
      </c>
      <c r="AAO27" s="1" t="s">
        <v>4131</v>
      </c>
      <c r="AAP27" s="1" t="s">
        <v>4131</v>
      </c>
      <c r="AAQ27" s="1" t="s">
        <v>4131</v>
      </c>
      <c r="AAR27" s="1" t="s">
        <v>4131</v>
      </c>
      <c r="AAS27" s="1" t="s">
        <v>4131</v>
      </c>
      <c r="AAT27" s="1" t="s">
        <v>4131</v>
      </c>
      <c r="AAU27" s="1" t="s">
        <v>4131</v>
      </c>
      <c r="AAV27" s="1" t="s">
        <v>4131</v>
      </c>
      <c r="AAW27" s="1" t="s">
        <v>4131</v>
      </c>
      <c r="AAX27" s="1" t="s">
        <v>4131</v>
      </c>
      <c r="AAY27" s="1" t="s">
        <v>4131</v>
      </c>
      <c r="AAZ27" s="1" t="s">
        <v>4131</v>
      </c>
      <c r="ABA27" s="1" t="s">
        <v>4131</v>
      </c>
      <c r="ABB27" s="1" t="s">
        <v>4131</v>
      </c>
      <c r="ABC27" s="1" t="s">
        <v>4131</v>
      </c>
      <c r="ABD27" s="1" t="s">
        <v>4131</v>
      </c>
      <c r="ABE27" s="1" t="s">
        <v>4131</v>
      </c>
      <c r="ABF27" s="1" t="s">
        <v>4131</v>
      </c>
      <c r="ABG27" s="1" t="s">
        <v>4131</v>
      </c>
      <c r="ABH27" s="1" t="s">
        <v>4131</v>
      </c>
      <c r="ABI27" s="1" t="s">
        <v>4131</v>
      </c>
      <c r="ABJ27" s="1" t="s">
        <v>4131</v>
      </c>
      <c r="ABK27" s="1" t="s">
        <v>4131</v>
      </c>
      <c r="ABL27" s="1" t="s">
        <v>4131</v>
      </c>
      <c r="ABM27" s="1" t="s">
        <v>4131</v>
      </c>
      <c r="ABN27" s="1" t="s">
        <v>4131</v>
      </c>
      <c r="ABO27" s="1" t="s">
        <v>4131</v>
      </c>
      <c r="ABP27" s="1" t="s">
        <v>4131</v>
      </c>
      <c r="ABQ27" s="1" t="s">
        <v>4131</v>
      </c>
      <c r="ABR27" s="1" t="s">
        <v>4131</v>
      </c>
      <c r="ABS27" s="1" t="s">
        <v>4131</v>
      </c>
      <c r="ABT27" s="1" t="s">
        <v>4131</v>
      </c>
      <c r="ABU27" s="1" t="s">
        <v>4131</v>
      </c>
      <c r="ABV27" s="1" t="s">
        <v>4131</v>
      </c>
      <c r="ABW27" s="1" t="s">
        <v>4131</v>
      </c>
      <c r="ABX27" s="1" t="s">
        <v>4131</v>
      </c>
      <c r="ABY27" s="1" t="s">
        <v>4131</v>
      </c>
      <c r="ABZ27">
        <v>1373298</v>
      </c>
      <c r="ACA27">
        <v>507626</v>
      </c>
      <c r="ACB27">
        <v>131511</v>
      </c>
      <c r="ACC27">
        <v>152774</v>
      </c>
      <c r="ACD27">
        <v>22070</v>
      </c>
      <c r="ACE27">
        <v>18628</v>
      </c>
      <c r="ACF27">
        <v>54399</v>
      </c>
      <c r="ACG27">
        <v>681601</v>
      </c>
      <c r="ACH27">
        <v>156121</v>
      </c>
      <c r="ACI27">
        <v>217870</v>
      </c>
      <c r="ACJ27">
        <v>1666223</v>
      </c>
      <c r="ACK27">
        <v>114972</v>
      </c>
      <c r="ACL27">
        <v>46622</v>
      </c>
      <c r="ACM27">
        <v>114972</v>
      </c>
      <c r="ACN27">
        <v>4923</v>
      </c>
      <c r="ACO27" s="2">
        <v>43100</v>
      </c>
      <c r="ACP27">
        <v>1373298</v>
      </c>
      <c r="ACQ27">
        <v>507626</v>
      </c>
      <c r="ACR27">
        <v>131511</v>
      </c>
      <c r="ACS27">
        <v>152774</v>
      </c>
      <c r="ACT27">
        <v>22070</v>
      </c>
      <c r="ACU27">
        <v>18628</v>
      </c>
      <c r="ACV27">
        <v>54399</v>
      </c>
      <c r="ACW27">
        <v>681601</v>
      </c>
      <c r="ACX27">
        <v>156121</v>
      </c>
      <c r="ACY27">
        <v>217870</v>
      </c>
      <c r="ACZ27">
        <v>1666223</v>
      </c>
      <c r="ADA27">
        <v>114972</v>
      </c>
      <c r="ADB27">
        <v>46622</v>
      </c>
      <c r="ADC27">
        <v>114972</v>
      </c>
      <c r="ADD27">
        <v>4923</v>
      </c>
      <c r="ADE27" s="2">
        <v>43100</v>
      </c>
      <c r="ADF27" s="1" t="s">
        <v>4131</v>
      </c>
      <c r="ADG27" s="1" t="s">
        <v>4131</v>
      </c>
      <c r="ADI27" s="1" t="s">
        <v>4131</v>
      </c>
      <c r="ADJ27" s="1" t="s">
        <v>4131</v>
      </c>
      <c r="ADK27" s="1" t="s">
        <v>4131</v>
      </c>
      <c r="ADL27" s="1" t="s">
        <v>4131</v>
      </c>
      <c r="ADP27" s="1" t="s">
        <v>4131</v>
      </c>
      <c r="ADQ27" s="1" t="s">
        <v>4131</v>
      </c>
      <c r="ADR27" s="1" t="s">
        <v>4131</v>
      </c>
      <c r="ADS27" s="1" t="s">
        <v>4131</v>
      </c>
      <c r="ADU27" s="1" t="s">
        <v>4131</v>
      </c>
      <c r="ADV27" s="1" t="s">
        <v>4131</v>
      </c>
      <c r="ADW27" s="1" t="s">
        <v>4131</v>
      </c>
      <c r="ADX27" s="1" t="s">
        <v>4131</v>
      </c>
      <c r="ADY27" s="1" t="s">
        <v>4131</v>
      </c>
      <c r="ADZ27" s="1" t="s">
        <v>4131</v>
      </c>
      <c r="AEA27" s="1" t="s">
        <v>4131</v>
      </c>
      <c r="AEB27" s="1" t="s">
        <v>4131</v>
      </c>
      <c r="AEC27" s="1" t="s">
        <v>4131</v>
      </c>
      <c r="AED27" s="1" t="s">
        <v>4131</v>
      </c>
      <c r="AEE27" s="1" t="s">
        <v>4131</v>
      </c>
      <c r="AEF27" s="1" t="s">
        <v>4131</v>
      </c>
      <c r="AEG27" s="1" t="s">
        <v>4131</v>
      </c>
      <c r="AEH27" s="1" t="s">
        <v>4131</v>
      </c>
      <c r="AEI27" s="1" t="s">
        <v>4131</v>
      </c>
      <c r="AEJ27" s="1" t="s">
        <v>4131</v>
      </c>
      <c r="AEK27" s="1" t="s">
        <v>4131</v>
      </c>
      <c r="AEL27">
        <v>33346</v>
      </c>
      <c r="AEM27">
        <v>62489</v>
      </c>
      <c r="AEN27">
        <v>43391</v>
      </c>
      <c r="AEO27">
        <v>2036</v>
      </c>
      <c r="AEP27">
        <v>1755</v>
      </c>
      <c r="AEQ27">
        <v>2757</v>
      </c>
      <c r="AER27">
        <v>13387</v>
      </c>
      <c r="AES27">
        <v>46346</v>
      </c>
      <c r="AET27">
        <v>40371</v>
      </c>
      <c r="AEU27">
        <v>5</v>
      </c>
      <c r="AEV27">
        <v>90032</v>
      </c>
      <c r="AEW27">
        <v>713</v>
      </c>
      <c r="AEX27">
        <v>13282</v>
      </c>
      <c r="AEY27">
        <v>713</v>
      </c>
      <c r="AEZ27" s="1" t="s">
        <v>4131</v>
      </c>
      <c r="AFA27" s="2">
        <v>43100</v>
      </c>
      <c r="AFB27">
        <v>6783</v>
      </c>
      <c r="AFC27">
        <v>29486</v>
      </c>
      <c r="AFD27">
        <v>24140</v>
      </c>
      <c r="AFE27">
        <v>2623</v>
      </c>
      <c r="AFF27">
        <v>0</v>
      </c>
      <c r="AFG27">
        <v>683</v>
      </c>
      <c r="AFH27">
        <v>9667</v>
      </c>
      <c r="AFI27">
        <v>25941</v>
      </c>
      <c r="AFJ27">
        <v>28718</v>
      </c>
      <c r="AFK27">
        <v>440</v>
      </c>
      <c r="AFL27">
        <v>37601</v>
      </c>
      <c r="AFM27">
        <v>-1627</v>
      </c>
      <c r="AFN27">
        <v>1899</v>
      </c>
      <c r="AFO27">
        <v>-1627</v>
      </c>
      <c r="AFP27">
        <v>1937</v>
      </c>
      <c r="AFQ27" s="2">
        <v>43100</v>
      </c>
      <c r="AFR27" s="1" t="s">
        <v>4131</v>
      </c>
      <c r="AFS27" s="1" t="s">
        <v>4131</v>
      </c>
      <c r="AFT27" s="1" t="s">
        <v>4131</v>
      </c>
      <c r="AFU27" s="1" t="s">
        <v>4131</v>
      </c>
      <c r="AFV27" s="1" t="s">
        <v>4131</v>
      </c>
      <c r="AFW27" s="1" t="s">
        <v>4131</v>
      </c>
      <c r="AFX27" s="1" t="s">
        <v>4131</v>
      </c>
      <c r="AFY27" s="1" t="s">
        <v>4131</v>
      </c>
      <c r="AFZ27" s="1" t="s">
        <v>4131</v>
      </c>
      <c r="AGA27" s="1" t="s">
        <v>4131</v>
      </c>
      <c r="AGB27" s="1" t="s">
        <v>4131</v>
      </c>
      <c r="AGC27" s="1" t="s">
        <v>4131</v>
      </c>
      <c r="AGD27" s="1" t="s">
        <v>4131</v>
      </c>
      <c r="AGE27" s="1" t="s">
        <v>4131</v>
      </c>
      <c r="AGF27" s="1" t="s">
        <v>4131</v>
      </c>
      <c r="AGG27" s="1" t="s">
        <v>4131</v>
      </c>
      <c r="AGH27" s="1" t="s">
        <v>4131</v>
      </c>
      <c r="AGI27" s="1" t="s">
        <v>4131</v>
      </c>
      <c r="AGJ27" s="1" t="s">
        <v>4131</v>
      </c>
      <c r="AGK27" s="1" t="s">
        <v>4131</v>
      </c>
      <c r="AGL27" s="1" t="s">
        <v>4131</v>
      </c>
      <c r="AGM27" s="1" t="s">
        <v>4131</v>
      </c>
      <c r="AGN27" s="1" t="s">
        <v>4131</v>
      </c>
      <c r="AGO27" s="1" t="s">
        <v>4131</v>
      </c>
      <c r="AGP27" s="1" t="s">
        <v>4131</v>
      </c>
      <c r="AGQ27" s="1" t="s">
        <v>4131</v>
      </c>
      <c r="AGR27" s="1" t="s">
        <v>4131</v>
      </c>
      <c r="AGS27" s="1" t="s">
        <v>4131</v>
      </c>
      <c r="AGT27" s="1" t="s">
        <v>4131</v>
      </c>
      <c r="AGU27" s="1" t="s">
        <v>4131</v>
      </c>
      <c r="AGV27" s="1" t="s">
        <v>4131</v>
      </c>
      <c r="AGW27" s="1" t="s">
        <v>4131</v>
      </c>
      <c r="AGX27">
        <v>294527</v>
      </c>
      <c r="AGY27">
        <v>409091</v>
      </c>
      <c r="AGZ27">
        <v>147804</v>
      </c>
      <c r="AHA27">
        <v>42907</v>
      </c>
      <c r="AHB27">
        <v>50396</v>
      </c>
      <c r="AHC27">
        <v>43419</v>
      </c>
      <c r="AHD27">
        <v>62184</v>
      </c>
      <c r="AHE27">
        <v>164870</v>
      </c>
      <c r="AHF27">
        <v>177222</v>
      </c>
      <c r="AHG27">
        <v>79090</v>
      </c>
      <c r="AHH27">
        <v>778871</v>
      </c>
      <c r="AHI27">
        <v>19506</v>
      </c>
      <c r="AHJ27">
        <v>274895</v>
      </c>
      <c r="AHK27">
        <v>19506</v>
      </c>
      <c r="AHL27">
        <v>2817</v>
      </c>
      <c r="AHM27" s="2">
        <v>43100</v>
      </c>
      <c r="AHN27" s="1" t="s">
        <v>4131</v>
      </c>
      <c r="AHO27" s="1" t="s">
        <v>4131</v>
      </c>
      <c r="AHQ27" s="1" t="s">
        <v>4131</v>
      </c>
      <c r="AHR27" s="1" t="s">
        <v>4131</v>
      </c>
      <c r="AHS27" s="1" t="s">
        <v>4131</v>
      </c>
      <c r="AHT27" s="1" t="s">
        <v>4131</v>
      </c>
      <c r="AHX27" s="1" t="s">
        <v>4131</v>
      </c>
      <c r="AHY27" s="1" t="s">
        <v>4131</v>
      </c>
      <c r="AHZ27" s="1" t="s">
        <v>4131</v>
      </c>
      <c r="AIA27" s="1" t="s">
        <v>4131</v>
      </c>
      <c r="AIC27" s="1" t="s">
        <v>4131</v>
      </c>
      <c r="AID27">
        <v>81373</v>
      </c>
      <c r="AIE27">
        <v>149736</v>
      </c>
      <c r="AIF27">
        <v>80817</v>
      </c>
      <c r="AIG27">
        <v>10429</v>
      </c>
      <c r="AIH27">
        <v>399</v>
      </c>
      <c r="AII27">
        <v>1773</v>
      </c>
      <c r="AIJ27">
        <v>8292</v>
      </c>
      <c r="AIK27">
        <v>77178</v>
      </c>
      <c r="AIL27">
        <v>60195</v>
      </c>
      <c r="AIM27">
        <v>30680</v>
      </c>
      <c r="AIN27">
        <v>177638</v>
      </c>
      <c r="AIO27">
        <v>6733</v>
      </c>
      <c r="AIP27">
        <v>24670</v>
      </c>
      <c r="AIQ27">
        <v>6733</v>
      </c>
      <c r="AIR27">
        <v>2769</v>
      </c>
      <c r="AIS27" s="2">
        <v>43100</v>
      </c>
      <c r="AIT27" s="1" t="s">
        <v>4131</v>
      </c>
      <c r="AIU27" s="1" t="s">
        <v>4131</v>
      </c>
      <c r="AIV27" s="1" t="s">
        <v>4131</v>
      </c>
      <c r="AIW27" s="1" t="s">
        <v>4131</v>
      </c>
      <c r="AIX27" s="1" t="s">
        <v>4131</v>
      </c>
      <c r="AIY27" s="1" t="s">
        <v>4131</v>
      </c>
      <c r="AIZ27" s="1" t="s">
        <v>4131</v>
      </c>
      <c r="AJA27" s="1" t="s">
        <v>4131</v>
      </c>
      <c r="AJB27" s="1" t="s">
        <v>4131</v>
      </c>
      <c r="AJC27" s="1" t="s">
        <v>4131</v>
      </c>
      <c r="AJD27" s="1" t="s">
        <v>4131</v>
      </c>
      <c r="AJE27" s="1" t="s">
        <v>4131</v>
      </c>
      <c r="AJF27" s="1" t="s">
        <v>4131</v>
      </c>
      <c r="AJG27" s="1" t="s">
        <v>4131</v>
      </c>
      <c r="AJH27" s="1" t="s">
        <v>4131</v>
      </c>
      <c r="AJI27" s="1" t="s">
        <v>4131</v>
      </c>
      <c r="AJJ27" s="1" t="s">
        <v>4131</v>
      </c>
      <c r="AJK27" s="1" t="s">
        <v>4131</v>
      </c>
      <c r="AJL27" s="1" t="s">
        <v>4131</v>
      </c>
      <c r="AJM27" s="1" t="s">
        <v>4131</v>
      </c>
      <c r="AJN27" s="1" t="s">
        <v>4131</v>
      </c>
      <c r="AJO27" s="1" t="s">
        <v>4131</v>
      </c>
      <c r="AJP27" s="1" t="s">
        <v>4131</v>
      </c>
      <c r="AJQ27" s="1" t="s">
        <v>4131</v>
      </c>
      <c r="AJR27" s="1" t="s">
        <v>4131</v>
      </c>
      <c r="AJS27" s="1" t="s">
        <v>4131</v>
      </c>
      <c r="AJT27" s="1" t="s">
        <v>4131</v>
      </c>
      <c r="AJU27" s="1" t="s">
        <v>4131</v>
      </c>
      <c r="AJV27" s="1" t="s">
        <v>4131</v>
      </c>
      <c r="AJW27" s="1" t="s">
        <v>4131</v>
      </c>
      <c r="AJX27" s="1" t="s">
        <v>4131</v>
      </c>
      <c r="AJY27" s="1" t="s">
        <v>4131</v>
      </c>
      <c r="AJZ27" s="1" t="s">
        <v>4131</v>
      </c>
      <c r="AKA27" s="1" t="s">
        <v>4131</v>
      </c>
      <c r="AKB27" s="1" t="s">
        <v>4131</v>
      </c>
      <c r="AKC27" s="1" t="s">
        <v>4131</v>
      </c>
      <c r="AKD27" s="1" t="s">
        <v>4131</v>
      </c>
      <c r="AKE27" s="1" t="s">
        <v>4131</v>
      </c>
      <c r="AKF27" s="1" t="s">
        <v>4131</v>
      </c>
      <c r="AKG27" s="1" t="s">
        <v>4131</v>
      </c>
      <c r="AKH27" s="1" t="s">
        <v>4131</v>
      </c>
      <c r="AKI27" s="1" t="s">
        <v>4131</v>
      </c>
      <c r="AKJ27" s="1" t="s">
        <v>4131</v>
      </c>
      <c r="AKK27" s="1" t="s">
        <v>4131</v>
      </c>
      <c r="AKL27" s="1" t="s">
        <v>4131</v>
      </c>
      <c r="AKM27" s="1" t="s">
        <v>4131</v>
      </c>
      <c r="AKN27" s="1" t="s">
        <v>4131</v>
      </c>
      <c r="AKO27" s="1" t="s">
        <v>4131</v>
      </c>
      <c r="AKP27" s="1" t="s">
        <v>4131</v>
      </c>
      <c r="AKQ27" s="1" t="s">
        <v>4131</v>
      </c>
      <c r="AKR27" s="1" t="s">
        <v>4131</v>
      </c>
      <c r="AKS27" s="1" t="s">
        <v>4131</v>
      </c>
      <c r="AKT27" s="1" t="s">
        <v>4131</v>
      </c>
      <c r="AKU27" s="1" t="s">
        <v>4131</v>
      </c>
      <c r="AKV27" s="1" t="s">
        <v>4131</v>
      </c>
      <c r="AKW27" s="1" t="s">
        <v>4131</v>
      </c>
      <c r="AKX27" s="1" t="s">
        <v>4131</v>
      </c>
      <c r="AKY27" s="1" t="s">
        <v>4131</v>
      </c>
      <c r="AKZ27" s="1" t="s">
        <v>4131</v>
      </c>
      <c r="ALA27" s="1" t="s">
        <v>4131</v>
      </c>
      <c r="ALB27" s="1" t="s">
        <v>4131</v>
      </c>
      <c r="ALC27" s="1" t="s">
        <v>4131</v>
      </c>
      <c r="ALD27" s="1" t="s">
        <v>4131</v>
      </c>
      <c r="ALE27" s="1" t="s">
        <v>4131</v>
      </c>
      <c r="ALF27">
        <v>93774</v>
      </c>
      <c r="ALG27">
        <v>411562</v>
      </c>
      <c r="ALH27">
        <v>61565</v>
      </c>
      <c r="ALI27">
        <v>64521</v>
      </c>
      <c r="ALJ27">
        <v>15600</v>
      </c>
      <c r="ALK27">
        <v>91750</v>
      </c>
      <c r="ALL27">
        <v>112668</v>
      </c>
      <c r="ALM27">
        <v>265964</v>
      </c>
      <c r="ALN27">
        <v>427480</v>
      </c>
      <c r="ALO27">
        <v>139996</v>
      </c>
      <c r="ALP27">
        <v>833873</v>
      </c>
      <c r="ALQ27">
        <v>42568</v>
      </c>
      <c r="ALR27">
        <v>193933</v>
      </c>
      <c r="ALS27">
        <v>42568</v>
      </c>
      <c r="ALT27">
        <v>16590</v>
      </c>
      <c r="ALU27" s="2">
        <v>42916</v>
      </c>
      <c r="AML27">
        <v>35789</v>
      </c>
      <c r="AMM27">
        <v>85215</v>
      </c>
      <c r="AMN27">
        <v>21606</v>
      </c>
      <c r="AMO27">
        <v>3662</v>
      </c>
      <c r="AMP27">
        <v>34436</v>
      </c>
      <c r="AMQ27">
        <v>24000</v>
      </c>
      <c r="AMR27">
        <v>55896</v>
      </c>
      <c r="AMS27">
        <v>60195</v>
      </c>
      <c r="AMT27">
        <v>72557</v>
      </c>
      <c r="AMU27">
        <v>15734</v>
      </c>
      <c r="AMV27">
        <v>132038</v>
      </c>
      <c r="AMW27">
        <v>3904</v>
      </c>
      <c r="AMX27">
        <v>26757</v>
      </c>
      <c r="AMY27">
        <v>3904</v>
      </c>
      <c r="AMZ27">
        <v>2094</v>
      </c>
      <c r="ANA27" s="2">
        <v>43100</v>
      </c>
      <c r="ANB27">
        <v>-5207</v>
      </c>
      <c r="ANC27">
        <v>46953</v>
      </c>
      <c r="AND27">
        <v>41657</v>
      </c>
      <c r="ANE27">
        <v>-2379</v>
      </c>
      <c r="ANF27">
        <v>837</v>
      </c>
      <c r="ANG27">
        <v>767</v>
      </c>
      <c r="ANH27">
        <v>7479</v>
      </c>
      <c r="ANI27">
        <v>15865</v>
      </c>
      <c r="ANJ27">
        <v>19585</v>
      </c>
      <c r="ANK27">
        <v>466</v>
      </c>
      <c r="ANL27">
        <v>18234</v>
      </c>
      <c r="ANM27">
        <v>-2498</v>
      </c>
      <c r="ANN27">
        <v>1242</v>
      </c>
      <c r="ANO27">
        <v>-2498</v>
      </c>
      <c r="ANP27">
        <v>221</v>
      </c>
      <c r="ANQ27" s="2">
        <v>43100</v>
      </c>
      <c r="ANR27">
        <v>1246</v>
      </c>
      <c r="ANS27">
        <v>4063</v>
      </c>
      <c r="ANT27">
        <v>2682</v>
      </c>
      <c r="ANU27" s="1" t="s">
        <v>4131</v>
      </c>
      <c r="ANV27">
        <v>27</v>
      </c>
      <c r="ANW27">
        <v>572</v>
      </c>
      <c r="ANX27">
        <v>1535</v>
      </c>
      <c r="ANY27">
        <v>2672</v>
      </c>
      <c r="ANZ27">
        <v>3821</v>
      </c>
      <c r="AOA27">
        <v>15</v>
      </c>
      <c r="AOB27">
        <v>5804</v>
      </c>
      <c r="AOC27">
        <v>-66</v>
      </c>
      <c r="AOD27">
        <v>976</v>
      </c>
      <c r="AOE27">
        <v>-66</v>
      </c>
      <c r="AOF27">
        <v>43</v>
      </c>
      <c r="AOG27" s="2">
        <v>43100</v>
      </c>
      <c r="AOH27">
        <v>94427</v>
      </c>
      <c r="AOI27">
        <v>58744</v>
      </c>
      <c r="AOJ27">
        <v>30121</v>
      </c>
      <c r="AOK27">
        <v>3330</v>
      </c>
      <c r="AOL27">
        <v>86939</v>
      </c>
      <c r="AOM27">
        <v>3664</v>
      </c>
      <c r="AON27">
        <v>30997</v>
      </c>
      <c r="AOO27">
        <v>82577</v>
      </c>
      <c r="AOP27">
        <v>78206</v>
      </c>
      <c r="AOQ27">
        <v>4013</v>
      </c>
      <c r="AOR27">
        <v>212770</v>
      </c>
      <c r="AOS27">
        <v>-802</v>
      </c>
      <c r="AOT27">
        <v>2170</v>
      </c>
      <c r="AOU27">
        <v>-802</v>
      </c>
      <c r="AOV27">
        <v>3016</v>
      </c>
      <c r="AOW27" s="2">
        <v>43100</v>
      </c>
      <c r="AOX27" s="1" t="s">
        <v>4131</v>
      </c>
      <c r="AOY27" s="1" t="s">
        <v>4131</v>
      </c>
      <c r="APB27" s="1" t="s">
        <v>4131</v>
      </c>
      <c r="APC27" s="1" t="s">
        <v>4131</v>
      </c>
      <c r="APD27" s="1" t="s">
        <v>4131</v>
      </c>
      <c r="APH27" s="1" t="s">
        <v>4131</v>
      </c>
      <c r="API27" s="1" t="s">
        <v>4131</v>
      </c>
      <c r="APJ27" s="1" t="s">
        <v>4131</v>
      </c>
      <c r="APK27" s="1" t="s">
        <v>4131</v>
      </c>
      <c r="APM27" s="1" t="s">
        <v>4131</v>
      </c>
      <c r="APN27" s="1" t="s">
        <v>4131</v>
      </c>
      <c r="APO27">
        <v>41875</v>
      </c>
      <c r="APP27">
        <v>24491</v>
      </c>
      <c r="APQ27">
        <v>5827</v>
      </c>
      <c r="APR27" s="1" t="s">
        <v>4131</v>
      </c>
      <c r="APS27">
        <v>2623</v>
      </c>
      <c r="APT27">
        <v>3455</v>
      </c>
      <c r="APU27" s="1" t="s">
        <v>4131</v>
      </c>
      <c r="APV27" s="1" t="s">
        <v>4131</v>
      </c>
      <c r="APW27">
        <v>5279</v>
      </c>
      <c r="APX27" s="1" t="s">
        <v>4131</v>
      </c>
      <c r="APY27">
        <v>4144</v>
      </c>
      <c r="APZ27">
        <v>7368</v>
      </c>
      <c r="AQA27">
        <v>4144</v>
      </c>
      <c r="AQB27" s="1" t="s">
        <v>4131</v>
      </c>
      <c r="AQC27" s="2">
        <v>43100</v>
      </c>
      <c r="AQD27" s="1" t="s">
        <v>4131</v>
      </c>
      <c r="AQE27" s="1" t="s">
        <v>4131</v>
      </c>
      <c r="AQF27" s="1" t="s">
        <v>4131</v>
      </c>
      <c r="AQG27" s="1" t="s">
        <v>4131</v>
      </c>
      <c r="AQH27" s="1" t="s">
        <v>4131</v>
      </c>
      <c r="AQI27" s="1" t="s">
        <v>4131</v>
      </c>
      <c r="AQJ27" s="1" t="s">
        <v>4131</v>
      </c>
      <c r="AQK27" s="1" t="s">
        <v>4131</v>
      </c>
      <c r="AQL27" s="1" t="s">
        <v>4131</v>
      </c>
      <c r="AQM27" s="1" t="s">
        <v>4131</v>
      </c>
      <c r="AQN27" s="1" t="s">
        <v>4131</v>
      </c>
      <c r="AQO27" s="1" t="s">
        <v>4131</v>
      </c>
      <c r="AQP27" s="1" t="s">
        <v>4131</v>
      </c>
      <c r="AQQ27" s="1" t="s">
        <v>4131</v>
      </c>
      <c r="AQR27" s="1" t="s">
        <v>4131</v>
      </c>
      <c r="AQS27" s="1" t="s">
        <v>4131</v>
      </c>
      <c r="AQT27" s="1" t="s">
        <v>4131</v>
      </c>
      <c r="AQU27" s="1" t="s">
        <v>4131</v>
      </c>
      <c r="AQV27" s="1" t="s">
        <v>4131</v>
      </c>
      <c r="AQW27" s="1" t="s">
        <v>4131</v>
      </c>
      <c r="AQX27" s="1" t="s">
        <v>4131</v>
      </c>
      <c r="AQY27" s="1" t="s">
        <v>4131</v>
      </c>
      <c r="AQZ27" s="1" t="s">
        <v>4131</v>
      </c>
      <c r="ARA27" s="1" t="s">
        <v>4131</v>
      </c>
      <c r="ARB27" s="1" t="s">
        <v>4131</v>
      </c>
      <c r="ARC27" s="1" t="s">
        <v>4131</v>
      </c>
      <c r="ARD27" s="1" t="s">
        <v>4131</v>
      </c>
      <c r="ARE27" s="1" t="s">
        <v>4131</v>
      </c>
      <c r="ARF27" s="1" t="s">
        <v>4131</v>
      </c>
      <c r="ARG27" s="1" t="s">
        <v>4131</v>
      </c>
      <c r="ARH27" s="1" t="s">
        <v>4131</v>
      </c>
      <c r="ARI27" s="1" t="s">
        <v>4131</v>
      </c>
      <c r="ARJ27" s="1" t="s">
        <v>4131</v>
      </c>
      <c r="ARK27" s="1" t="s">
        <v>4131</v>
      </c>
      <c r="ARL27" s="1" t="s">
        <v>4131</v>
      </c>
      <c r="ARM27" s="1" t="s">
        <v>4131</v>
      </c>
      <c r="ARN27" s="1" t="s">
        <v>4131</v>
      </c>
      <c r="ARO27" s="1" t="s">
        <v>4131</v>
      </c>
      <c r="ARP27" s="1" t="s">
        <v>4131</v>
      </c>
      <c r="ARQ27" s="1" t="s">
        <v>4131</v>
      </c>
      <c r="ARR27" s="1" t="s">
        <v>4131</v>
      </c>
      <c r="ART27" s="1" t="s">
        <v>4131</v>
      </c>
      <c r="ARU27" s="1" t="s">
        <v>4131</v>
      </c>
      <c r="ARV27" s="1" t="s">
        <v>4131</v>
      </c>
      <c r="ARW27" s="1" t="s">
        <v>4131</v>
      </c>
      <c r="ARY27" s="1" t="s">
        <v>4131</v>
      </c>
      <c r="ARZ27" s="1" t="s">
        <v>4131</v>
      </c>
      <c r="ASA27" s="1" t="s">
        <v>4131</v>
      </c>
      <c r="ASB27" s="1" t="s">
        <v>4131</v>
      </c>
      <c r="ASD27" s="1" t="s">
        <v>4131</v>
      </c>
      <c r="ASF27" s="1" t="s">
        <v>4131</v>
      </c>
      <c r="ASI27" s="1" t="s">
        <v>4131</v>
      </c>
      <c r="ASJ27" s="1" t="s">
        <v>4131</v>
      </c>
      <c r="ASK27" s="1" t="s">
        <v>4131</v>
      </c>
      <c r="ASL27" s="1" t="s">
        <v>4131</v>
      </c>
      <c r="ASM27" s="1" t="s">
        <v>4131</v>
      </c>
      <c r="ASO27" s="1" t="s">
        <v>4131</v>
      </c>
      <c r="ASP27">
        <v>226919</v>
      </c>
      <c r="ASQ27">
        <v>669096</v>
      </c>
      <c r="ASR27">
        <v>479722</v>
      </c>
      <c r="ASS27">
        <v>42402</v>
      </c>
      <c r="AST27">
        <v>17634</v>
      </c>
      <c r="ASU27">
        <v>12815</v>
      </c>
      <c r="ASV27">
        <v>73748</v>
      </c>
      <c r="ASW27">
        <v>400330</v>
      </c>
      <c r="ASX27">
        <v>215893</v>
      </c>
      <c r="ASY27">
        <v>66691</v>
      </c>
      <c r="ASZ27">
        <v>569274</v>
      </c>
      <c r="ATA27">
        <v>30414</v>
      </c>
      <c r="ATB27">
        <v>97220</v>
      </c>
      <c r="ATC27">
        <v>30414</v>
      </c>
      <c r="ATD27">
        <v>3187</v>
      </c>
      <c r="ATE27" s="2">
        <v>43100</v>
      </c>
      <c r="ATF27">
        <v>4468000</v>
      </c>
      <c r="ATG27">
        <v>11527000</v>
      </c>
      <c r="ATH27">
        <v>6594000</v>
      </c>
      <c r="ATI27">
        <v>649000</v>
      </c>
      <c r="ATJ27">
        <v>483000</v>
      </c>
      <c r="ATK27">
        <v>522000</v>
      </c>
      <c r="ATL27">
        <v>1417000</v>
      </c>
      <c r="ATM27">
        <v>13285000</v>
      </c>
      <c r="ATN27">
        <v>14308000</v>
      </c>
      <c r="ATO27">
        <v>1893000</v>
      </c>
      <c r="ATP27">
        <v>23962000</v>
      </c>
      <c r="ATQ27">
        <v>272000</v>
      </c>
      <c r="ATR27">
        <v>3265000</v>
      </c>
      <c r="ATS27">
        <v>272000</v>
      </c>
      <c r="ATT27" s="1" t="s">
        <v>4131</v>
      </c>
      <c r="ATU27" s="2">
        <v>43100</v>
      </c>
      <c r="ATV27" s="1" t="s">
        <v>4131</v>
      </c>
      <c r="ATW27" s="1" t="s">
        <v>4131</v>
      </c>
      <c r="ATX27" s="1" t="s">
        <v>4131</v>
      </c>
      <c r="ATY27" s="1" t="s">
        <v>4131</v>
      </c>
      <c r="ATZ27" s="1" t="s">
        <v>4131</v>
      </c>
      <c r="AUA27" s="1" t="s">
        <v>4131</v>
      </c>
      <c r="AUB27" s="1" t="s">
        <v>4131</v>
      </c>
      <c r="AUC27" s="1" t="s">
        <v>4131</v>
      </c>
      <c r="AUD27" s="1" t="s">
        <v>4131</v>
      </c>
      <c r="AUE27" s="1" t="s">
        <v>4131</v>
      </c>
      <c r="AUF27" s="1" t="s">
        <v>4131</v>
      </c>
      <c r="AUG27" s="1" t="s">
        <v>4131</v>
      </c>
      <c r="AUH27" s="1" t="s">
        <v>4131</v>
      </c>
      <c r="AUI27" s="1" t="s">
        <v>4131</v>
      </c>
      <c r="AUJ27" s="1" t="s">
        <v>4131</v>
      </c>
      <c r="AUK27" s="1" t="s">
        <v>4131</v>
      </c>
      <c r="AUL27" s="1" t="s">
        <v>4131</v>
      </c>
      <c r="AUM27" s="1" t="s">
        <v>4131</v>
      </c>
      <c r="AUN27" s="1" t="s">
        <v>4131</v>
      </c>
      <c r="AUO27" s="1" t="s">
        <v>4131</v>
      </c>
      <c r="AUP27" s="1" t="s">
        <v>4131</v>
      </c>
      <c r="AUQ27" s="1" t="s">
        <v>4131</v>
      </c>
      <c r="AUR27" s="1" t="s">
        <v>4131</v>
      </c>
      <c r="AUS27" s="1" t="s">
        <v>4131</v>
      </c>
      <c r="AUT27" s="1" t="s">
        <v>4131</v>
      </c>
      <c r="AUU27" s="1" t="s">
        <v>4131</v>
      </c>
      <c r="AUV27" s="1" t="s">
        <v>4131</v>
      </c>
      <c r="AUW27" s="1" t="s">
        <v>4131</v>
      </c>
      <c r="AUX27" s="1" t="s">
        <v>4131</v>
      </c>
      <c r="AUY27" s="1" t="s">
        <v>4131</v>
      </c>
      <c r="AUZ27" s="1" t="s">
        <v>4131</v>
      </c>
      <c r="AVA27" s="1" t="s">
        <v>4131</v>
      </c>
      <c r="AVB27" s="1" t="s">
        <v>4131</v>
      </c>
      <c r="AVC27" s="1" t="s">
        <v>4131</v>
      </c>
      <c r="AVD27" s="1" t="s">
        <v>4131</v>
      </c>
      <c r="AVE27" s="1" t="s">
        <v>4131</v>
      </c>
      <c r="AVF27" s="1" t="s">
        <v>4131</v>
      </c>
      <c r="AVG27" s="1" t="s">
        <v>4131</v>
      </c>
      <c r="AVH27" s="1" t="s">
        <v>4131</v>
      </c>
      <c r="AVI27" s="1" t="s">
        <v>4131</v>
      </c>
      <c r="AVJ27" s="1" t="s">
        <v>4131</v>
      </c>
      <c r="AVK27" s="1" t="s">
        <v>4131</v>
      </c>
      <c r="AVL27" s="1" t="s">
        <v>4131</v>
      </c>
      <c r="AVM27" s="1" t="s">
        <v>4131</v>
      </c>
      <c r="AVN27" s="1" t="s">
        <v>4131</v>
      </c>
      <c r="AVO27" s="1" t="s">
        <v>4131</v>
      </c>
      <c r="AVP27" s="1" t="s">
        <v>4131</v>
      </c>
      <c r="AVQ27" s="1" t="s">
        <v>4131</v>
      </c>
      <c r="AVR27" s="1" t="s">
        <v>4131</v>
      </c>
      <c r="AVS27" s="1" t="s">
        <v>4131</v>
      </c>
      <c r="AVT27" s="1" t="s">
        <v>4131</v>
      </c>
      <c r="AVU27" s="1" t="s">
        <v>4131</v>
      </c>
      <c r="AVV27" s="1" t="s">
        <v>4131</v>
      </c>
      <c r="AVW27" s="1" t="s">
        <v>4131</v>
      </c>
      <c r="AVX27" s="1" t="s">
        <v>4131</v>
      </c>
      <c r="AVY27" s="1" t="s">
        <v>4131</v>
      </c>
      <c r="AVZ27" s="1" t="s">
        <v>4131</v>
      </c>
      <c r="AWA27" s="1" t="s">
        <v>4131</v>
      </c>
      <c r="AWB27" s="1" t="s">
        <v>4131</v>
      </c>
      <c r="AWC27" s="1" t="s">
        <v>4131</v>
      </c>
      <c r="AWD27" s="1" t="s">
        <v>4131</v>
      </c>
      <c r="AWE27" s="1" t="s">
        <v>4131</v>
      </c>
      <c r="AWF27" s="1" t="s">
        <v>4131</v>
      </c>
      <c r="AWG27" s="1" t="s">
        <v>4131</v>
      </c>
      <c r="AWH27" s="1" t="s">
        <v>4131</v>
      </c>
      <c r="AWI27" s="1" t="s">
        <v>4131</v>
      </c>
      <c r="AWJ27" s="1" t="s">
        <v>4131</v>
      </c>
      <c r="AWK27" s="1" t="s">
        <v>4131</v>
      </c>
      <c r="AWL27" s="1" t="s">
        <v>4131</v>
      </c>
      <c r="AWM27" s="1" t="s">
        <v>4131</v>
      </c>
      <c r="AWN27" s="1" t="s">
        <v>4131</v>
      </c>
      <c r="AWO27" s="1" t="s">
        <v>4131</v>
      </c>
      <c r="AWP27" s="1" t="s">
        <v>4131</v>
      </c>
      <c r="AWQ27" s="1" t="s">
        <v>4131</v>
      </c>
      <c r="AWR27" s="1" t="s">
        <v>4131</v>
      </c>
      <c r="AWS27" s="1" t="s">
        <v>4131</v>
      </c>
      <c r="AWT27" s="1" t="s">
        <v>4131</v>
      </c>
      <c r="AWU27" s="1" t="s">
        <v>4131</v>
      </c>
      <c r="AWV27" s="1" t="s">
        <v>4131</v>
      </c>
      <c r="AWW27" s="1" t="s">
        <v>4131</v>
      </c>
      <c r="AWX27">
        <v>146474</v>
      </c>
      <c r="AWY27">
        <v>59994</v>
      </c>
      <c r="AWZ27">
        <v>70</v>
      </c>
      <c r="AXA27">
        <v>12243</v>
      </c>
      <c r="AXB27">
        <v>13898</v>
      </c>
      <c r="AXC27">
        <v>14117</v>
      </c>
      <c r="AXD27">
        <v>17412</v>
      </c>
      <c r="AXE27">
        <v>101368</v>
      </c>
      <c r="AXF27">
        <v>66880</v>
      </c>
      <c r="AXG27">
        <v>65953</v>
      </c>
      <c r="AXH27">
        <v>267788</v>
      </c>
      <c r="AXI27">
        <v>11375</v>
      </c>
      <c r="AXJ27">
        <v>15122</v>
      </c>
      <c r="AXK27">
        <v>11375</v>
      </c>
      <c r="AXL27">
        <v>1276</v>
      </c>
      <c r="AXM27" s="2">
        <v>43100</v>
      </c>
      <c r="AXN27" s="1" t="s">
        <v>4131</v>
      </c>
      <c r="AXO27" s="1" t="s">
        <v>4131</v>
      </c>
      <c r="AXP27" s="1" t="s">
        <v>4131</v>
      </c>
      <c r="AXQ27" s="1" t="s">
        <v>4131</v>
      </c>
      <c r="AXR27" s="1" t="s">
        <v>4131</v>
      </c>
      <c r="AXS27" s="1" t="s">
        <v>4131</v>
      </c>
      <c r="AXT27" s="1" t="s">
        <v>4131</v>
      </c>
      <c r="AXU27" s="1" t="s">
        <v>4131</v>
      </c>
      <c r="AXV27" s="1" t="s">
        <v>4131</v>
      </c>
      <c r="AXW27" s="1" t="s">
        <v>4131</v>
      </c>
      <c r="AXX27" s="1" t="s">
        <v>4131</v>
      </c>
      <c r="AXY27" s="1" t="s">
        <v>4131</v>
      </c>
      <c r="AXZ27" s="1" t="s">
        <v>4131</v>
      </c>
      <c r="AYA27" s="1" t="s">
        <v>4131</v>
      </c>
      <c r="AYC27" s="1" t="s">
        <v>4131</v>
      </c>
      <c r="AYD27">
        <v>31684</v>
      </c>
      <c r="AYE27">
        <v>28140</v>
      </c>
      <c r="AYF27">
        <v>14076</v>
      </c>
      <c r="AYG27">
        <v>5797</v>
      </c>
      <c r="AYH27">
        <v>18687</v>
      </c>
      <c r="AYI27">
        <v>8118</v>
      </c>
      <c r="AYJ27">
        <v>3411</v>
      </c>
      <c r="AYK27">
        <v>46134</v>
      </c>
      <c r="AYL27">
        <v>22392</v>
      </c>
      <c r="AYM27">
        <v>6452</v>
      </c>
      <c r="AYN27">
        <v>91222</v>
      </c>
      <c r="AYO27">
        <v>3802</v>
      </c>
      <c r="AYP27">
        <v>33931</v>
      </c>
      <c r="AYQ27">
        <v>3802</v>
      </c>
      <c r="AYR27">
        <v>3218</v>
      </c>
      <c r="AYS27" s="2">
        <v>43100</v>
      </c>
      <c r="AYT27" s="1" t="s">
        <v>4131</v>
      </c>
      <c r="AYU27" s="1" t="s">
        <v>4131</v>
      </c>
      <c r="AYV27" s="1" t="s">
        <v>4131</v>
      </c>
      <c r="AYW27" s="1" t="s">
        <v>4131</v>
      </c>
      <c r="AYX27" s="1" t="s">
        <v>4131</v>
      </c>
      <c r="AYY27" s="1" t="s">
        <v>4131</v>
      </c>
      <c r="AYZ27" s="1" t="s">
        <v>4131</v>
      </c>
      <c r="AZC27" s="1" t="s">
        <v>4131</v>
      </c>
      <c r="AZD27" s="1" t="s">
        <v>4131</v>
      </c>
      <c r="AZE27" s="1" t="s">
        <v>4131</v>
      </c>
      <c r="AZF27" s="1" t="s">
        <v>4131</v>
      </c>
      <c r="AZG27" s="1" t="s">
        <v>4131</v>
      </c>
      <c r="AZI27" s="1" t="s">
        <v>4131</v>
      </c>
      <c r="AZJ27">
        <v>515</v>
      </c>
      <c r="AZK27">
        <v>29242</v>
      </c>
      <c r="AZL27">
        <v>24989</v>
      </c>
      <c r="AZN27">
        <v>769</v>
      </c>
      <c r="AZO27">
        <v>155</v>
      </c>
      <c r="AZP27">
        <v>2148</v>
      </c>
      <c r="AZQ27">
        <v>9545</v>
      </c>
      <c r="AZR27">
        <v>8786</v>
      </c>
      <c r="AZS27">
        <v>270</v>
      </c>
      <c r="AZT27">
        <v>10998</v>
      </c>
      <c r="AZU27">
        <v>558</v>
      </c>
      <c r="AZV27">
        <v>1177</v>
      </c>
      <c r="AZW27">
        <v>558</v>
      </c>
      <c r="AZX27">
        <v>316</v>
      </c>
      <c r="AZY27" s="2">
        <v>43100</v>
      </c>
      <c r="AZZ27" s="1" t="s">
        <v>4131</v>
      </c>
      <c r="BAA27" s="1" t="s">
        <v>4131</v>
      </c>
      <c r="BAB27" s="1" t="s">
        <v>4131</v>
      </c>
      <c r="BAC27" s="1" t="s">
        <v>4131</v>
      </c>
      <c r="BAD27" s="1" t="s">
        <v>4131</v>
      </c>
      <c r="BAE27" s="1" t="s">
        <v>4131</v>
      </c>
      <c r="BAF27" s="1" t="s">
        <v>4131</v>
      </c>
      <c r="BAG27" s="1" t="s">
        <v>4131</v>
      </c>
      <c r="BAH27" s="1" t="s">
        <v>4131</v>
      </c>
      <c r="BAI27" s="1" t="s">
        <v>4131</v>
      </c>
      <c r="BAJ27" s="1" t="s">
        <v>4131</v>
      </c>
      <c r="BAK27" s="1" t="s">
        <v>4131</v>
      </c>
      <c r="BAL27" s="1" t="s">
        <v>4131</v>
      </c>
      <c r="BAM27" s="1" t="s">
        <v>4131</v>
      </c>
      <c r="BAN27" s="1" t="s">
        <v>4131</v>
      </c>
      <c r="BAO27" s="1" t="s">
        <v>4131</v>
      </c>
      <c r="BAP27">
        <v>57372</v>
      </c>
      <c r="BAQ27">
        <v>207563</v>
      </c>
      <c r="BAR27">
        <v>100527</v>
      </c>
      <c r="BAS27">
        <v>6911</v>
      </c>
      <c r="BAT27">
        <v>4779</v>
      </c>
      <c r="BAU27">
        <v>14205</v>
      </c>
      <c r="BAV27">
        <v>7741</v>
      </c>
      <c r="BAW27">
        <v>90988</v>
      </c>
      <c r="BAX27">
        <v>66463</v>
      </c>
      <c r="BAY27">
        <v>17779</v>
      </c>
      <c r="BAZ27">
        <v>186124</v>
      </c>
      <c r="BBA27">
        <v>4139</v>
      </c>
      <c r="BBB27">
        <v>26906</v>
      </c>
      <c r="BBC27">
        <v>4139</v>
      </c>
      <c r="BBD27">
        <v>3003</v>
      </c>
      <c r="BBE27" s="2">
        <v>43100</v>
      </c>
      <c r="BBF27">
        <v>137842</v>
      </c>
      <c r="BBG27">
        <v>269195</v>
      </c>
      <c r="BBH27">
        <v>175208</v>
      </c>
      <c r="BBI27">
        <v>9975</v>
      </c>
      <c r="BBJ27">
        <v>19318</v>
      </c>
      <c r="BBK27">
        <v>15143</v>
      </c>
      <c r="BBL27">
        <v>42392</v>
      </c>
      <c r="BBM27">
        <v>219932</v>
      </c>
      <c r="BBN27">
        <v>124365</v>
      </c>
      <c r="BBO27">
        <v>50762</v>
      </c>
      <c r="BBP27">
        <v>395782</v>
      </c>
      <c r="BBQ27">
        <v>5642</v>
      </c>
      <c r="BBR27">
        <v>113286</v>
      </c>
      <c r="BBS27">
        <v>5642</v>
      </c>
      <c r="BBT27">
        <v>2273</v>
      </c>
      <c r="BBU27" s="2">
        <v>43100</v>
      </c>
      <c r="BBV27">
        <v>5801085</v>
      </c>
      <c r="BBW27">
        <v>9157291</v>
      </c>
      <c r="BBX27">
        <v>3302021</v>
      </c>
      <c r="BBY27">
        <v>1317464</v>
      </c>
      <c r="BBZ27">
        <v>601770</v>
      </c>
      <c r="BCA27">
        <v>540420</v>
      </c>
      <c r="BCB27">
        <v>227897</v>
      </c>
      <c r="BCC27">
        <v>3167467</v>
      </c>
      <c r="BCD27">
        <v>2090564</v>
      </c>
      <c r="BCE27">
        <v>1159320</v>
      </c>
      <c r="BCF27">
        <v>9912416</v>
      </c>
      <c r="BCG27">
        <v>881045</v>
      </c>
      <c r="BCH27">
        <v>1671281</v>
      </c>
      <c r="BCI27">
        <v>881045</v>
      </c>
      <c r="BCJ27">
        <v>22299</v>
      </c>
      <c r="BCK27" s="2">
        <v>43100</v>
      </c>
      <c r="BCL27">
        <v>12754</v>
      </c>
      <c r="BCM27">
        <v>2424</v>
      </c>
      <c r="BCN27">
        <v>1025</v>
      </c>
      <c r="BCO27">
        <v>-1517</v>
      </c>
      <c r="BCP27">
        <v>170</v>
      </c>
      <c r="BCQ27">
        <v>116</v>
      </c>
      <c r="BCR27">
        <v>9</v>
      </c>
      <c r="BCS27">
        <v>1906</v>
      </c>
      <c r="BCT27">
        <v>1008</v>
      </c>
      <c r="BCU27">
        <v>1058</v>
      </c>
      <c r="BCV27">
        <v>15144</v>
      </c>
      <c r="BCW27">
        <v>-1642</v>
      </c>
      <c r="BCX27">
        <v>1449</v>
      </c>
      <c r="BCY27">
        <v>-1642</v>
      </c>
      <c r="BCZ27">
        <v>32</v>
      </c>
      <c r="BDA27" s="2">
        <v>43100</v>
      </c>
      <c r="BDB27" s="1" t="s">
        <v>4131</v>
      </c>
      <c r="BDC27" s="1" t="s">
        <v>4131</v>
      </c>
      <c r="BDD27" s="1" t="s">
        <v>4131</v>
      </c>
      <c r="BDE27" s="1" t="s">
        <v>4131</v>
      </c>
      <c r="BDF27" s="1" t="s">
        <v>4131</v>
      </c>
      <c r="BDG27" s="1" t="s">
        <v>4131</v>
      </c>
      <c r="BDH27" s="1" t="s">
        <v>4131</v>
      </c>
      <c r="BDI27" s="1" t="s">
        <v>4131</v>
      </c>
      <c r="BDJ27" s="1" t="s">
        <v>4131</v>
      </c>
      <c r="BDK27" s="1" t="s">
        <v>4131</v>
      </c>
      <c r="BDL27" s="1" t="s">
        <v>4131</v>
      </c>
      <c r="BDM27" s="1" t="s">
        <v>4131</v>
      </c>
      <c r="BDN27" s="1" t="s">
        <v>4131</v>
      </c>
      <c r="BDO27" s="1" t="s">
        <v>4131</v>
      </c>
      <c r="BDP27" s="1" t="s">
        <v>4131</v>
      </c>
      <c r="BDQ27" s="1" t="s">
        <v>4131</v>
      </c>
      <c r="BDR27" s="1" t="s">
        <v>4131</v>
      </c>
      <c r="BDS27" s="1" t="s">
        <v>4131</v>
      </c>
      <c r="BDT27" s="1" t="s">
        <v>4131</v>
      </c>
      <c r="BDU27" s="1" t="s">
        <v>4131</v>
      </c>
      <c r="BDV27" s="1" t="s">
        <v>4131</v>
      </c>
      <c r="BDW27" s="1" t="s">
        <v>4131</v>
      </c>
      <c r="BDX27" s="1" t="s">
        <v>4131</v>
      </c>
      <c r="BDY27" s="1" t="s">
        <v>4131</v>
      </c>
      <c r="BDZ27" s="1" t="s">
        <v>4131</v>
      </c>
      <c r="BEA27" s="1" t="s">
        <v>4131</v>
      </c>
      <c r="BEB27" s="1" t="s">
        <v>4131</v>
      </c>
      <c r="BEC27" s="1" t="s">
        <v>4131</v>
      </c>
      <c r="BED27" s="1" t="s">
        <v>4131</v>
      </c>
      <c r="BEE27" s="1" t="s">
        <v>4131</v>
      </c>
      <c r="BEF27" s="1" t="s">
        <v>4131</v>
      </c>
      <c r="BEG27" s="1" t="s">
        <v>4131</v>
      </c>
      <c r="BEH27" s="1" t="s">
        <v>4131</v>
      </c>
      <c r="BEI27" s="1" t="s">
        <v>4131</v>
      </c>
      <c r="BEJ27" s="1" t="s">
        <v>4131</v>
      </c>
      <c r="BEK27" s="1" t="s">
        <v>4131</v>
      </c>
      <c r="BEL27" s="1" t="s">
        <v>4131</v>
      </c>
      <c r="BEM27" s="1" t="s">
        <v>4131</v>
      </c>
      <c r="BEN27" s="1" t="s">
        <v>4131</v>
      </c>
      <c r="BEO27" s="1" t="s">
        <v>4131</v>
      </c>
      <c r="BEP27" s="1" t="s">
        <v>4131</v>
      </c>
      <c r="BEQ27" s="1" t="s">
        <v>4131</v>
      </c>
      <c r="BER27" s="1" t="s">
        <v>4131</v>
      </c>
      <c r="BES27" s="1" t="s">
        <v>4131</v>
      </c>
      <c r="BET27" s="1" t="s">
        <v>4131</v>
      </c>
      <c r="BEU27" s="1" t="s">
        <v>4131</v>
      </c>
      <c r="BEV27" s="1" t="s">
        <v>4131</v>
      </c>
      <c r="BEW27" s="1" t="s">
        <v>4131</v>
      </c>
      <c r="BEX27" s="1" t="s">
        <v>4131</v>
      </c>
      <c r="BEY27" s="1" t="s">
        <v>4131</v>
      </c>
      <c r="BEZ27" s="1" t="s">
        <v>4131</v>
      </c>
      <c r="BFA27" s="1" t="s">
        <v>4131</v>
      </c>
      <c r="BFB27" s="1" t="s">
        <v>4131</v>
      </c>
      <c r="BFC27" s="1" t="s">
        <v>4131</v>
      </c>
      <c r="BFD27" s="1" t="s">
        <v>4131</v>
      </c>
      <c r="BFE27" s="1" t="s">
        <v>4131</v>
      </c>
      <c r="BFF27" s="1" t="s">
        <v>4131</v>
      </c>
      <c r="BFG27" s="1" t="s">
        <v>4131</v>
      </c>
      <c r="BFH27" s="1" t="s">
        <v>4131</v>
      </c>
      <c r="BFI27" s="1" t="s">
        <v>4131</v>
      </c>
      <c r="BFJ27" s="1" t="s">
        <v>4131</v>
      </c>
      <c r="BFK27" s="1" t="s">
        <v>4131</v>
      </c>
      <c r="BFL27" s="1" t="s">
        <v>4131</v>
      </c>
      <c r="BFM27" s="1" t="s">
        <v>4131</v>
      </c>
      <c r="BFN27">
        <v>13828</v>
      </c>
      <c r="BFO27">
        <v>27320</v>
      </c>
      <c r="BFP27">
        <v>15792</v>
      </c>
      <c r="BFQ27">
        <v>1280</v>
      </c>
      <c r="BFR27">
        <v>608</v>
      </c>
      <c r="BFS27">
        <v>1599</v>
      </c>
      <c r="BFT27">
        <v>1680</v>
      </c>
      <c r="BFU27">
        <v>16157</v>
      </c>
      <c r="BFV27">
        <v>15179</v>
      </c>
      <c r="BFW27">
        <v>10706</v>
      </c>
      <c r="BFX27">
        <v>31332</v>
      </c>
      <c r="BFY27">
        <v>549</v>
      </c>
      <c r="BFZ27">
        <v>1772</v>
      </c>
      <c r="BGA27">
        <v>549</v>
      </c>
      <c r="BGB27" s="1" t="s">
        <v>4131</v>
      </c>
      <c r="BGC27" s="2">
        <v>43100</v>
      </c>
      <c r="BGD27" s="1" t="s">
        <v>4131</v>
      </c>
      <c r="BGE27" s="1" t="s">
        <v>4131</v>
      </c>
      <c r="BGF27" s="1" t="s">
        <v>4131</v>
      </c>
      <c r="BGG27" s="1" t="s">
        <v>4131</v>
      </c>
      <c r="BGH27" s="1" t="s">
        <v>4131</v>
      </c>
      <c r="BGI27" s="1" t="s">
        <v>4131</v>
      </c>
      <c r="BGJ27" s="1" t="s">
        <v>4131</v>
      </c>
      <c r="BGK27" s="1" t="s">
        <v>4131</v>
      </c>
      <c r="BGL27" s="1" t="s">
        <v>4131</v>
      </c>
      <c r="BGM27" s="1" t="s">
        <v>4131</v>
      </c>
      <c r="BGN27" s="1" t="s">
        <v>4131</v>
      </c>
      <c r="BGO27" s="1" t="s">
        <v>4131</v>
      </c>
      <c r="BGP27" s="1" t="s">
        <v>4131</v>
      </c>
      <c r="BGQ27" s="1" t="s">
        <v>4131</v>
      </c>
      <c r="BGR27" s="1" t="s">
        <v>4131</v>
      </c>
      <c r="BGS27" s="1" t="s">
        <v>4131</v>
      </c>
      <c r="BGT27">
        <v>67678</v>
      </c>
      <c r="BGU27">
        <v>412371</v>
      </c>
      <c r="BGV27" s="1" t="s">
        <v>4131</v>
      </c>
      <c r="BGW27">
        <v>9319</v>
      </c>
      <c r="BGX27">
        <v>34900</v>
      </c>
      <c r="BGY27">
        <v>13154</v>
      </c>
      <c r="BGZ27">
        <v>37364</v>
      </c>
      <c r="BHC27">
        <v>39308</v>
      </c>
      <c r="BHD27">
        <v>351729</v>
      </c>
      <c r="BHE27">
        <v>4971</v>
      </c>
      <c r="BHF27">
        <v>102916</v>
      </c>
      <c r="BHG27">
        <v>4971</v>
      </c>
      <c r="BHI27" s="2">
        <v>43100</v>
      </c>
      <c r="BHJ27">
        <v>12796</v>
      </c>
      <c r="BHK27">
        <v>38638</v>
      </c>
      <c r="BHL27">
        <v>18943</v>
      </c>
      <c r="BHM27">
        <v>2645</v>
      </c>
      <c r="BHN27">
        <v>5215</v>
      </c>
      <c r="BHO27">
        <v>3328</v>
      </c>
      <c r="BHP27">
        <v>10994</v>
      </c>
      <c r="BHQ27">
        <v>18874</v>
      </c>
      <c r="BHR27">
        <v>15040</v>
      </c>
      <c r="BHS27">
        <v>2</v>
      </c>
      <c r="BHT27">
        <v>42832</v>
      </c>
      <c r="BHU27">
        <v>1955</v>
      </c>
      <c r="BHV27">
        <v>5145</v>
      </c>
      <c r="BHW27">
        <v>1955</v>
      </c>
      <c r="BHY27" s="2">
        <v>43100</v>
      </c>
      <c r="BHZ27">
        <v>2957</v>
      </c>
      <c r="BIA27">
        <v>11738</v>
      </c>
      <c r="BIB27">
        <v>3744</v>
      </c>
      <c r="BIC27">
        <v>1087</v>
      </c>
      <c r="BID27" s="1" t="s">
        <v>4131</v>
      </c>
      <c r="BIE27">
        <v>372</v>
      </c>
      <c r="BIF27">
        <v>0</v>
      </c>
      <c r="BIG27">
        <v>5693</v>
      </c>
      <c r="BIH27">
        <v>2407</v>
      </c>
      <c r="BII27">
        <v>734</v>
      </c>
      <c r="BIJ27">
        <v>7971</v>
      </c>
      <c r="BIK27">
        <v>764</v>
      </c>
      <c r="BIL27">
        <v>324</v>
      </c>
      <c r="BIM27">
        <v>764</v>
      </c>
      <c r="BIN27">
        <v>387</v>
      </c>
      <c r="BIO27" s="2">
        <v>43100</v>
      </c>
      <c r="BIP27" s="1" t="s">
        <v>4131</v>
      </c>
      <c r="BIQ27" s="1" t="s">
        <v>4131</v>
      </c>
      <c r="BIR27" s="1" t="s">
        <v>4131</v>
      </c>
      <c r="BIS27" s="1" t="s">
        <v>4131</v>
      </c>
      <c r="BIT27" s="1" t="s">
        <v>4131</v>
      </c>
      <c r="BIU27" s="1" t="s">
        <v>4131</v>
      </c>
      <c r="BIV27" s="1" t="s">
        <v>4131</v>
      </c>
      <c r="BIW27" s="1" t="s">
        <v>4131</v>
      </c>
      <c r="BIX27" s="1" t="s">
        <v>4131</v>
      </c>
      <c r="BIY27" s="1" t="s">
        <v>4131</v>
      </c>
      <c r="BIZ27" s="1" t="s">
        <v>4131</v>
      </c>
      <c r="BJA27" s="1" t="s">
        <v>4131</v>
      </c>
      <c r="BJB27" s="1" t="s">
        <v>4131</v>
      </c>
      <c r="BJC27" s="1" t="s">
        <v>4131</v>
      </c>
      <c r="BJD27" s="1" t="s">
        <v>4131</v>
      </c>
      <c r="BJE27" s="1" t="s">
        <v>4131</v>
      </c>
      <c r="BJF27" s="1" t="s">
        <v>4131</v>
      </c>
      <c r="BJG27" s="1" t="s">
        <v>4131</v>
      </c>
      <c r="BJH27" s="1" t="s">
        <v>4131</v>
      </c>
      <c r="BJI27" s="1" t="s">
        <v>4131</v>
      </c>
      <c r="BJJ27" s="1" t="s">
        <v>4131</v>
      </c>
      <c r="BJK27" s="1" t="s">
        <v>4131</v>
      </c>
      <c r="BJL27" s="1" t="s">
        <v>4131</v>
      </c>
      <c r="BJM27" s="1" t="s">
        <v>4131</v>
      </c>
      <c r="BJN27" s="1" t="s">
        <v>4131</v>
      </c>
      <c r="BJO27" s="1" t="s">
        <v>4131</v>
      </c>
      <c r="BJP27" s="1" t="s">
        <v>4131</v>
      </c>
      <c r="BJQ27" s="1" t="s">
        <v>4131</v>
      </c>
      <c r="BJR27" s="1" t="s">
        <v>4131</v>
      </c>
      <c r="BJS27" s="1" t="s">
        <v>4131</v>
      </c>
      <c r="BJT27" s="1" t="s">
        <v>4131</v>
      </c>
      <c r="BJU27" s="1" t="s">
        <v>4131</v>
      </c>
      <c r="BJV27" s="1" t="s">
        <v>4131</v>
      </c>
      <c r="BJW27" s="1" t="s">
        <v>4131</v>
      </c>
      <c r="BJX27" s="1" t="s">
        <v>4131</v>
      </c>
      <c r="BJY27" s="1" t="s">
        <v>4131</v>
      </c>
      <c r="BJZ27" s="1" t="s">
        <v>4131</v>
      </c>
      <c r="BKA27" s="1" t="s">
        <v>4131</v>
      </c>
      <c r="BKB27" s="1" t="s">
        <v>4131</v>
      </c>
      <c r="BKC27" s="1" t="s">
        <v>4131</v>
      </c>
      <c r="BKD27" s="1" t="s">
        <v>4131</v>
      </c>
      <c r="BKE27" s="1" t="s">
        <v>4131</v>
      </c>
      <c r="BKF27" s="1" t="s">
        <v>4131</v>
      </c>
      <c r="BKG27" s="1" t="s">
        <v>4131</v>
      </c>
      <c r="BKH27" s="1" t="s">
        <v>4131</v>
      </c>
      <c r="BKI27" s="1" t="s">
        <v>4131</v>
      </c>
      <c r="BKJ27" s="1" t="s">
        <v>4131</v>
      </c>
      <c r="BKK27" s="1" t="s">
        <v>4131</v>
      </c>
      <c r="BKL27">
        <v>304726</v>
      </c>
      <c r="BKM27">
        <v>1585782</v>
      </c>
      <c r="BKN27">
        <v>1279697</v>
      </c>
      <c r="BKO27">
        <v>95847</v>
      </c>
      <c r="BKP27">
        <v>5169</v>
      </c>
      <c r="BKQ27">
        <v>6561</v>
      </c>
      <c r="BKR27">
        <v>120161</v>
      </c>
      <c r="BKS27">
        <v>734536</v>
      </c>
      <c r="BKT27">
        <v>473289</v>
      </c>
      <c r="BKU27">
        <v>156285</v>
      </c>
      <c r="BKV27">
        <v>990544</v>
      </c>
      <c r="BKW27">
        <v>65504</v>
      </c>
      <c r="BKX27">
        <v>195695</v>
      </c>
      <c r="BKY27">
        <v>65504</v>
      </c>
      <c r="BKZ27">
        <v>1654</v>
      </c>
      <c r="BLA27" s="2">
        <v>43100</v>
      </c>
      <c r="BLB27">
        <v>118048</v>
      </c>
      <c r="BLC27">
        <v>64374</v>
      </c>
      <c r="BLD27">
        <v>21972</v>
      </c>
      <c r="BLE27">
        <v>9872</v>
      </c>
      <c r="BLF27">
        <v>3466</v>
      </c>
      <c r="BLG27">
        <v>2777</v>
      </c>
      <c r="BLH27">
        <v>1833</v>
      </c>
      <c r="BLI27">
        <v>56968</v>
      </c>
      <c r="BLJ27">
        <v>15519</v>
      </c>
      <c r="BLK27">
        <v>7121</v>
      </c>
      <c r="BLL27">
        <v>153478</v>
      </c>
      <c r="BLM27">
        <v>6736</v>
      </c>
      <c r="BLN27">
        <v>14258</v>
      </c>
      <c r="BLO27">
        <v>6736</v>
      </c>
      <c r="BLP27">
        <v>2863</v>
      </c>
      <c r="BLQ27" s="2">
        <v>43100</v>
      </c>
      <c r="BLR27" s="1" t="s">
        <v>4131</v>
      </c>
      <c r="BLS27" s="1" t="s">
        <v>4131</v>
      </c>
      <c r="BLT27" s="1" t="s">
        <v>4131</v>
      </c>
      <c r="BLU27" s="1" t="s">
        <v>4131</v>
      </c>
      <c r="BLV27" s="1" t="s">
        <v>4131</v>
      </c>
      <c r="BLW27" s="1" t="s">
        <v>4131</v>
      </c>
      <c r="BLX27" s="1" t="s">
        <v>4131</v>
      </c>
      <c r="BLY27" s="1" t="s">
        <v>4131</v>
      </c>
      <c r="BLZ27" s="1" t="s">
        <v>4131</v>
      </c>
      <c r="BMA27" s="1" t="s">
        <v>4131</v>
      </c>
      <c r="BMB27" s="1" t="s">
        <v>4131</v>
      </c>
      <c r="BMC27" s="1" t="s">
        <v>4131</v>
      </c>
      <c r="BMD27" s="1" t="s">
        <v>4131</v>
      </c>
      <c r="BME27" s="1" t="s">
        <v>4131</v>
      </c>
      <c r="BMF27" s="1" t="s">
        <v>4131</v>
      </c>
      <c r="BMG27" s="1" t="s">
        <v>4131</v>
      </c>
      <c r="BMH27">
        <v>9108929</v>
      </c>
      <c r="BMI27">
        <v>3085675</v>
      </c>
      <c r="BMK27">
        <v>1427904</v>
      </c>
      <c r="BML27">
        <v>21683</v>
      </c>
      <c r="BMM27">
        <v>42726</v>
      </c>
      <c r="BMN27">
        <v>9313207</v>
      </c>
      <c r="BMR27">
        <v>69730205</v>
      </c>
      <c r="BMS27">
        <v>750200</v>
      </c>
      <c r="BMT27">
        <v>24088400</v>
      </c>
      <c r="BMU27">
        <v>750200</v>
      </c>
      <c r="BMW27" s="2">
        <v>42916</v>
      </c>
      <c r="BMX27" s="1" t="s">
        <v>4131</v>
      </c>
      <c r="BMY27" s="1" t="s">
        <v>4131</v>
      </c>
      <c r="BMZ27" s="1" t="s">
        <v>4131</v>
      </c>
      <c r="BNA27" s="1" t="s">
        <v>4131</v>
      </c>
      <c r="BNB27" s="1" t="s">
        <v>4131</v>
      </c>
      <c r="BNC27" s="1" t="s">
        <v>4131</v>
      </c>
      <c r="BND27" s="1" t="s">
        <v>4131</v>
      </c>
      <c r="BNE27" s="1" t="s">
        <v>4131</v>
      </c>
      <c r="BNF27" s="1" t="s">
        <v>4131</v>
      </c>
      <c r="BNG27" s="1" t="s">
        <v>4131</v>
      </c>
      <c r="BNH27" s="1" t="s">
        <v>4131</v>
      </c>
      <c r="BNI27" s="1" t="s">
        <v>4131</v>
      </c>
      <c r="BNJ27" s="1" t="s">
        <v>4131</v>
      </c>
      <c r="BNK27" s="1" t="s">
        <v>4131</v>
      </c>
      <c r="BNL27" s="1" t="s">
        <v>4131</v>
      </c>
      <c r="BNM27" s="1" t="s">
        <v>4131</v>
      </c>
      <c r="BNN27">
        <v>2896</v>
      </c>
      <c r="BNO27">
        <v>16787</v>
      </c>
      <c r="BNP27">
        <v>3631</v>
      </c>
      <c r="BNQ27">
        <v>197</v>
      </c>
      <c r="BNR27">
        <v>699</v>
      </c>
      <c r="BNS27">
        <v>798</v>
      </c>
      <c r="BNT27">
        <v>4317</v>
      </c>
      <c r="BNU27">
        <v>15279</v>
      </c>
      <c r="BNV27">
        <v>11142</v>
      </c>
      <c r="BNW27">
        <v>2163</v>
      </c>
      <c r="BNX27">
        <v>22000</v>
      </c>
      <c r="BNY27">
        <v>-178</v>
      </c>
      <c r="BNZ27">
        <v>7194</v>
      </c>
      <c r="BOA27">
        <v>-178</v>
      </c>
      <c r="BOB27">
        <v>293</v>
      </c>
      <c r="BOC27" s="2">
        <v>43100</v>
      </c>
      <c r="BOD27">
        <v>11030</v>
      </c>
      <c r="BOE27">
        <v>2157</v>
      </c>
      <c r="BOF27">
        <v>2285</v>
      </c>
      <c r="BOG27">
        <v>-2299</v>
      </c>
      <c r="BOH27">
        <v>162</v>
      </c>
      <c r="BOI27">
        <v>198</v>
      </c>
      <c r="BOJ27">
        <v>141</v>
      </c>
      <c r="BOK27">
        <v>13100</v>
      </c>
      <c r="BOL27">
        <v>3008</v>
      </c>
      <c r="BOM27">
        <v>11610</v>
      </c>
      <c r="BON27">
        <v>13742</v>
      </c>
      <c r="BOO27">
        <v>-1922</v>
      </c>
      <c r="BOP27">
        <v>0</v>
      </c>
      <c r="BOQ27">
        <v>-1922</v>
      </c>
      <c r="BOR27" s="1" t="s">
        <v>4131</v>
      </c>
      <c r="BOS27" s="2">
        <v>43100</v>
      </c>
      <c r="BOT27" s="1" t="s">
        <v>4131</v>
      </c>
      <c r="BOU27" s="1" t="s">
        <v>4131</v>
      </c>
      <c r="BOV27" s="1" t="s">
        <v>4131</v>
      </c>
      <c r="BOW27" s="1" t="s">
        <v>4131</v>
      </c>
      <c r="BOX27" s="1" t="s">
        <v>4131</v>
      </c>
      <c r="BOY27" s="1" t="s">
        <v>4131</v>
      </c>
      <c r="BOZ27" s="1" t="s">
        <v>4131</v>
      </c>
      <c r="BPA27" s="1" t="s">
        <v>4131</v>
      </c>
      <c r="BPB27" s="1" t="s">
        <v>4131</v>
      </c>
      <c r="BPC27" s="1" t="s">
        <v>4131</v>
      </c>
      <c r="BPD27" s="1" t="s">
        <v>4131</v>
      </c>
      <c r="BPE27" s="1" t="s">
        <v>4131</v>
      </c>
      <c r="BPF27" s="1" t="s">
        <v>4131</v>
      </c>
      <c r="BPG27" s="1" t="s">
        <v>4131</v>
      </c>
      <c r="BPH27" s="1" t="s">
        <v>4131</v>
      </c>
      <c r="BPI27" s="1" t="s">
        <v>4131</v>
      </c>
      <c r="BPJ27">
        <v>198647</v>
      </c>
      <c r="BPK27">
        <v>469143</v>
      </c>
      <c r="BPL27">
        <v>193425</v>
      </c>
      <c r="BPM27">
        <v>23780</v>
      </c>
      <c r="BPN27">
        <v>10228</v>
      </c>
      <c r="BPO27">
        <v>15806</v>
      </c>
      <c r="BPP27">
        <v>39369</v>
      </c>
      <c r="BPQ27">
        <v>273491</v>
      </c>
      <c r="BPR27">
        <v>200537</v>
      </c>
      <c r="BPS27">
        <v>40805</v>
      </c>
      <c r="BPT27">
        <v>640874</v>
      </c>
      <c r="BPU27">
        <v>-15514</v>
      </c>
      <c r="BPV27">
        <v>255355</v>
      </c>
      <c r="BPW27">
        <v>-15514</v>
      </c>
      <c r="BPX27">
        <v>6447</v>
      </c>
      <c r="BPY27" s="2">
        <v>43100</v>
      </c>
      <c r="BPZ27" s="1" t="s">
        <v>4131</v>
      </c>
      <c r="BQA27" s="1" t="s">
        <v>4131</v>
      </c>
      <c r="BQB27" s="1" t="s">
        <v>4131</v>
      </c>
      <c r="BQC27" s="1" t="s">
        <v>4131</v>
      </c>
      <c r="BQD27" s="1" t="s">
        <v>4131</v>
      </c>
      <c r="BQE27" s="1" t="s">
        <v>4131</v>
      </c>
      <c r="BQF27" s="1" t="s">
        <v>4131</v>
      </c>
      <c r="BQG27" s="1" t="s">
        <v>4131</v>
      </c>
      <c r="BQH27" s="1" t="s">
        <v>4131</v>
      </c>
      <c r="BQI27" s="1" t="s">
        <v>4131</v>
      </c>
      <c r="BQJ27" s="1" t="s">
        <v>4131</v>
      </c>
      <c r="BQK27" s="1" t="s">
        <v>4131</v>
      </c>
      <c r="BQL27" s="1" t="s">
        <v>4131</v>
      </c>
      <c r="BQM27" s="1" t="s">
        <v>4131</v>
      </c>
      <c r="BQN27" s="1" t="s">
        <v>4131</v>
      </c>
      <c r="BQO27" s="1" t="s">
        <v>4131</v>
      </c>
      <c r="BQP27" s="1" t="s">
        <v>4131</v>
      </c>
      <c r="BQQ27" s="1" t="s">
        <v>4131</v>
      </c>
      <c r="BQR27" s="1" t="s">
        <v>4131</v>
      </c>
      <c r="BQS27" s="1" t="s">
        <v>4131</v>
      </c>
      <c r="BQT27" s="1" t="s">
        <v>4131</v>
      </c>
      <c r="BQU27" s="1" t="s">
        <v>4131</v>
      </c>
      <c r="BQV27" s="1" t="s">
        <v>4131</v>
      </c>
      <c r="BQW27" s="1" t="s">
        <v>4131</v>
      </c>
      <c r="BQX27" s="1" t="s">
        <v>4131</v>
      </c>
      <c r="BQY27" s="1" t="s">
        <v>4131</v>
      </c>
      <c r="BQZ27" s="1" t="s">
        <v>4131</v>
      </c>
      <c r="BRA27" s="1" t="s">
        <v>4131</v>
      </c>
      <c r="BRB27" s="1" t="s">
        <v>4131</v>
      </c>
      <c r="BRC27" s="1" t="s">
        <v>4131</v>
      </c>
      <c r="BRD27" s="1" t="s">
        <v>4131</v>
      </c>
      <c r="BRE27" s="1" t="s">
        <v>4131</v>
      </c>
      <c r="BRF27" s="1" t="s">
        <v>4131</v>
      </c>
      <c r="BRG27" s="1" t="s">
        <v>4131</v>
      </c>
      <c r="BRH27" s="1" t="s">
        <v>4131</v>
      </c>
      <c r="BRI27" s="1" t="s">
        <v>4131</v>
      </c>
      <c r="BRJ27" s="1" t="s">
        <v>4131</v>
      </c>
      <c r="BRK27" s="1" t="s">
        <v>4131</v>
      </c>
      <c r="BRL27" s="1" t="s">
        <v>4131</v>
      </c>
      <c r="BRM27" s="1" t="s">
        <v>4131</v>
      </c>
      <c r="BRN27" s="1" t="s">
        <v>4131</v>
      </c>
      <c r="BRP27" s="1" t="s">
        <v>4131</v>
      </c>
      <c r="BRQ27" s="1" t="s">
        <v>4131</v>
      </c>
      <c r="BRR27" s="1" t="s">
        <v>4131</v>
      </c>
      <c r="BRS27" s="1" t="s">
        <v>4131</v>
      </c>
      <c r="BRU27" s="1" t="s">
        <v>4131</v>
      </c>
      <c r="BRV27" s="1" t="s">
        <v>4131</v>
      </c>
      <c r="BRW27" s="1" t="s">
        <v>4131</v>
      </c>
      <c r="BRX27" s="1" t="s">
        <v>4131</v>
      </c>
      <c r="BRY27" s="1" t="s">
        <v>4131</v>
      </c>
      <c r="BRZ27" s="1" t="s">
        <v>4131</v>
      </c>
      <c r="BSA27" s="1" t="s">
        <v>4131</v>
      </c>
      <c r="BSB27" s="1" t="s">
        <v>4131</v>
      </c>
      <c r="BSC27" s="1" t="s">
        <v>4131</v>
      </c>
      <c r="BSD27" s="1" t="s">
        <v>4131</v>
      </c>
      <c r="BSE27" s="1" t="s">
        <v>4131</v>
      </c>
      <c r="BSF27" s="1" t="s">
        <v>4131</v>
      </c>
      <c r="BSG27" s="1" t="s">
        <v>4131</v>
      </c>
      <c r="BSH27" s="1" t="s">
        <v>4131</v>
      </c>
      <c r="BSI27" s="1" t="s">
        <v>4131</v>
      </c>
      <c r="BSJ27" s="1" t="s">
        <v>4131</v>
      </c>
      <c r="BSK27" s="1" t="s">
        <v>4131</v>
      </c>
      <c r="BSL27" s="1" t="s">
        <v>4131</v>
      </c>
      <c r="BSM27" s="1" t="s">
        <v>4131</v>
      </c>
      <c r="BSO27" s="1" t="s">
        <v>4131</v>
      </c>
      <c r="BSP27" s="1" t="s">
        <v>4131</v>
      </c>
      <c r="BSQ27" s="1" t="s">
        <v>4131</v>
      </c>
      <c r="BSR27" s="1" t="s">
        <v>4131</v>
      </c>
      <c r="BSV27" s="1" t="s">
        <v>4131</v>
      </c>
      <c r="BSW27" s="1" t="s">
        <v>4131</v>
      </c>
      <c r="BSX27" s="1" t="s">
        <v>4131</v>
      </c>
      <c r="BSY27" s="1" t="s">
        <v>4131</v>
      </c>
      <c r="BTA27" s="1" t="s">
        <v>4131</v>
      </c>
      <c r="BTB27" s="1" t="s">
        <v>4131</v>
      </c>
      <c r="BTC27" s="1" t="s">
        <v>4131</v>
      </c>
      <c r="BTD27" s="1" t="s">
        <v>4131</v>
      </c>
      <c r="BTE27" s="1" t="s">
        <v>4131</v>
      </c>
      <c r="BTF27" s="1" t="s">
        <v>4131</v>
      </c>
      <c r="BTG27" s="1" t="s">
        <v>4131</v>
      </c>
      <c r="BTH27" s="1" t="s">
        <v>4131</v>
      </c>
      <c r="BTI27" s="1" t="s">
        <v>4131</v>
      </c>
      <c r="BTJ27" s="1" t="s">
        <v>4131</v>
      </c>
      <c r="BTK27" s="1" t="s">
        <v>4131</v>
      </c>
      <c r="BTL27" s="1" t="s">
        <v>4131</v>
      </c>
      <c r="BTM27" s="1" t="s">
        <v>4131</v>
      </c>
      <c r="BTN27" s="1" t="s">
        <v>4131</v>
      </c>
      <c r="BTO27" s="1" t="s">
        <v>4131</v>
      </c>
      <c r="BTP27" s="1" t="s">
        <v>4131</v>
      </c>
      <c r="BTQ27" s="1" t="s">
        <v>4131</v>
      </c>
      <c r="BTR27" s="1" t="s">
        <v>4131</v>
      </c>
      <c r="BTS27" s="1" t="s">
        <v>4131</v>
      </c>
      <c r="BTT27" s="1" t="s">
        <v>4131</v>
      </c>
      <c r="BTU27" s="1" t="s">
        <v>4131</v>
      </c>
      <c r="BTV27" s="1" t="s">
        <v>4131</v>
      </c>
      <c r="BTW27" s="1" t="s">
        <v>4131</v>
      </c>
      <c r="BTX27" s="1" t="s">
        <v>4131</v>
      </c>
      <c r="BTY27" s="1" t="s">
        <v>4131</v>
      </c>
      <c r="BTZ27" s="1" t="s">
        <v>4131</v>
      </c>
      <c r="BUA27" s="1" t="s">
        <v>4131</v>
      </c>
      <c r="BUB27" s="1" t="s">
        <v>4131</v>
      </c>
      <c r="BUC27" s="1" t="s">
        <v>4131</v>
      </c>
      <c r="BUD27" s="1" t="s">
        <v>4131</v>
      </c>
      <c r="BUE27" s="1" t="s">
        <v>4131</v>
      </c>
      <c r="BUF27" s="1" t="s">
        <v>4131</v>
      </c>
      <c r="BUG27" s="1" t="s">
        <v>4131</v>
      </c>
      <c r="BUH27" s="1" t="s">
        <v>4131</v>
      </c>
      <c r="BUI27" s="1" t="s">
        <v>4131</v>
      </c>
      <c r="BUJ27" s="1" t="s">
        <v>4131</v>
      </c>
      <c r="BUK27" s="1" t="s">
        <v>4131</v>
      </c>
      <c r="BUL27" s="1" t="s">
        <v>4131</v>
      </c>
      <c r="BUM27" s="1" t="s">
        <v>4131</v>
      </c>
      <c r="BUN27" s="1" t="s">
        <v>4131</v>
      </c>
      <c r="BUO27" s="1" t="s">
        <v>4131</v>
      </c>
      <c r="BUP27" s="1" t="s">
        <v>4131</v>
      </c>
      <c r="BUQ27" s="1" t="s">
        <v>4131</v>
      </c>
      <c r="BUR27" s="1" t="s">
        <v>4131</v>
      </c>
      <c r="BUS27" s="1" t="s">
        <v>4131</v>
      </c>
      <c r="BUT27" s="1" t="s">
        <v>4131</v>
      </c>
      <c r="BUU27" s="1" t="s">
        <v>4131</v>
      </c>
      <c r="BUV27" s="1" t="s">
        <v>4131</v>
      </c>
      <c r="BUW27" s="1" t="s">
        <v>4131</v>
      </c>
      <c r="BVN27" s="1" t="s">
        <v>4131</v>
      </c>
      <c r="BVO27" s="1" t="s">
        <v>4131</v>
      </c>
      <c r="BVP27" s="1" t="s">
        <v>4131</v>
      </c>
      <c r="BVQ27" s="1" t="s">
        <v>4131</v>
      </c>
      <c r="BVR27" s="1" t="s">
        <v>4131</v>
      </c>
      <c r="BVS27" s="1" t="s">
        <v>4131</v>
      </c>
      <c r="BVT27" s="1" t="s">
        <v>4131</v>
      </c>
      <c r="BVU27" s="1" t="s">
        <v>4131</v>
      </c>
      <c r="BVV27" s="1" t="s">
        <v>4131</v>
      </c>
      <c r="BVW27" s="1" t="s">
        <v>4131</v>
      </c>
      <c r="BVX27" s="1" t="s">
        <v>4131</v>
      </c>
      <c r="BVY27" s="1" t="s">
        <v>4131</v>
      </c>
      <c r="BVZ27" s="1" t="s">
        <v>4131</v>
      </c>
      <c r="BWA27" s="1" t="s">
        <v>4131</v>
      </c>
      <c r="BWB27" s="1" t="s">
        <v>4131</v>
      </c>
      <c r="BWC27" s="1" t="s">
        <v>4131</v>
      </c>
      <c r="BWD27" s="1" t="s">
        <v>4131</v>
      </c>
      <c r="BWE27" s="1" t="s">
        <v>4131</v>
      </c>
      <c r="BWF27" s="1" t="s">
        <v>4131</v>
      </c>
      <c r="BWG27" s="1" t="s">
        <v>4131</v>
      </c>
      <c r="BWH27" s="1" t="s">
        <v>4131</v>
      </c>
      <c r="BWI27" s="1" t="s">
        <v>4131</v>
      </c>
      <c r="BWJ27" s="1" t="s">
        <v>4131</v>
      </c>
      <c r="BWK27" s="1" t="s">
        <v>4131</v>
      </c>
      <c r="BWL27" s="1" t="s">
        <v>4131</v>
      </c>
      <c r="BWM27" s="1" t="s">
        <v>4131</v>
      </c>
      <c r="BWN27" s="1" t="s">
        <v>4131</v>
      </c>
      <c r="BWO27" s="1" t="s">
        <v>4131</v>
      </c>
      <c r="BWP27" s="1" t="s">
        <v>4131</v>
      </c>
      <c r="BWQ27" s="1" t="s">
        <v>4131</v>
      </c>
      <c r="BWR27" s="1" t="s">
        <v>4131</v>
      </c>
      <c r="BWS27" s="1" t="s">
        <v>4131</v>
      </c>
      <c r="BWT27" s="1" t="s">
        <v>4131</v>
      </c>
      <c r="BWU27" s="1" t="s">
        <v>4131</v>
      </c>
      <c r="BWW27" s="1" t="s">
        <v>4131</v>
      </c>
      <c r="BWX27" s="1" t="s">
        <v>4131</v>
      </c>
      <c r="BWY27" s="1" t="s">
        <v>4131</v>
      </c>
      <c r="BWZ27" s="1" t="s">
        <v>4131</v>
      </c>
      <c r="BXC27" s="1" t="s">
        <v>4131</v>
      </c>
      <c r="BXD27" s="1" t="s">
        <v>4131</v>
      </c>
      <c r="BXE27" s="1" t="s">
        <v>4131</v>
      </c>
      <c r="BXF27" s="1" t="s">
        <v>4131</v>
      </c>
      <c r="BXG27" s="1" t="s">
        <v>4131</v>
      </c>
      <c r="BXH27" s="1" t="s">
        <v>4131</v>
      </c>
      <c r="BXI27" s="1" t="s">
        <v>4131</v>
      </c>
      <c r="BXJ27" s="1" t="s">
        <v>4131</v>
      </c>
      <c r="BXK27" s="1" t="s">
        <v>4131</v>
      </c>
      <c r="BXL27" s="1" t="s">
        <v>4131</v>
      </c>
      <c r="BXM27" s="1" t="s">
        <v>4131</v>
      </c>
      <c r="BXN27" s="1" t="s">
        <v>4131</v>
      </c>
      <c r="BXO27" s="1" t="s">
        <v>4131</v>
      </c>
      <c r="BXP27" s="1" t="s">
        <v>4131</v>
      </c>
      <c r="BXQ27" s="1" t="s">
        <v>4131</v>
      </c>
      <c r="BXR27" s="1" t="s">
        <v>4131</v>
      </c>
      <c r="BXS27" s="1" t="s">
        <v>4131</v>
      </c>
      <c r="BXT27" s="1" t="s">
        <v>4131</v>
      </c>
      <c r="BXU27" s="1" t="s">
        <v>4131</v>
      </c>
      <c r="BXV27" s="1" t="s">
        <v>4131</v>
      </c>
      <c r="BXW27" s="1" t="s">
        <v>4131</v>
      </c>
      <c r="BXX27" s="1" t="s">
        <v>4131</v>
      </c>
      <c r="BXY27" s="1" t="s">
        <v>4131</v>
      </c>
      <c r="BXZ27" s="1" t="s">
        <v>4131</v>
      </c>
      <c r="BYA27" s="1" t="s">
        <v>4131</v>
      </c>
      <c r="BYC27" s="1" t="s">
        <v>4131</v>
      </c>
      <c r="BYD27" s="1" t="s">
        <v>4131</v>
      </c>
      <c r="BYE27" s="1" t="s">
        <v>4131</v>
      </c>
      <c r="BYF27" s="1" t="s">
        <v>4131</v>
      </c>
      <c r="BYI27" s="1" t="s">
        <v>4131</v>
      </c>
      <c r="BYJ27" s="1" t="s">
        <v>4131</v>
      </c>
      <c r="BYK27" s="1" t="s">
        <v>4131</v>
      </c>
      <c r="BYL27" s="1" t="s">
        <v>4131</v>
      </c>
      <c r="BYM27" s="1" t="s">
        <v>4131</v>
      </c>
      <c r="BYN27" s="1" t="s">
        <v>4131</v>
      </c>
      <c r="BYO27" s="1" t="s">
        <v>4131</v>
      </c>
      <c r="BYP27" s="1" t="s">
        <v>4131</v>
      </c>
      <c r="BYQ27" s="1" t="s">
        <v>4131</v>
      </c>
      <c r="BYR27" s="1" t="s">
        <v>4131</v>
      </c>
      <c r="BYS27" s="1" t="s">
        <v>4131</v>
      </c>
      <c r="BYT27" s="1" t="s">
        <v>4131</v>
      </c>
      <c r="BYU27" s="1" t="s">
        <v>4131</v>
      </c>
      <c r="BYV27" s="1" t="s">
        <v>4131</v>
      </c>
      <c r="BYW27" s="1" t="s">
        <v>4131</v>
      </c>
      <c r="BYX27" s="1" t="s">
        <v>4131</v>
      </c>
      <c r="BYY27" s="1" t="s">
        <v>4131</v>
      </c>
      <c r="BYZ27" s="1" t="s">
        <v>4131</v>
      </c>
      <c r="BZA27" s="1" t="s">
        <v>4131</v>
      </c>
      <c r="BZB27" s="1" t="s">
        <v>4131</v>
      </c>
      <c r="BZC27" s="1" t="s">
        <v>4131</v>
      </c>
      <c r="BZD27" s="1" t="s">
        <v>4131</v>
      </c>
      <c r="BZE27" s="1" t="s">
        <v>4131</v>
      </c>
      <c r="BZF27">
        <v>223915</v>
      </c>
      <c r="BZG27">
        <v>57987</v>
      </c>
      <c r="BZH27">
        <v>45617</v>
      </c>
      <c r="BZI27">
        <v>23600</v>
      </c>
      <c r="BZJ27">
        <v>9293</v>
      </c>
      <c r="BZK27">
        <v>2078</v>
      </c>
      <c r="BZL27">
        <v>25486</v>
      </c>
      <c r="BZM27" s="1" t="s">
        <v>4131</v>
      </c>
      <c r="BZO27">
        <v>74</v>
      </c>
      <c r="BZP27">
        <v>555359</v>
      </c>
      <c r="BZQ27">
        <v>13481</v>
      </c>
      <c r="BZR27">
        <v>223965</v>
      </c>
      <c r="BZS27">
        <v>13481</v>
      </c>
      <c r="BZU27" s="2">
        <v>43100</v>
      </c>
      <c r="BZV27">
        <v>24633</v>
      </c>
      <c r="BZW27">
        <v>23000</v>
      </c>
      <c r="BZX27">
        <v>5060</v>
      </c>
      <c r="BZY27">
        <v>-8497</v>
      </c>
      <c r="BZZ27">
        <v>1746</v>
      </c>
      <c r="CAA27">
        <v>1682</v>
      </c>
      <c r="CAB27">
        <v>0</v>
      </c>
      <c r="CAC27">
        <v>27166</v>
      </c>
      <c r="CAD27">
        <v>13693</v>
      </c>
      <c r="CAE27">
        <v>13105</v>
      </c>
      <c r="CAF27">
        <v>43084</v>
      </c>
      <c r="CAG27">
        <v>-8497</v>
      </c>
      <c r="CAH27">
        <v>0</v>
      </c>
      <c r="CAI27">
        <v>-8497</v>
      </c>
      <c r="CAJ27" s="1" t="s">
        <v>4131</v>
      </c>
      <c r="CAK27" s="2">
        <v>43100</v>
      </c>
      <c r="CAL27" s="1" t="s">
        <v>4131</v>
      </c>
      <c r="CAM27" s="1" t="s">
        <v>4131</v>
      </c>
      <c r="CAN27" s="1" t="s">
        <v>4131</v>
      </c>
      <c r="CAO27" s="1" t="s">
        <v>4131</v>
      </c>
      <c r="CAP27" s="1" t="s">
        <v>4131</v>
      </c>
      <c r="CAQ27" s="1" t="s">
        <v>4131</v>
      </c>
      <c r="CAR27" s="1" t="s">
        <v>4131</v>
      </c>
      <c r="CAS27" s="1" t="s">
        <v>4131</v>
      </c>
      <c r="CAT27" s="1" t="s">
        <v>4131</v>
      </c>
      <c r="CAU27" s="1" t="s">
        <v>4131</v>
      </c>
      <c r="CAV27" s="1" t="s">
        <v>4131</v>
      </c>
      <c r="CAW27" s="1" t="s">
        <v>4131</v>
      </c>
      <c r="CAX27" s="1" t="s">
        <v>4131</v>
      </c>
      <c r="CAY27" s="1" t="s">
        <v>4131</v>
      </c>
      <c r="CAZ27" s="1" t="s">
        <v>4131</v>
      </c>
      <c r="CBA27" s="1" t="s">
        <v>4131</v>
      </c>
      <c r="CBB27" s="1" t="s">
        <v>4131</v>
      </c>
      <c r="CBC27" s="1" t="s">
        <v>4131</v>
      </c>
      <c r="CBD27" s="1" t="s">
        <v>4131</v>
      </c>
      <c r="CBE27" s="1" t="s">
        <v>4131</v>
      </c>
      <c r="CBF27" s="1" t="s">
        <v>4131</v>
      </c>
      <c r="CBG27" s="1" t="s">
        <v>4131</v>
      </c>
      <c r="CBH27" s="1" t="s">
        <v>4131</v>
      </c>
      <c r="CBI27" s="1" t="s">
        <v>4131</v>
      </c>
      <c r="CBJ27" s="1" t="s">
        <v>4131</v>
      </c>
      <c r="CBK27" s="1" t="s">
        <v>4131</v>
      </c>
      <c r="CBL27" s="1" t="s">
        <v>4131</v>
      </c>
      <c r="CBM27" s="1" t="s">
        <v>4131</v>
      </c>
      <c r="CBN27" s="1" t="s">
        <v>4131</v>
      </c>
      <c r="CBO27" s="1" t="s">
        <v>4131</v>
      </c>
      <c r="CBP27" s="1" t="s">
        <v>4131</v>
      </c>
      <c r="CBQ27" s="1" t="s">
        <v>4131</v>
      </c>
      <c r="CBR27" s="1" t="s">
        <v>4131</v>
      </c>
      <c r="CBS27" s="1" t="s">
        <v>4131</v>
      </c>
      <c r="CBT27" s="1" t="s">
        <v>4131</v>
      </c>
      <c r="CBU27" s="1" t="s">
        <v>4131</v>
      </c>
      <c r="CBV27" s="1" t="s">
        <v>4131</v>
      </c>
      <c r="CBW27" s="1" t="s">
        <v>4131</v>
      </c>
      <c r="CBX27" s="1" t="s">
        <v>4131</v>
      </c>
      <c r="CBY27" s="1" t="s">
        <v>4131</v>
      </c>
      <c r="CBZ27" s="1" t="s">
        <v>4131</v>
      </c>
      <c r="CCA27" s="1" t="s">
        <v>4131</v>
      </c>
      <c r="CCB27" s="1" t="s">
        <v>4131</v>
      </c>
      <c r="CCC27" s="1" t="s">
        <v>4131</v>
      </c>
      <c r="CCD27" s="1" t="s">
        <v>4131</v>
      </c>
      <c r="CCE27" s="1" t="s">
        <v>4131</v>
      </c>
      <c r="CCF27" s="1" t="s">
        <v>4131</v>
      </c>
      <c r="CCG27" s="1" t="s">
        <v>4131</v>
      </c>
      <c r="CCH27">
        <v>315814</v>
      </c>
      <c r="CCI27">
        <v>1268268</v>
      </c>
      <c r="CCJ27">
        <v>754680</v>
      </c>
      <c r="CCK27">
        <v>58283</v>
      </c>
      <c r="CCL27" s="1" t="s">
        <v>4131</v>
      </c>
      <c r="CCM27">
        <v>32745</v>
      </c>
      <c r="CCN27">
        <v>20369</v>
      </c>
      <c r="CCO27">
        <v>610205</v>
      </c>
      <c r="CCP27">
        <v>577680</v>
      </c>
      <c r="CCQ27">
        <v>66585</v>
      </c>
      <c r="CCR27">
        <v>1272009</v>
      </c>
      <c r="CCS27">
        <v>30417</v>
      </c>
      <c r="CCT27">
        <v>229607</v>
      </c>
      <c r="CCU27">
        <v>30417</v>
      </c>
      <c r="CCV27">
        <v>5750</v>
      </c>
      <c r="CCW27" s="2">
        <v>43100</v>
      </c>
      <c r="CCX27">
        <v>315814</v>
      </c>
      <c r="CCY27">
        <v>1268268</v>
      </c>
      <c r="CCZ27">
        <v>754680</v>
      </c>
      <c r="CDA27">
        <v>58283</v>
      </c>
      <c r="CDB27" s="1" t="s">
        <v>4131</v>
      </c>
      <c r="CDC27">
        <v>32745</v>
      </c>
      <c r="CDD27">
        <v>20369</v>
      </c>
      <c r="CDE27">
        <v>610205</v>
      </c>
      <c r="CDF27">
        <v>577680</v>
      </c>
      <c r="CDG27">
        <v>66585</v>
      </c>
      <c r="CDH27">
        <v>1272009</v>
      </c>
      <c r="CDI27">
        <v>30417</v>
      </c>
      <c r="CDJ27">
        <v>229607</v>
      </c>
      <c r="CDK27">
        <v>30417</v>
      </c>
      <c r="CDL27">
        <v>5750</v>
      </c>
      <c r="CDM27" s="2">
        <v>43100</v>
      </c>
      <c r="CED27">
        <v>80042</v>
      </c>
      <c r="CEE27">
        <v>155721</v>
      </c>
      <c r="CEF27">
        <v>-949</v>
      </c>
      <c r="CEG27">
        <v>39327</v>
      </c>
      <c r="CEH27">
        <v>2881</v>
      </c>
      <c r="CEI27">
        <v>7079</v>
      </c>
      <c r="CEJ27">
        <v>30052</v>
      </c>
      <c r="CEK27">
        <v>127757</v>
      </c>
      <c r="CEL27">
        <v>67579</v>
      </c>
      <c r="CEM27">
        <v>76569</v>
      </c>
      <c r="CEN27">
        <v>194640</v>
      </c>
      <c r="CEO27">
        <v>25920</v>
      </c>
      <c r="CEP27">
        <v>25262</v>
      </c>
      <c r="CEQ27">
        <v>25920</v>
      </c>
      <c r="CER27">
        <v>889</v>
      </c>
      <c r="CES27" s="2">
        <v>43100</v>
      </c>
      <c r="CET27">
        <v>11851</v>
      </c>
      <c r="CEU27">
        <v>153492</v>
      </c>
      <c r="CEV27">
        <v>17684</v>
      </c>
      <c r="CEW27">
        <v>2587</v>
      </c>
      <c r="CEX27" s="1" t="s">
        <v>4131</v>
      </c>
      <c r="CEY27">
        <v>8083</v>
      </c>
      <c r="CEZ27">
        <v>72730</v>
      </c>
      <c r="CFA27">
        <v>48384</v>
      </c>
      <c r="CFB27">
        <v>118152</v>
      </c>
      <c r="CFC27">
        <v>10959</v>
      </c>
      <c r="CFD27">
        <v>181664</v>
      </c>
      <c r="CFE27">
        <v>-3699</v>
      </c>
      <c r="CFF27">
        <v>25307</v>
      </c>
      <c r="CFG27">
        <v>-3699</v>
      </c>
      <c r="CFH27">
        <v>26</v>
      </c>
      <c r="CFI27" s="2">
        <v>43100</v>
      </c>
      <c r="CFJ27">
        <v>923423</v>
      </c>
      <c r="CFK27">
        <v>1193704</v>
      </c>
      <c r="CFL27">
        <v>228913</v>
      </c>
      <c r="CFM27">
        <v>337594</v>
      </c>
      <c r="CFN27">
        <v>73479</v>
      </c>
      <c r="CFO27">
        <v>47273</v>
      </c>
      <c r="CFP27">
        <v>25202</v>
      </c>
      <c r="CFQ27">
        <v>712596</v>
      </c>
      <c r="CFR27">
        <v>297125</v>
      </c>
      <c r="CFS27">
        <v>394144</v>
      </c>
      <c r="CFT27">
        <v>1301056</v>
      </c>
      <c r="CFU27">
        <v>249688</v>
      </c>
      <c r="CFV27">
        <v>67874</v>
      </c>
      <c r="CFW27">
        <v>249688</v>
      </c>
      <c r="CFX27">
        <v>13036</v>
      </c>
      <c r="CFY27" s="2">
        <v>43100</v>
      </c>
      <c r="CFZ27">
        <v>29193</v>
      </c>
      <c r="CGA27">
        <v>47011</v>
      </c>
      <c r="CGB27">
        <v>28982</v>
      </c>
      <c r="CGC27">
        <v>3233</v>
      </c>
      <c r="CGD27">
        <v>2912</v>
      </c>
      <c r="CGE27">
        <v>2412</v>
      </c>
      <c r="CGF27">
        <v>8279</v>
      </c>
      <c r="CGG27">
        <v>37507</v>
      </c>
      <c r="CGH27">
        <v>21498</v>
      </c>
      <c r="CGI27">
        <v>2812</v>
      </c>
      <c r="CGJ27">
        <v>56857</v>
      </c>
      <c r="CGK27">
        <v>2248</v>
      </c>
      <c r="CGL27">
        <v>4199</v>
      </c>
      <c r="CGM27">
        <v>2248</v>
      </c>
      <c r="CGN27">
        <v>583</v>
      </c>
      <c r="CGO27" s="2">
        <v>43100</v>
      </c>
      <c r="CHF27" s="1" t="s">
        <v>4131</v>
      </c>
      <c r="CHG27" s="1" t="s">
        <v>4131</v>
      </c>
      <c r="CHH27" s="1" t="s">
        <v>4131</v>
      </c>
      <c r="CHI27" s="1" t="s">
        <v>4131</v>
      </c>
      <c r="CHJ27" s="1" t="s">
        <v>4131</v>
      </c>
      <c r="CHK27" s="1" t="s">
        <v>4131</v>
      </c>
      <c r="CHL27" s="1" t="s">
        <v>4131</v>
      </c>
      <c r="CHM27" s="1" t="s">
        <v>4131</v>
      </c>
      <c r="CHN27" s="1" t="s">
        <v>4131</v>
      </c>
      <c r="CHO27" s="1" t="s">
        <v>4131</v>
      </c>
      <c r="CHP27" s="1" t="s">
        <v>4131</v>
      </c>
      <c r="CHQ27" s="1" t="s">
        <v>4131</v>
      </c>
      <c r="CHR27" s="1" t="s">
        <v>4131</v>
      </c>
      <c r="CHS27" s="1" t="s">
        <v>4131</v>
      </c>
      <c r="CHT27" s="1" t="s">
        <v>4131</v>
      </c>
      <c r="CHU27" s="1" t="s">
        <v>4131</v>
      </c>
      <c r="CHV27" s="1" t="s">
        <v>4131</v>
      </c>
      <c r="CHW27" s="1" t="s">
        <v>4131</v>
      </c>
      <c r="CHX27" s="1" t="s">
        <v>4131</v>
      </c>
      <c r="CHY27" s="1" t="s">
        <v>4131</v>
      </c>
      <c r="CHZ27" s="1" t="s">
        <v>4131</v>
      </c>
      <c r="CIA27" s="1" t="s">
        <v>4131</v>
      </c>
      <c r="CIB27" s="1" t="s">
        <v>4131</v>
      </c>
      <c r="CIC27" s="1" t="s">
        <v>4131</v>
      </c>
      <c r="CID27" s="1" t="s">
        <v>4131</v>
      </c>
      <c r="CIE27" s="1" t="s">
        <v>4131</v>
      </c>
      <c r="CIF27" s="1" t="s">
        <v>4131</v>
      </c>
      <c r="CIG27" s="1" t="s">
        <v>4131</v>
      </c>
      <c r="CIH27" s="1" t="s">
        <v>4131</v>
      </c>
      <c r="CII27" s="1" t="s">
        <v>4131</v>
      </c>
      <c r="CIJ27" s="1" t="s">
        <v>4131</v>
      </c>
      <c r="CIK27" s="1" t="s">
        <v>4131</v>
      </c>
      <c r="CIL27" s="1" t="s">
        <v>4131</v>
      </c>
      <c r="CIM27" s="1" t="s">
        <v>4131</v>
      </c>
      <c r="CIN27" s="1" t="s">
        <v>4131</v>
      </c>
      <c r="CIO27" s="1" t="s">
        <v>4131</v>
      </c>
      <c r="CIP27" s="1" t="s">
        <v>4131</v>
      </c>
      <c r="CIQ27" s="1" t="s">
        <v>4131</v>
      </c>
      <c r="CIR27" s="1" t="s">
        <v>4131</v>
      </c>
      <c r="CIS27" s="1" t="s">
        <v>4131</v>
      </c>
      <c r="CIT27" s="1" t="s">
        <v>4131</v>
      </c>
      <c r="CIU27" s="1" t="s">
        <v>4131</v>
      </c>
      <c r="CIV27" s="1" t="s">
        <v>4131</v>
      </c>
      <c r="CIW27" s="1" t="s">
        <v>4131</v>
      </c>
      <c r="CIX27" s="1" t="s">
        <v>4131</v>
      </c>
      <c r="CIY27" s="1" t="s">
        <v>4131</v>
      </c>
      <c r="CIZ27" s="1" t="s">
        <v>4131</v>
      </c>
      <c r="CJA27" s="1" t="s">
        <v>4131</v>
      </c>
      <c r="CJB27">
        <v>1916600</v>
      </c>
      <c r="CJC27">
        <v>3631000</v>
      </c>
      <c r="CJD27">
        <v>1323200</v>
      </c>
      <c r="CJE27">
        <v>337300</v>
      </c>
      <c r="CJF27">
        <v>92400</v>
      </c>
      <c r="CJG27">
        <v>1083200</v>
      </c>
      <c r="CJH27">
        <v>274100</v>
      </c>
      <c r="CJI27">
        <v>1634700</v>
      </c>
      <c r="CJJ27">
        <v>1791200</v>
      </c>
      <c r="CJK27">
        <v>172700</v>
      </c>
      <c r="CJL27">
        <v>5268100</v>
      </c>
      <c r="CJM27">
        <v>90500</v>
      </c>
      <c r="CJN27">
        <v>1323800</v>
      </c>
      <c r="CJO27">
        <v>90500</v>
      </c>
      <c r="CJP27">
        <v>2800</v>
      </c>
      <c r="CJQ27" s="2">
        <v>43100</v>
      </c>
      <c r="CJR27" s="1" t="s">
        <v>4131</v>
      </c>
      <c r="CJS27" s="1" t="s">
        <v>4131</v>
      </c>
      <c r="CJT27" s="1" t="s">
        <v>4131</v>
      </c>
      <c r="CJU27" s="1" t="s">
        <v>4131</v>
      </c>
      <c r="CJV27" s="1" t="s">
        <v>4131</v>
      </c>
      <c r="CJW27" s="1" t="s">
        <v>4131</v>
      </c>
      <c r="CJX27" s="1" t="s">
        <v>4131</v>
      </c>
      <c r="CJY27" s="1" t="s">
        <v>4131</v>
      </c>
      <c r="CJZ27" s="1" t="s">
        <v>4131</v>
      </c>
      <c r="CKB27" s="1" t="s">
        <v>4131</v>
      </c>
      <c r="CKC27" s="1" t="s">
        <v>4131</v>
      </c>
      <c r="CKD27" s="1" t="s">
        <v>4131</v>
      </c>
      <c r="CKE27" s="1" t="s">
        <v>4131</v>
      </c>
      <c r="CKG27" s="1" t="s">
        <v>4131</v>
      </c>
      <c r="CKH27" s="1" t="s">
        <v>4131</v>
      </c>
      <c r="CKI27" s="1" t="s">
        <v>4131</v>
      </c>
      <c r="CKJ27" s="1" t="s">
        <v>4131</v>
      </c>
      <c r="CKK27" s="1" t="s">
        <v>4131</v>
      </c>
      <c r="CKL27" s="1" t="s">
        <v>4131</v>
      </c>
      <c r="CKM27" s="1" t="s">
        <v>4131</v>
      </c>
      <c r="CKN27" s="1" t="s">
        <v>4131</v>
      </c>
      <c r="CKO27" s="1" t="s">
        <v>4131</v>
      </c>
      <c r="CKP27" s="1" t="s">
        <v>4131</v>
      </c>
      <c r="CKQ27" s="1" t="s">
        <v>4131</v>
      </c>
      <c r="CKR27" s="1" t="s">
        <v>4131</v>
      </c>
      <c r="CKS27" s="1" t="s">
        <v>4131</v>
      </c>
      <c r="CKT27" s="1" t="s">
        <v>4131</v>
      </c>
      <c r="CKU27" s="1" t="s">
        <v>4131</v>
      </c>
      <c r="CKV27" s="1" t="s">
        <v>4131</v>
      </c>
      <c r="CKW27" s="1" t="s">
        <v>4131</v>
      </c>
      <c r="CKX27" s="1" t="s">
        <v>4131</v>
      </c>
      <c r="CKY27" s="1" t="s">
        <v>4131</v>
      </c>
      <c r="CKZ27" s="1" t="s">
        <v>4131</v>
      </c>
      <c r="CLA27" s="1" t="s">
        <v>4131</v>
      </c>
      <c r="CLC27" s="1" t="s">
        <v>4131</v>
      </c>
      <c r="CLD27" s="1" t="s">
        <v>4131</v>
      </c>
      <c r="CLE27" s="1" t="s">
        <v>4131</v>
      </c>
      <c r="CLF27" s="1" t="s">
        <v>4131</v>
      </c>
      <c r="CLG27" s="1" t="s">
        <v>4131</v>
      </c>
      <c r="CLH27" s="1" t="s">
        <v>4131</v>
      </c>
      <c r="CLI27" s="1" t="s">
        <v>4131</v>
      </c>
      <c r="CLJ27" s="1" t="s">
        <v>4131</v>
      </c>
      <c r="CLK27" s="1" t="s">
        <v>4131</v>
      </c>
      <c r="CLL27" s="1" t="s">
        <v>4131</v>
      </c>
      <c r="CLM27" s="1" t="s">
        <v>4131</v>
      </c>
      <c r="CLN27">
        <v>573</v>
      </c>
      <c r="CLO27">
        <v>1531</v>
      </c>
      <c r="CLP27" s="1" t="s">
        <v>4131</v>
      </c>
      <c r="CLQ27">
        <v>417</v>
      </c>
      <c r="CLR27">
        <v>2</v>
      </c>
      <c r="CLS27">
        <v>150</v>
      </c>
      <c r="CLT27">
        <v>803</v>
      </c>
      <c r="CLU27" s="1" t="s">
        <v>4131</v>
      </c>
      <c r="CLV27">
        <v>3418</v>
      </c>
      <c r="CLW27">
        <v>58</v>
      </c>
      <c r="CLX27" s="1" t="s">
        <v>4131</v>
      </c>
      <c r="CLY27" s="1" t="s">
        <v>4131</v>
      </c>
      <c r="CLZ27" s="1" t="s">
        <v>4131</v>
      </c>
      <c r="CMA27" s="1" t="s">
        <v>4131</v>
      </c>
      <c r="CMC27" s="2">
        <v>43100</v>
      </c>
      <c r="CMD27">
        <v>255110</v>
      </c>
      <c r="CME27">
        <v>3502902</v>
      </c>
      <c r="CMF27">
        <v>1424524</v>
      </c>
      <c r="CMG27">
        <v>199004</v>
      </c>
      <c r="CMH27">
        <v>3376</v>
      </c>
      <c r="CMI27">
        <v>6669</v>
      </c>
      <c r="CMJ27">
        <v>99886</v>
      </c>
      <c r="CMK27">
        <v>2899175</v>
      </c>
      <c r="CML27">
        <v>2567154</v>
      </c>
      <c r="CMM27">
        <v>630868</v>
      </c>
      <c r="CMN27">
        <v>3361041</v>
      </c>
      <c r="CMO27">
        <v>118650</v>
      </c>
      <c r="CMP27">
        <v>331445</v>
      </c>
      <c r="CMQ27">
        <v>118650</v>
      </c>
      <c r="CMR27">
        <v>52204</v>
      </c>
      <c r="CMS27" s="2">
        <v>43100</v>
      </c>
      <c r="CMT27">
        <v>1246</v>
      </c>
      <c r="CMU27">
        <v>76</v>
      </c>
      <c r="CMV27">
        <v>-281</v>
      </c>
      <c r="CMW27" s="1" t="s">
        <v>4131</v>
      </c>
      <c r="CMX27">
        <v>15</v>
      </c>
      <c r="CMY27">
        <v>109</v>
      </c>
      <c r="CMZ27">
        <v>289</v>
      </c>
      <c r="CNA27">
        <v>2074</v>
      </c>
      <c r="CNB27">
        <v>2103</v>
      </c>
      <c r="CNC27">
        <v>1059</v>
      </c>
      <c r="CND27">
        <v>3027</v>
      </c>
      <c r="CNE27">
        <v>-681</v>
      </c>
      <c r="CNF27">
        <v>0</v>
      </c>
      <c r="CNG27">
        <v>-681</v>
      </c>
      <c r="CNH27" s="1" t="s">
        <v>4131</v>
      </c>
      <c r="CNI27" s="2">
        <v>43100</v>
      </c>
    </row>
    <row r="28" spans="1:1009 1026:2047 2049:2401" x14ac:dyDescent="0.25">
      <c r="A28">
        <v>2018</v>
      </c>
      <c r="B28" s="1" t="s">
        <v>4131</v>
      </c>
      <c r="C28" s="1" t="s">
        <v>4131</v>
      </c>
      <c r="E28" s="1" t="s">
        <v>4131</v>
      </c>
      <c r="F28" s="1" t="s">
        <v>4131</v>
      </c>
      <c r="G28" s="1" t="s">
        <v>4131</v>
      </c>
      <c r="H28" s="1" t="s">
        <v>4131</v>
      </c>
      <c r="L28" s="1" t="s">
        <v>4131</v>
      </c>
      <c r="M28" s="1" t="s">
        <v>4131</v>
      </c>
      <c r="N28" s="1" t="s">
        <v>4131</v>
      </c>
      <c r="O28" s="1" t="s">
        <v>4131</v>
      </c>
      <c r="Q28" s="1" t="s">
        <v>4131</v>
      </c>
      <c r="R28">
        <v>8643</v>
      </c>
      <c r="S28">
        <v>28410</v>
      </c>
      <c r="T28">
        <v>13977</v>
      </c>
      <c r="U28">
        <v>4214</v>
      </c>
      <c r="V28">
        <v>293</v>
      </c>
      <c r="W28">
        <v>1276</v>
      </c>
      <c r="X28">
        <v>4517</v>
      </c>
      <c r="Y28">
        <v>25130</v>
      </c>
      <c r="Z28">
        <v>17848</v>
      </c>
      <c r="AA28">
        <v>2580</v>
      </c>
      <c r="AB28">
        <v>34960</v>
      </c>
      <c r="AC28">
        <v>2397</v>
      </c>
      <c r="AD28">
        <v>2621</v>
      </c>
      <c r="AE28">
        <v>2397</v>
      </c>
      <c r="AF28">
        <v>3045</v>
      </c>
      <c r="AG28" s="2">
        <v>43465</v>
      </c>
      <c r="AH28">
        <v>35847</v>
      </c>
      <c r="AI28">
        <v>211324</v>
      </c>
      <c r="AJ28">
        <v>6884</v>
      </c>
      <c r="AK28">
        <v>-3994</v>
      </c>
      <c r="AL28">
        <v>4216</v>
      </c>
      <c r="AM28">
        <v>9005</v>
      </c>
      <c r="AN28">
        <v>18468</v>
      </c>
      <c r="AO28">
        <v>99961</v>
      </c>
      <c r="AP28">
        <v>136635</v>
      </c>
      <c r="AQ28">
        <v>22630</v>
      </c>
      <c r="AR28">
        <v>192812</v>
      </c>
      <c r="AS28">
        <v>-6020</v>
      </c>
      <c r="AT28">
        <v>4982</v>
      </c>
      <c r="AU28">
        <v>-6020</v>
      </c>
      <c r="AV28" s="1" t="s">
        <v>4131</v>
      </c>
      <c r="AW28" s="2">
        <v>43465</v>
      </c>
      <c r="AX28">
        <v>397036</v>
      </c>
      <c r="AY28">
        <v>1500371</v>
      </c>
      <c r="AZ28">
        <v>530055</v>
      </c>
      <c r="BA28">
        <v>221339</v>
      </c>
      <c r="BB28">
        <v>36511</v>
      </c>
      <c r="BC28">
        <v>43571</v>
      </c>
      <c r="BD28">
        <v>106529</v>
      </c>
      <c r="BE28">
        <v>940172</v>
      </c>
      <c r="BF28">
        <v>778987</v>
      </c>
      <c r="BG28">
        <v>140867</v>
      </c>
      <c r="BH28">
        <v>1610607</v>
      </c>
      <c r="BI28">
        <v>104032</v>
      </c>
      <c r="BJ28">
        <v>283281</v>
      </c>
      <c r="BK28">
        <v>104032</v>
      </c>
      <c r="BL28">
        <v>19438</v>
      </c>
      <c r="BM28" s="2">
        <v>43465</v>
      </c>
      <c r="BN28" s="1" t="s">
        <v>4131</v>
      </c>
      <c r="BO28" s="1" t="s">
        <v>4131</v>
      </c>
      <c r="BP28" s="1" t="s">
        <v>4131</v>
      </c>
      <c r="BQ28" s="1" t="s">
        <v>4131</v>
      </c>
      <c r="BR28" s="1" t="s">
        <v>4131</v>
      </c>
      <c r="BS28" s="1" t="s">
        <v>4131</v>
      </c>
      <c r="BT28" s="1" t="s">
        <v>4131</v>
      </c>
      <c r="BW28" s="1" t="s">
        <v>4131</v>
      </c>
      <c r="BX28" s="1" t="s">
        <v>4131</v>
      </c>
      <c r="BY28" s="1" t="s">
        <v>4131</v>
      </c>
      <c r="BZ28" s="1" t="s">
        <v>4131</v>
      </c>
      <c r="CA28" s="1" t="s">
        <v>4131</v>
      </c>
      <c r="CC28" s="1" t="s">
        <v>4131</v>
      </c>
      <c r="CD28" s="1" t="s">
        <v>4131</v>
      </c>
      <c r="CE28" s="1" t="s">
        <v>4131</v>
      </c>
      <c r="CG28" s="1" t="s">
        <v>4131</v>
      </c>
      <c r="CH28" s="1" t="s">
        <v>4131</v>
      </c>
      <c r="CJ28" s="1" t="s">
        <v>4131</v>
      </c>
      <c r="CN28" s="1" t="s">
        <v>4131</v>
      </c>
      <c r="CO28" s="1" t="s">
        <v>4131</v>
      </c>
      <c r="CP28" s="1" t="s">
        <v>4131</v>
      </c>
      <c r="CQ28" s="1" t="s">
        <v>4131</v>
      </c>
      <c r="CS28" s="1" t="s">
        <v>4131</v>
      </c>
      <c r="CT28" s="1" t="s">
        <v>4131</v>
      </c>
      <c r="CU28" s="1" t="s">
        <v>4131</v>
      </c>
      <c r="CV28" s="1" t="s">
        <v>4131</v>
      </c>
      <c r="CW28" s="1" t="s">
        <v>4131</v>
      </c>
      <c r="CX28" s="1" t="s">
        <v>4131</v>
      </c>
      <c r="CY28" s="1" t="s">
        <v>4131</v>
      </c>
      <c r="CZ28" s="1" t="s">
        <v>4131</v>
      </c>
      <c r="DC28" s="1" t="s">
        <v>4131</v>
      </c>
      <c r="DD28" s="1" t="s">
        <v>4131</v>
      </c>
      <c r="DE28" s="1" t="s">
        <v>4131</v>
      </c>
      <c r="DF28" s="1" t="s">
        <v>4131</v>
      </c>
      <c r="DG28" s="1" t="s">
        <v>4131</v>
      </c>
      <c r="DI28" s="1" t="s">
        <v>4131</v>
      </c>
      <c r="DJ28">
        <v>422</v>
      </c>
      <c r="DK28">
        <v>5664</v>
      </c>
      <c r="DL28">
        <v>4065</v>
      </c>
      <c r="DM28" s="1" t="s">
        <v>4131</v>
      </c>
      <c r="DN28" s="1" t="s">
        <v>4131</v>
      </c>
      <c r="DO28">
        <v>42</v>
      </c>
      <c r="DP28">
        <v>1841</v>
      </c>
      <c r="DQ28">
        <v>2464</v>
      </c>
      <c r="DR28">
        <v>2091</v>
      </c>
      <c r="DS28">
        <v>30</v>
      </c>
      <c r="DT28">
        <v>2866</v>
      </c>
      <c r="DU28">
        <v>90</v>
      </c>
      <c r="DV28">
        <v>51</v>
      </c>
      <c r="DW28">
        <v>90</v>
      </c>
      <c r="DX28" s="1" t="s">
        <v>4131</v>
      </c>
      <c r="DY28" s="2">
        <v>43465</v>
      </c>
      <c r="DZ28" s="1" t="s">
        <v>4131</v>
      </c>
      <c r="EA28" s="1" t="s">
        <v>4131</v>
      </c>
      <c r="EB28" s="1" t="s">
        <v>4131</v>
      </c>
      <c r="EC28" s="1" t="s">
        <v>4131</v>
      </c>
      <c r="ED28" s="1" t="s">
        <v>4131</v>
      </c>
      <c r="EE28" s="1" t="s">
        <v>4131</v>
      </c>
      <c r="EF28" s="1" t="s">
        <v>4131</v>
      </c>
      <c r="EG28" s="1" t="s">
        <v>4131</v>
      </c>
      <c r="EH28" s="1" t="s">
        <v>4131</v>
      </c>
      <c r="EI28" s="1" t="s">
        <v>4131</v>
      </c>
      <c r="EJ28" s="1" t="s">
        <v>4131</v>
      </c>
      <c r="EK28" s="1" t="s">
        <v>4131</v>
      </c>
      <c r="EL28" s="1" t="s">
        <v>4131</v>
      </c>
      <c r="EM28" s="1" t="s">
        <v>4131</v>
      </c>
      <c r="EN28" s="1" t="s">
        <v>4131</v>
      </c>
      <c r="EO28" s="1" t="s">
        <v>4131</v>
      </c>
      <c r="EP28">
        <v>234986</v>
      </c>
      <c r="EQ28">
        <v>1464533</v>
      </c>
      <c r="ER28">
        <v>843470</v>
      </c>
      <c r="ES28">
        <v>106352</v>
      </c>
      <c r="ET28">
        <v>39594</v>
      </c>
      <c r="EU28">
        <v>110277</v>
      </c>
      <c r="EV28">
        <v>532096</v>
      </c>
      <c r="EW28">
        <v>687437</v>
      </c>
      <c r="EX28">
        <v>1117194</v>
      </c>
      <c r="EY28">
        <v>143054</v>
      </c>
      <c r="EZ28">
        <v>1984305</v>
      </c>
      <c r="FA28">
        <v>12863</v>
      </c>
      <c r="FB28">
        <v>520383</v>
      </c>
      <c r="FC28">
        <v>12863</v>
      </c>
      <c r="FD28">
        <v>16160</v>
      </c>
      <c r="FE28" s="2">
        <v>43465</v>
      </c>
      <c r="FF28">
        <v>22650</v>
      </c>
      <c r="FG28">
        <v>17202</v>
      </c>
      <c r="FH28">
        <v>1702</v>
      </c>
      <c r="FI28">
        <v>4225</v>
      </c>
      <c r="FJ28">
        <v>4768</v>
      </c>
      <c r="FK28">
        <v>2617</v>
      </c>
      <c r="FL28">
        <v>1252</v>
      </c>
      <c r="FM28">
        <v>14615</v>
      </c>
      <c r="FN28">
        <v>11540</v>
      </c>
      <c r="FO28">
        <v>9651</v>
      </c>
      <c r="FP28">
        <v>36577</v>
      </c>
      <c r="FQ28">
        <v>3209</v>
      </c>
      <c r="FR28">
        <v>1812</v>
      </c>
      <c r="FS28">
        <v>3209</v>
      </c>
      <c r="FT28" s="1" t="s">
        <v>4131</v>
      </c>
      <c r="FU28" s="2">
        <v>43465</v>
      </c>
      <c r="FV28" s="1" t="s">
        <v>4131</v>
      </c>
      <c r="FW28" s="1" t="s">
        <v>4131</v>
      </c>
      <c r="FX28" s="1" t="s">
        <v>4131</v>
      </c>
      <c r="GA28" s="1" t="s">
        <v>4131</v>
      </c>
      <c r="GE28" s="1" t="s">
        <v>4131</v>
      </c>
      <c r="GF28" s="1" t="s">
        <v>4131</v>
      </c>
      <c r="GG28" s="1" t="s">
        <v>4131</v>
      </c>
      <c r="GI28" s="1" t="s">
        <v>4131</v>
      </c>
      <c r="GK28" s="1" t="s">
        <v>4131</v>
      </c>
      <c r="GL28" s="1" t="s">
        <v>4131</v>
      </c>
      <c r="GM28" s="1" t="s">
        <v>4131</v>
      </c>
      <c r="GO28" s="1" t="s">
        <v>4131</v>
      </c>
      <c r="GP28" s="1" t="s">
        <v>4131</v>
      </c>
      <c r="GR28" s="1" t="s">
        <v>4131</v>
      </c>
      <c r="GU28" s="1" t="s">
        <v>4131</v>
      </c>
      <c r="GV28" s="1" t="s">
        <v>4131</v>
      </c>
      <c r="GW28" s="1" t="s">
        <v>4131</v>
      </c>
      <c r="GX28" s="1" t="s">
        <v>4131</v>
      </c>
      <c r="GY28" s="1" t="s">
        <v>4131</v>
      </c>
      <c r="GZ28" s="1" t="s">
        <v>4131</v>
      </c>
      <c r="HA28" s="1" t="s">
        <v>4131</v>
      </c>
      <c r="HB28" s="1" t="s">
        <v>4131</v>
      </c>
      <c r="HC28" s="1" t="s">
        <v>4131</v>
      </c>
      <c r="HD28" s="1" t="s">
        <v>4131</v>
      </c>
      <c r="HE28" s="1" t="s">
        <v>4131</v>
      </c>
      <c r="HF28" s="1" t="s">
        <v>4131</v>
      </c>
      <c r="HG28" s="1" t="s">
        <v>4131</v>
      </c>
      <c r="HH28" s="1" t="s">
        <v>4131</v>
      </c>
      <c r="HI28" s="1" t="s">
        <v>4131</v>
      </c>
      <c r="HJ28" s="1" t="s">
        <v>4131</v>
      </c>
      <c r="HK28" s="1" t="s">
        <v>4131</v>
      </c>
      <c r="HL28" s="1" t="s">
        <v>4131</v>
      </c>
      <c r="HM28" s="1" t="s">
        <v>4131</v>
      </c>
      <c r="HN28" s="1" t="s">
        <v>4131</v>
      </c>
      <c r="HO28" s="1" t="s">
        <v>4131</v>
      </c>
      <c r="HQ28" s="1" t="s">
        <v>4131</v>
      </c>
      <c r="HR28" s="1" t="s">
        <v>4131</v>
      </c>
      <c r="HS28" s="1" t="s">
        <v>4131</v>
      </c>
      <c r="HT28" s="1" t="s">
        <v>4131</v>
      </c>
      <c r="HU28" s="1" t="s">
        <v>4131</v>
      </c>
      <c r="HV28" s="1" t="s">
        <v>4131</v>
      </c>
      <c r="HW28" s="1" t="s">
        <v>4131</v>
      </c>
      <c r="HX28" s="1" t="s">
        <v>4131</v>
      </c>
      <c r="HY28" s="1" t="s">
        <v>4131</v>
      </c>
      <c r="HZ28" s="1" t="s">
        <v>4131</v>
      </c>
      <c r="IA28" s="1" t="s">
        <v>4131</v>
      </c>
      <c r="IB28" s="1" t="s">
        <v>4131</v>
      </c>
      <c r="IC28" s="1" t="s">
        <v>4131</v>
      </c>
      <c r="ID28" s="1" t="s">
        <v>4131</v>
      </c>
      <c r="IE28" s="1" t="s">
        <v>4131</v>
      </c>
      <c r="IF28" s="1" t="s">
        <v>4131</v>
      </c>
      <c r="IG28" s="1" t="s">
        <v>4131</v>
      </c>
      <c r="IH28">
        <v>80846</v>
      </c>
      <c r="II28">
        <v>146750</v>
      </c>
      <c r="IJ28">
        <v>84983</v>
      </c>
      <c r="IK28">
        <v>17507</v>
      </c>
      <c r="IL28">
        <v>4553</v>
      </c>
      <c r="IM28">
        <v>3728</v>
      </c>
      <c r="IN28">
        <v>5817</v>
      </c>
      <c r="IO28">
        <v>89339</v>
      </c>
      <c r="IP28">
        <v>39705</v>
      </c>
      <c r="IQ28">
        <v>43</v>
      </c>
      <c r="IR28">
        <v>144952</v>
      </c>
      <c r="IS28">
        <v>11528</v>
      </c>
      <c r="IT28">
        <v>16227</v>
      </c>
      <c r="IU28">
        <v>11528</v>
      </c>
      <c r="IV28">
        <v>1998</v>
      </c>
      <c r="IW28" s="2">
        <v>43465</v>
      </c>
      <c r="IX28">
        <v>220357</v>
      </c>
      <c r="IY28">
        <v>462115</v>
      </c>
      <c r="IZ28">
        <v>159516</v>
      </c>
      <c r="JA28">
        <v>42141</v>
      </c>
      <c r="JB28">
        <v>27644</v>
      </c>
      <c r="JC28">
        <v>23833</v>
      </c>
      <c r="JD28">
        <v>16693</v>
      </c>
      <c r="JE28">
        <v>309119</v>
      </c>
      <c r="JF28">
        <v>133454</v>
      </c>
      <c r="JG28">
        <v>42892</v>
      </c>
      <c r="JH28">
        <v>734943</v>
      </c>
      <c r="JI28">
        <v>25828</v>
      </c>
      <c r="JJ28">
        <v>204424</v>
      </c>
      <c r="JK28">
        <v>25828</v>
      </c>
      <c r="JL28">
        <v>8575</v>
      </c>
      <c r="JM28" s="2">
        <v>43465</v>
      </c>
      <c r="JN28" s="1" t="s">
        <v>4131</v>
      </c>
      <c r="JO28" s="1" t="s">
        <v>4131</v>
      </c>
      <c r="JP28" s="1" t="s">
        <v>4131</v>
      </c>
      <c r="JQ28" s="1" t="s">
        <v>4131</v>
      </c>
      <c r="JR28" s="1" t="s">
        <v>4131</v>
      </c>
      <c r="JS28" s="1" t="s">
        <v>4131</v>
      </c>
      <c r="JT28" s="1" t="s">
        <v>4131</v>
      </c>
      <c r="JU28" s="1" t="s">
        <v>4131</v>
      </c>
      <c r="JV28" s="1" t="s">
        <v>4131</v>
      </c>
      <c r="JW28" s="1" t="s">
        <v>4131</v>
      </c>
      <c r="JX28" s="1" t="s">
        <v>4131</v>
      </c>
      <c r="JY28" s="1" t="s">
        <v>4131</v>
      </c>
      <c r="JZ28" s="1" t="s">
        <v>4131</v>
      </c>
      <c r="KA28" s="1" t="s">
        <v>4131</v>
      </c>
      <c r="KB28" s="1" t="s">
        <v>4131</v>
      </c>
      <c r="KC28" s="1" t="s">
        <v>4131</v>
      </c>
      <c r="KD28" s="1" t="s">
        <v>4131</v>
      </c>
      <c r="KE28" s="1" t="s">
        <v>4131</v>
      </c>
      <c r="KF28" s="1" t="s">
        <v>4131</v>
      </c>
      <c r="KG28" s="1" t="s">
        <v>4131</v>
      </c>
      <c r="KH28" s="1" t="s">
        <v>4131</v>
      </c>
      <c r="KI28" s="1" t="s">
        <v>4131</v>
      </c>
      <c r="KJ28" s="1" t="s">
        <v>4131</v>
      </c>
      <c r="KK28" s="1" t="s">
        <v>4131</v>
      </c>
      <c r="KL28" s="1" t="s">
        <v>4131</v>
      </c>
      <c r="KM28" s="1" t="s">
        <v>4131</v>
      </c>
      <c r="KN28" s="1" t="s">
        <v>4131</v>
      </c>
      <c r="KO28" s="1" t="s">
        <v>4131</v>
      </c>
      <c r="KP28" s="1" t="s">
        <v>4131</v>
      </c>
      <c r="KQ28" s="1" t="s">
        <v>4131</v>
      </c>
      <c r="KR28" s="1" t="s">
        <v>4131</v>
      </c>
      <c r="KS28" s="1" t="s">
        <v>4131</v>
      </c>
      <c r="KT28">
        <v>8864</v>
      </c>
      <c r="KU28">
        <v>29793</v>
      </c>
      <c r="KV28">
        <v>13785</v>
      </c>
      <c r="KW28">
        <v>18145</v>
      </c>
      <c r="KX28">
        <v>249</v>
      </c>
      <c r="KY28">
        <v>2986</v>
      </c>
      <c r="KZ28">
        <v>4503</v>
      </c>
      <c r="LA28">
        <v>28992</v>
      </c>
      <c r="LB28">
        <v>22222</v>
      </c>
      <c r="LC28">
        <v>7786</v>
      </c>
      <c r="LD28">
        <v>37686</v>
      </c>
      <c r="LE28">
        <v>16618</v>
      </c>
      <c r="LF28">
        <v>4269</v>
      </c>
      <c r="LG28">
        <v>16618</v>
      </c>
      <c r="LH28">
        <v>1455</v>
      </c>
      <c r="LI28" s="2">
        <v>43465</v>
      </c>
      <c r="LJ28" s="1" t="s">
        <v>4131</v>
      </c>
      <c r="LK28" s="1" t="s">
        <v>4131</v>
      </c>
      <c r="LL28" s="1" t="s">
        <v>4131</v>
      </c>
      <c r="LM28" s="1" t="s">
        <v>4131</v>
      </c>
      <c r="LN28" s="1" t="s">
        <v>4131</v>
      </c>
      <c r="LO28" s="1" t="s">
        <v>4131</v>
      </c>
      <c r="LP28" s="1" t="s">
        <v>4131</v>
      </c>
      <c r="LQ28" s="1" t="s">
        <v>4131</v>
      </c>
      <c r="LR28" s="1" t="s">
        <v>4131</v>
      </c>
      <c r="LS28" s="1" t="s">
        <v>4131</v>
      </c>
      <c r="LT28" s="1" t="s">
        <v>4131</v>
      </c>
      <c r="LU28" s="1" t="s">
        <v>4131</v>
      </c>
      <c r="LV28" s="1" t="s">
        <v>4131</v>
      </c>
      <c r="LW28" s="1" t="s">
        <v>4131</v>
      </c>
      <c r="LX28" s="1" t="s">
        <v>4131</v>
      </c>
      <c r="LY28" s="1" t="s">
        <v>4131</v>
      </c>
      <c r="MP28" s="1" t="s">
        <v>4131</v>
      </c>
      <c r="MQ28" s="1" t="s">
        <v>4131</v>
      </c>
      <c r="MR28" s="1" t="s">
        <v>4131</v>
      </c>
      <c r="MS28" s="1" t="s">
        <v>4131</v>
      </c>
      <c r="MT28" s="1" t="s">
        <v>4131</v>
      </c>
      <c r="MU28" s="1" t="s">
        <v>4131</v>
      </c>
      <c r="MV28" s="1" t="s">
        <v>4131</v>
      </c>
      <c r="MW28" s="1" t="s">
        <v>4131</v>
      </c>
      <c r="MX28" s="1" t="s">
        <v>4131</v>
      </c>
      <c r="MY28" s="1" t="s">
        <v>4131</v>
      </c>
      <c r="MZ28" s="1" t="s">
        <v>4131</v>
      </c>
      <c r="NA28" s="1" t="s">
        <v>4131</v>
      </c>
      <c r="NB28" s="1" t="s">
        <v>4131</v>
      </c>
      <c r="NC28" s="1" t="s">
        <v>4131</v>
      </c>
      <c r="ND28" s="1" t="s">
        <v>4131</v>
      </c>
      <c r="NE28" s="1" t="s">
        <v>4131</v>
      </c>
      <c r="NF28">
        <v>195166</v>
      </c>
      <c r="NG28">
        <v>691631</v>
      </c>
      <c r="NH28">
        <v>503504</v>
      </c>
      <c r="NI28">
        <v>77797</v>
      </c>
      <c r="NJ28">
        <v>26557</v>
      </c>
      <c r="NK28">
        <v>35317</v>
      </c>
      <c r="NL28">
        <v>64276</v>
      </c>
      <c r="NM28">
        <v>344054</v>
      </c>
      <c r="NN28">
        <v>237080</v>
      </c>
      <c r="NO28">
        <v>94367</v>
      </c>
      <c r="NP28">
        <v>681757</v>
      </c>
      <c r="NQ28">
        <v>47333</v>
      </c>
      <c r="NR28">
        <v>244075</v>
      </c>
      <c r="NS28">
        <v>47333</v>
      </c>
      <c r="NT28" s="1" t="s">
        <v>4131</v>
      </c>
      <c r="NU28" s="2">
        <v>43465</v>
      </c>
      <c r="NV28">
        <v>1548305</v>
      </c>
      <c r="NW28">
        <v>378472</v>
      </c>
      <c r="NX28">
        <v>19556</v>
      </c>
      <c r="NY28">
        <v>197382</v>
      </c>
      <c r="NZ28">
        <v>62214</v>
      </c>
      <c r="OA28">
        <v>14328</v>
      </c>
      <c r="OB28">
        <v>40359</v>
      </c>
      <c r="OC28">
        <v>200440</v>
      </c>
      <c r="OD28">
        <v>145715</v>
      </c>
      <c r="OE28">
        <v>104125</v>
      </c>
      <c r="OF28">
        <v>1929886</v>
      </c>
      <c r="OG28">
        <v>140761</v>
      </c>
      <c r="OH28">
        <v>130209</v>
      </c>
      <c r="OI28">
        <v>140761</v>
      </c>
      <c r="OJ28">
        <v>1380</v>
      </c>
      <c r="OK28" s="2">
        <v>43465</v>
      </c>
      <c r="OL28">
        <v>312512</v>
      </c>
      <c r="OM28">
        <v>324757</v>
      </c>
      <c r="ON28">
        <v>1813</v>
      </c>
      <c r="OO28">
        <v>94</v>
      </c>
      <c r="OP28">
        <v>1195</v>
      </c>
      <c r="OQ28">
        <v>31231</v>
      </c>
      <c r="OR28">
        <v>8647</v>
      </c>
      <c r="OS28">
        <v>281588</v>
      </c>
      <c r="OT28">
        <v>251657</v>
      </c>
      <c r="OU28">
        <v>101038</v>
      </c>
      <c r="OV28">
        <v>641789</v>
      </c>
      <c r="OW28">
        <v>-8734</v>
      </c>
      <c r="OX28">
        <v>25499</v>
      </c>
      <c r="OY28">
        <v>-8734</v>
      </c>
      <c r="OZ28">
        <v>3054</v>
      </c>
      <c r="PA28" s="2">
        <v>43465</v>
      </c>
      <c r="PB28">
        <v>863944</v>
      </c>
      <c r="PC28">
        <v>1279167</v>
      </c>
      <c r="PD28">
        <v>754880</v>
      </c>
      <c r="PE28">
        <v>243603</v>
      </c>
      <c r="PF28">
        <v>63683</v>
      </c>
      <c r="PG28">
        <v>50415</v>
      </c>
      <c r="PH28">
        <v>173321</v>
      </c>
      <c r="PI28">
        <v>790511</v>
      </c>
      <c r="PJ28">
        <v>446411</v>
      </c>
      <c r="PK28">
        <v>118140</v>
      </c>
      <c r="PL28">
        <v>1621589</v>
      </c>
      <c r="PM28">
        <v>172905</v>
      </c>
      <c r="PN28">
        <v>232158</v>
      </c>
      <c r="PO28">
        <v>172905</v>
      </c>
      <c r="PP28">
        <v>19204</v>
      </c>
      <c r="PQ28" s="2">
        <v>43465</v>
      </c>
      <c r="PR28">
        <v>835709</v>
      </c>
      <c r="PS28">
        <v>4864142</v>
      </c>
      <c r="PT28">
        <v>2520261</v>
      </c>
      <c r="PU28">
        <v>44331</v>
      </c>
      <c r="PV28">
        <v>118972</v>
      </c>
      <c r="PW28">
        <v>156049</v>
      </c>
      <c r="PX28">
        <v>555863</v>
      </c>
      <c r="PY28">
        <v>5777567</v>
      </c>
      <c r="PZ28">
        <v>4606337</v>
      </c>
      <c r="QA28">
        <v>1107340</v>
      </c>
      <c r="QB28">
        <v>7247209</v>
      </c>
      <c r="QC28">
        <v>54197</v>
      </c>
      <c r="QD28">
        <v>1761583</v>
      </c>
      <c r="QE28">
        <v>54197</v>
      </c>
      <c r="QF28">
        <v>144693</v>
      </c>
      <c r="QG28" s="2">
        <v>43465</v>
      </c>
      <c r="QH28">
        <v>835709</v>
      </c>
      <c r="QI28">
        <v>4864142</v>
      </c>
      <c r="QJ28">
        <v>2520261</v>
      </c>
      <c r="QK28">
        <v>44331</v>
      </c>
      <c r="QL28">
        <v>118972</v>
      </c>
      <c r="QM28">
        <v>156049</v>
      </c>
      <c r="QN28">
        <v>555863</v>
      </c>
      <c r="QO28">
        <v>5777567</v>
      </c>
      <c r="QP28">
        <v>4606337</v>
      </c>
      <c r="QQ28">
        <v>1107340</v>
      </c>
      <c r="QR28">
        <v>7247209</v>
      </c>
      <c r="QS28">
        <v>54197</v>
      </c>
      <c r="QT28">
        <v>1761583</v>
      </c>
      <c r="QU28">
        <v>54197</v>
      </c>
      <c r="QV28">
        <v>144693</v>
      </c>
      <c r="QW28" s="2">
        <v>43465</v>
      </c>
      <c r="QX28" s="1" t="s">
        <v>4131</v>
      </c>
      <c r="QY28" s="1" t="s">
        <v>4131</v>
      </c>
      <c r="QZ28" s="1" t="s">
        <v>4131</v>
      </c>
      <c r="RA28" s="1" t="s">
        <v>4131</v>
      </c>
      <c r="RB28" s="1" t="s">
        <v>4131</v>
      </c>
      <c r="RC28" s="1" t="s">
        <v>4131</v>
      </c>
      <c r="RD28" s="1" t="s">
        <v>4131</v>
      </c>
      <c r="RG28" s="1" t="s">
        <v>4131</v>
      </c>
      <c r="RH28" s="1" t="s">
        <v>4131</v>
      </c>
      <c r="RI28" s="1" t="s">
        <v>4131</v>
      </c>
      <c r="RJ28" s="1" t="s">
        <v>4131</v>
      </c>
      <c r="RK28" s="1" t="s">
        <v>4131</v>
      </c>
      <c r="RM28" s="1" t="s">
        <v>4131</v>
      </c>
      <c r="RN28">
        <v>131671</v>
      </c>
      <c r="RO28">
        <v>355404</v>
      </c>
      <c r="RP28">
        <v>279130</v>
      </c>
      <c r="RQ28">
        <v>11326</v>
      </c>
      <c r="RR28">
        <v>6372</v>
      </c>
      <c r="RS28">
        <v>6855</v>
      </c>
      <c r="RT28">
        <v>49931</v>
      </c>
      <c r="RU28">
        <v>177649</v>
      </c>
      <c r="RV28">
        <v>76763</v>
      </c>
      <c r="RW28">
        <v>7019</v>
      </c>
      <c r="RX28">
        <v>231122</v>
      </c>
      <c r="RY28">
        <v>5876</v>
      </c>
      <c r="RZ28">
        <v>17033</v>
      </c>
      <c r="SA28">
        <v>5876</v>
      </c>
      <c r="SB28">
        <v>2093</v>
      </c>
      <c r="SC28" s="2">
        <v>43465</v>
      </c>
      <c r="SD28">
        <v>2185443</v>
      </c>
      <c r="SE28">
        <v>3723148</v>
      </c>
      <c r="SF28">
        <v>1344299</v>
      </c>
      <c r="SG28">
        <v>512901</v>
      </c>
      <c r="SH28">
        <v>446984</v>
      </c>
      <c r="SI28">
        <v>354600</v>
      </c>
      <c r="SJ28">
        <v>363717</v>
      </c>
      <c r="SK28">
        <v>1759052</v>
      </c>
      <c r="SL28">
        <v>1758522</v>
      </c>
      <c r="SM28">
        <v>369318</v>
      </c>
      <c r="SN28">
        <v>8207835</v>
      </c>
      <c r="SO28">
        <v>242116</v>
      </c>
      <c r="SP28">
        <v>2937547</v>
      </c>
      <c r="SQ28">
        <v>242116</v>
      </c>
      <c r="SR28">
        <v>32049</v>
      </c>
      <c r="SS28" s="2">
        <v>43465</v>
      </c>
      <c r="ST28">
        <v>68289</v>
      </c>
      <c r="SU28">
        <v>37908</v>
      </c>
      <c r="SV28">
        <v>1568</v>
      </c>
      <c r="SW28">
        <v>9257</v>
      </c>
      <c r="SX28">
        <v>923</v>
      </c>
      <c r="SY28">
        <v>451</v>
      </c>
      <c r="SZ28">
        <v>36796</v>
      </c>
      <c r="TC28">
        <v>11</v>
      </c>
      <c r="TD28">
        <v>263508</v>
      </c>
      <c r="TE28">
        <v>4526</v>
      </c>
      <c r="TF28">
        <v>34159</v>
      </c>
      <c r="TG28">
        <v>4526</v>
      </c>
      <c r="TI28" s="2">
        <v>43465</v>
      </c>
      <c r="TJ28" s="1" t="s">
        <v>4131</v>
      </c>
      <c r="TK28" s="1" t="s">
        <v>4131</v>
      </c>
      <c r="TL28" s="1" t="s">
        <v>4131</v>
      </c>
      <c r="TM28" s="1" t="s">
        <v>4131</v>
      </c>
      <c r="TN28" s="1" t="s">
        <v>4131</v>
      </c>
      <c r="TO28" s="1" t="s">
        <v>4131</v>
      </c>
      <c r="TP28" s="1" t="s">
        <v>4131</v>
      </c>
      <c r="TS28" s="1" t="s">
        <v>4131</v>
      </c>
      <c r="TT28" s="1" t="s">
        <v>4131</v>
      </c>
      <c r="TU28" s="1" t="s">
        <v>4131</v>
      </c>
      <c r="TV28" s="1" t="s">
        <v>4131</v>
      </c>
      <c r="TW28" s="1" t="s">
        <v>4131</v>
      </c>
      <c r="TY28" s="1" t="s">
        <v>4131</v>
      </c>
      <c r="TZ28">
        <v>94830</v>
      </c>
      <c r="UA28">
        <v>156361</v>
      </c>
      <c r="UB28">
        <v>80565</v>
      </c>
      <c r="UC28">
        <v>4711</v>
      </c>
      <c r="UD28">
        <v>2345</v>
      </c>
      <c r="UE28">
        <v>9316</v>
      </c>
      <c r="UF28">
        <v>40249</v>
      </c>
      <c r="UG28">
        <v>129410</v>
      </c>
      <c r="UH28">
        <v>79479</v>
      </c>
      <c r="UI28">
        <v>17919</v>
      </c>
      <c r="UJ28">
        <v>208849</v>
      </c>
      <c r="UK28">
        <v>363</v>
      </c>
      <c r="UL28">
        <v>39109</v>
      </c>
      <c r="UM28">
        <v>363</v>
      </c>
      <c r="UN28">
        <v>1949</v>
      </c>
      <c r="UO28" s="2">
        <v>43465</v>
      </c>
      <c r="UP28" s="1" t="s">
        <v>4131</v>
      </c>
      <c r="UQ28" s="1" t="s">
        <v>4131</v>
      </c>
      <c r="UR28" s="1" t="s">
        <v>4131</v>
      </c>
      <c r="US28" s="1" t="s">
        <v>4131</v>
      </c>
      <c r="UT28" s="1" t="s">
        <v>4131</v>
      </c>
      <c r="UU28" s="1" t="s">
        <v>4131</v>
      </c>
      <c r="UV28" s="1" t="s">
        <v>4131</v>
      </c>
      <c r="UW28" s="1" t="s">
        <v>4131</v>
      </c>
      <c r="UX28" s="1" t="s">
        <v>4131</v>
      </c>
      <c r="UY28" s="1" t="s">
        <v>4131</v>
      </c>
      <c r="UZ28" s="1" t="s">
        <v>4131</v>
      </c>
      <c r="VA28" s="1" t="s">
        <v>4131</v>
      </c>
      <c r="VB28" s="1" t="s">
        <v>4131</v>
      </c>
      <c r="VC28" s="1" t="s">
        <v>4131</v>
      </c>
      <c r="VD28" s="1" t="s">
        <v>4131</v>
      </c>
      <c r="VE28" s="1" t="s">
        <v>4131</v>
      </c>
      <c r="VF28" s="1" t="s">
        <v>4131</v>
      </c>
      <c r="VG28" s="1" t="s">
        <v>4131</v>
      </c>
      <c r="VH28" s="1" t="s">
        <v>4131</v>
      </c>
      <c r="VI28" s="1" t="s">
        <v>4131</v>
      </c>
      <c r="VJ28" s="1" t="s">
        <v>4131</v>
      </c>
      <c r="VK28" s="1" t="s">
        <v>4131</v>
      </c>
      <c r="VM28" s="1" t="s">
        <v>4131</v>
      </c>
      <c r="VN28" s="1" t="s">
        <v>4131</v>
      </c>
      <c r="VO28" s="1" t="s">
        <v>4131</v>
      </c>
      <c r="VP28" s="1" t="s">
        <v>4131</v>
      </c>
      <c r="VQ28" s="1" t="s">
        <v>4131</v>
      </c>
      <c r="VR28" s="1" t="s">
        <v>4131</v>
      </c>
      <c r="VS28" s="1" t="s">
        <v>4131</v>
      </c>
      <c r="VT28" s="1" t="s">
        <v>4131</v>
      </c>
      <c r="VU28" s="1" t="s">
        <v>4131</v>
      </c>
      <c r="VV28">
        <v>49921000</v>
      </c>
      <c r="VW28">
        <v>35181000</v>
      </c>
      <c r="VY28">
        <v>7814000</v>
      </c>
      <c r="VZ28">
        <v>112000</v>
      </c>
      <c r="WA28">
        <v>983000</v>
      </c>
      <c r="WB28">
        <v>116053000</v>
      </c>
      <c r="WF28">
        <v>773788000</v>
      </c>
      <c r="WG28">
        <v>4050000</v>
      </c>
      <c r="WH28">
        <v>111238000</v>
      </c>
      <c r="WI28">
        <v>4050000</v>
      </c>
      <c r="WK28" s="2">
        <v>43465</v>
      </c>
      <c r="WL28">
        <v>49921000</v>
      </c>
      <c r="WM28">
        <v>35181000</v>
      </c>
      <c r="WO28">
        <v>7814000</v>
      </c>
      <c r="WP28">
        <v>112000</v>
      </c>
      <c r="WQ28">
        <v>983000</v>
      </c>
      <c r="WR28">
        <v>116053000</v>
      </c>
      <c r="WV28">
        <v>773788000</v>
      </c>
      <c r="WW28">
        <v>4050000</v>
      </c>
      <c r="WX28">
        <v>111238000</v>
      </c>
      <c r="WY28">
        <v>4050000</v>
      </c>
      <c r="XA28" s="2">
        <v>43465</v>
      </c>
      <c r="YH28" s="1" t="s">
        <v>4131</v>
      </c>
      <c r="YI28" s="1" t="s">
        <v>4131</v>
      </c>
      <c r="YJ28" s="1" t="s">
        <v>4131</v>
      </c>
      <c r="YK28" s="1" t="s">
        <v>4131</v>
      </c>
      <c r="YL28" s="1" t="s">
        <v>4131</v>
      </c>
      <c r="YM28" s="1" t="s">
        <v>4131</v>
      </c>
      <c r="YN28" s="1" t="s">
        <v>4131</v>
      </c>
      <c r="YO28" s="1" t="s">
        <v>4131</v>
      </c>
      <c r="YP28" s="1" t="s">
        <v>4131</v>
      </c>
      <c r="YQ28" s="1" t="s">
        <v>4131</v>
      </c>
      <c r="YR28" s="1" t="s">
        <v>4131</v>
      </c>
      <c r="YS28" s="1" t="s">
        <v>4131</v>
      </c>
      <c r="YT28" s="1" t="s">
        <v>4131</v>
      </c>
      <c r="YU28" s="1" t="s">
        <v>4131</v>
      </c>
      <c r="YV28" s="1" t="s">
        <v>4131</v>
      </c>
      <c r="YW28" s="1" t="s">
        <v>4131</v>
      </c>
      <c r="YX28" s="1" t="s">
        <v>4131</v>
      </c>
      <c r="YY28" s="1" t="s">
        <v>4131</v>
      </c>
      <c r="YZ28" s="1" t="s">
        <v>4131</v>
      </c>
      <c r="ZA28" s="1" t="s">
        <v>4131</v>
      </c>
      <c r="ZB28" s="1" t="s">
        <v>4131</v>
      </c>
      <c r="ZC28" s="1" t="s">
        <v>4131</v>
      </c>
      <c r="ZD28" s="1" t="s">
        <v>4131</v>
      </c>
      <c r="ZE28" s="1" t="s">
        <v>4131</v>
      </c>
      <c r="ZF28" s="1" t="s">
        <v>4131</v>
      </c>
      <c r="ZG28" s="1" t="s">
        <v>4131</v>
      </c>
      <c r="ZH28" s="1" t="s">
        <v>4131</v>
      </c>
      <c r="ZI28" s="1" t="s">
        <v>4131</v>
      </c>
      <c r="ZJ28" s="1" t="s">
        <v>4131</v>
      </c>
      <c r="ZK28" s="1" t="s">
        <v>4131</v>
      </c>
      <c r="ZL28" s="1" t="s">
        <v>4131</v>
      </c>
      <c r="ZM28" s="1" t="s">
        <v>4131</v>
      </c>
      <c r="ZN28">
        <v>98844</v>
      </c>
      <c r="ZO28">
        <v>156806</v>
      </c>
      <c r="ZP28">
        <v>90013</v>
      </c>
      <c r="ZQ28">
        <v>17480</v>
      </c>
      <c r="ZR28" s="1" t="s">
        <v>4131</v>
      </c>
      <c r="ZS28">
        <v>10456</v>
      </c>
      <c r="ZT28">
        <v>16918</v>
      </c>
      <c r="ZU28">
        <v>73250</v>
      </c>
      <c r="ZV28">
        <v>112567</v>
      </c>
      <c r="ZW28">
        <v>29479</v>
      </c>
      <c r="ZX28">
        <v>305779</v>
      </c>
      <c r="ZY28">
        <v>10301</v>
      </c>
      <c r="ZZ28">
        <v>61649</v>
      </c>
      <c r="AAA28">
        <v>10301</v>
      </c>
      <c r="AAB28">
        <v>4355</v>
      </c>
      <c r="AAC28" s="2">
        <v>43465</v>
      </c>
      <c r="AAD28" s="1" t="s">
        <v>4131</v>
      </c>
      <c r="AAE28" s="1" t="s">
        <v>4131</v>
      </c>
      <c r="AAF28" s="1" t="s">
        <v>4131</v>
      </c>
      <c r="AAG28" s="1" t="s">
        <v>4131</v>
      </c>
      <c r="AAH28" s="1" t="s">
        <v>4131</v>
      </c>
      <c r="AAI28" s="1" t="s">
        <v>4131</v>
      </c>
      <c r="AAJ28" s="1" t="s">
        <v>4131</v>
      </c>
      <c r="AAK28" s="1" t="s">
        <v>4131</v>
      </c>
      <c r="AAL28" s="1" t="s">
        <v>4131</v>
      </c>
      <c r="AAM28" s="1" t="s">
        <v>4131</v>
      </c>
      <c r="AAN28" s="1" t="s">
        <v>4131</v>
      </c>
      <c r="AAO28" s="1" t="s">
        <v>4131</v>
      </c>
      <c r="AAP28" s="1" t="s">
        <v>4131</v>
      </c>
      <c r="AAQ28" s="1" t="s">
        <v>4131</v>
      </c>
      <c r="AAR28" s="1" t="s">
        <v>4131</v>
      </c>
      <c r="AAS28" s="1" t="s">
        <v>4131</v>
      </c>
      <c r="AAT28" s="1" t="s">
        <v>4131</v>
      </c>
      <c r="AAU28" s="1" t="s">
        <v>4131</v>
      </c>
      <c r="AAV28" s="1" t="s">
        <v>4131</v>
      </c>
      <c r="AAW28" s="1" t="s">
        <v>4131</v>
      </c>
      <c r="AAX28" s="1" t="s">
        <v>4131</v>
      </c>
      <c r="AAY28" s="1" t="s">
        <v>4131</v>
      </c>
      <c r="AAZ28" s="1" t="s">
        <v>4131</v>
      </c>
      <c r="ABA28" s="1" t="s">
        <v>4131</v>
      </c>
      <c r="ABB28" s="1" t="s">
        <v>4131</v>
      </c>
      <c r="ABC28" s="1" t="s">
        <v>4131</v>
      </c>
      <c r="ABD28" s="1" t="s">
        <v>4131</v>
      </c>
      <c r="ABE28" s="1" t="s">
        <v>4131</v>
      </c>
      <c r="ABF28" s="1" t="s">
        <v>4131</v>
      </c>
      <c r="ABG28" s="1" t="s">
        <v>4131</v>
      </c>
      <c r="ABH28" s="1" t="s">
        <v>4131</v>
      </c>
      <c r="ABI28" s="1" t="s">
        <v>4131</v>
      </c>
      <c r="ABJ28" s="1" t="s">
        <v>4131</v>
      </c>
      <c r="ABK28" s="1" t="s">
        <v>4131</v>
      </c>
      <c r="ABL28" s="1" t="s">
        <v>4131</v>
      </c>
      <c r="ABM28" s="1" t="s">
        <v>4131</v>
      </c>
      <c r="ABN28" s="1" t="s">
        <v>4131</v>
      </c>
      <c r="ABO28" s="1" t="s">
        <v>4131</v>
      </c>
      <c r="ABP28" s="1" t="s">
        <v>4131</v>
      </c>
      <c r="ABQ28" s="1" t="s">
        <v>4131</v>
      </c>
      <c r="ABR28" s="1" t="s">
        <v>4131</v>
      </c>
      <c r="ABS28" s="1" t="s">
        <v>4131</v>
      </c>
      <c r="ABT28" s="1" t="s">
        <v>4131</v>
      </c>
      <c r="ABU28" s="1" t="s">
        <v>4131</v>
      </c>
      <c r="ABV28" s="1" t="s">
        <v>4131</v>
      </c>
      <c r="ABW28" s="1" t="s">
        <v>4131</v>
      </c>
      <c r="ABX28" s="1" t="s">
        <v>4131</v>
      </c>
      <c r="ABY28" s="1" t="s">
        <v>4131</v>
      </c>
      <c r="ABZ28">
        <v>1202461</v>
      </c>
      <c r="ACA28">
        <v>463069</v>
      </c>
      <c r="ACB28">
        <v>215800</v>
      </c>
      <c r="ACC28">
        <v>52810</v>
      </c>
      <c r="ACD28">
        <v>13631</v>
      </c>
      <c r="ACE28">
        <v>20777</v>
      </c>
      <c r="ACF28">
        <v>72238</v>
      </c>
      <c r="ACG28">
        <v>554681</v>
      </c>
      <c r="ACH28">
        <v>198187</v>
      </c>
      <c r="ACI28">
        <v>121930</v>
      </c>
      <c r="ACJ28">
        <v>1734660</v>
      </c>
      <c r="ACK28">
        <v>27701</v>
      </c>
      <c r="ACL28">
        <v>113333</v>
      </c>
      <c r="ACM28">
        <v>27701</v>
      </c>
      <c r="ACN28">
        <v>14010</v>
      </c>
      <c r="ACO28" s="2">
        <v>43465</v>
      </c>
      <c r="ACP28">
        <v>1202461</v>
      </c>
      <c r="ACQ28">
        <v>463069</v>
      </c>
      <c r="ACR28">
        <v>215800</v>
      </c>
      <c r="ACS28">
        <v>52810</v>
      </c>
      <c r="ACT28">
        <v>13631</v>
      </c>
      <c r="ACU28">
        <v>20777</v>
      </c>
      <c r="ACV28">
        <v>72238</v>
      </c>
      <c r="ACW28">
        <v>554681</v>
      </c>
      <c r="ACX28">
        <v>198187</v>
      </c>
      <c r="ACY28">
        <v>121930</v>
      </c>
      <c r="ACZ28">
        <v>1734660</v>
      </c>
      <c r="ADA28">
        <v>27701</v>
      </c>
      <c r="ADB28">
        <v>113333</v>
      </c>
      <c r="ADC28">
        <v>27701</v>
      </c>
      <c r="ADD28">
        <v>14010</v>
      </c>
      <c r="ADE28" s="2">
        <v>43465</v>
      </c>
      <c r="ADF28" s="1" t="s">
        <v>4131</v>
      </c>
      <c r="ADG28" s="1" t="s">
        <v>4131</v>
      </c>
      <c r="ADI28" s="1" t="s">
        <v>4131</v>
      </c>
      <c r="ADJ28" s="1" t="s">
        <v>4131</v>
      </c>
      <c r="ADK28" s="1" t="s">
        <v>4131</v>
      </c>
      <c r="ADL28" s="1" t="s">
        <v>4131</v>
      </c>
      <c r="ADP28" s="1" t="s">
        <v>4131</v>
      </c>
      <c r="ADQ28" s="1" t="s">
        <v>4131</v>
      </c>
      <c r="ADR28" s="1" t="s">
        <v>4131</v>
      </c>
      <c r="ADS28" s="1" t="s">
        <v>4131</v>
      </c>
      <c r="ADU28" s="1" t="s">
        <v>4131</v>
      </c>
      <c r="ADV28" s="1" t="s">
        <v>4131</v>
      </c>
      <c r="ADW28" s="1" t="s">
        <v>4131</v>
      </c>
      <c r="ADX28" s="1" t="s">
        <v>4131</v>
      </c>
      <c r="ADY28" s="1" t="s">
        <v>4131</v>
      </c>
      <c r="ADZ28" s="1" t="s">
        <v>4131</v>
      </c>
      <c r="AEA28" s="1" t="s">
        <v>4131</v>
      </c>
      <c r="AEB28" s="1" t="s">
        <v>4131</v>
      </c>
      <c r="AEC28" s="1" t="s">
        <v>4131</v>
      </c>
      <c r="AED28" s="1" t="s">
        <v>4131</v>
      </c>
      <c r="AEE28" s="1" t="s">
        <v>4131</v>
      </c>
      <c r="AEF28" s="1" t="s">
        <v>4131</v>
      </c>
      <c r="AEG28" s="1" t="s">
        <v>4131</v>
      </c>
      <c r="AEH28" s="1" t="s">
        <v>4131</v>
      </c>
      <c r="AEI28" s="1" t="s">
        <v>4131</v>
      </c>
      <c r="AEJ28" s="1" t="s">
        <v>4131</v>
      </c>
      <c r="AEK28" s="1" t="s">
        <v>4131</v>
      </c>
      <c r="AEL28">
        <v>33702</v>
      </c>
      <c r="AEM28">
        <v>65888</v>
      </c>
      <c r="AEN28">
        <v>42667</v>
      </c>
      <c r="AEO28">
        <v>1899</v>
      </c>
      <c r="AEP28">
        <v>1856</v>
      </c>
      <c r="AEQ28">
        <v>2821</v>
      </c>
      <c r="AER28">
        <v>7123</v>
      </c>
      <c r="AES28">
        <v>50734</v>
      </c>
      <c r="AET28">
        <v>37862</v>
      </c>
      <c r="AEU28">
        <v>7</v>
      </c>
      <c r="AEV28">
        <v>93634</v>
      </c>
      <c r="AEW28">
        <v>480</v>
      </c>
      <c r="AEX28">
        <v>12470</v>
      </c>
      <c r="AEY28">
        <v>480</v>
      </c>
      <c r="AEZ28" s="1" t="s">
        <v>4131</v>
      </c>
      <c r="AFA28" s="2">
        <v>43465</v>
      </c>
      <c r="AFB28">
        <v>6587</v>
      </c>
      <c r="AFC28">
        <v>31060</v>
      </c>
      <c r="AFD28">
        <v>24811</v>
      </c>
      <c r="AFE28">
        <v>1574</v>
      </c>
      <c r="AFF28">
        <v>21</v>
      </c>
      <c r="AFG28">
        <v>416</v>
      </c>
      <c r="AFH28">
        <v>9247</v>
      </c>
      <c r="AFI28">
        <v>24855</v>
      </c>
      <c r="AFJ28">
        <v>29308</v>
      </c>
      <c r="AFK28">
        <v>951</v>
      </c>
      <c r="AFL28">
        <v>37594</v>
      </c>
      <c r="AFM28">
        <v>520</v>
      </c>
      <c r="AFN28">
        <v>1862</v>
      </c>
      <c r="AFO28">
        <v>520</v>
      </c>
      <c r="AFP28">
        <v>2040</v>
      </c>
      <c r="AFQ28" s="2">
        <v>43465</v>
      </c>
      <c r="AFR28">
        <v>2701000</v>
      </c>
      <c r="AFS28">
        <v>12005000</v>
      </c>
      <c r="AFT28">
        <v>9566000</v>
      </c>
      <c r="AFU28">
        <v>468000</v>
      </c>
      <c r="AFV28">
        <v>437000</v>
      </c>
      <c r="AFW28">
        <v>786000</v>
      </c>
      <c r="AFX28">
        <v>4636000</v>
      </c>
      <c r="AFY28">
        <v>10066000</v>
      </c>
      <c r="AFZ28">
        <v>8254000</v>
      </c>
      <c r="AGA28">
        <v>496000</v>
      </c>
      <c r="AGB28">
        <v>15248000</v>
      </c>
      <c r="AGC28">
        <v>166000</v>
      </c>
      <c r="AGD28">
        <v>155000</v>
      </c>
      <c r="AGE28">
        <v>166000</v>
      </c>
      <c r="AGF28">
        <v>158000</v>
      </c>
      <c r="AGG28" s="2">
        <v>43465</v>
      </c>
      <c r="AGH28" s="1" t="s">
        <v>4131</v>
      </c>
      <c r="AGI28" s="1" t="s">
        <v>4131</v>
      </c>
      <c r="AGJ28" s="1" t="s">
        <v>4131</v>
      </c>
      <c r="AGK28" s="1" t="s">
        <v>4131</v>
      </c>
      <c r="AGL28" s="1" t="s">
        <v>4131</v>
      </c>
      <c r="AGM28" s="1" t="s">
        <v>4131</v>
      </c>
      <c r="AGN28" s="1" t="s">
        <v>4131</v>
      </c>
      <c r="AGO28" s="1" t="s">
        <v>4131</v>
      </c>
      <c r="AGP28" s="1" t="s">
        <v>4131</v>
      </c>
      <c r="AGQ28" s="1" t="s">
        <v>4131</v>
      </c>
      <c r="AGR28" s="1" t="s">
        <v>4131</v>
      </c>
      <c r="AGS28" s="1" t="s">
        <v>4131</v>
      </c>
      <c r="AGT28" s="1" t="s">
        <v>4131</v>
      </c>
      <c r="AGU28" s="1" t="s">
        <v>4131</v>
      </c>
      <c r="AGV28" s="1" t="s">
        <v>4131</v>
      </c>
      <c r="AGW28" s="1" t="s">
        <v>4131</v>
      </c>
      <c r="AGX28">
        <v>307387</v>
      </c>
      <c r="AGY28">
        <v>434354</v>
      </c>
      <c r="AGZ28">
        <v>153533</v>
      </c>
      <c r="AHA28">
        <v>45806</v>
      </c>
      <c r="AHB28">
        <v>50565</v>
      </c>
      <c r="AHC28">
        <v>46092</v>
      </c>
      <c r="AHD28">
        <v>102229</v>
      </c>
      <c r="AHE28">
        <v>188504</v>
      </c>
      <c r="AHF28">
        <v>198194</v>
      </c>
      <c r="AHG28">
        <v>96928</v>
      </c>
      <c r="AHH28">
        <v>818974</v>
      </c>
      <c r="AHI28">
        <v>23232</v>
      </c>
      <c r="AHJ28">
        <v>281411</v>
      </c>
      <c r="AHK28">
        <v>23232</v>
      </c>
      <c r="AHL28">
        <v>996</v>
      </c>
      <c r="AHM28" s="2">
        <v>43465</v>
      </c>
      <c r="AHN28" s="1" t="s">
        <v>4131</v>
      </c>
      <c r="AHO28" s="1" t="s">
        <v>4131</v>
      </c>
      <c r="AHQ28" s="1" t="s">
        <v>4131</v>
      </c>
      <c r="AHR28" s="1" t="s">
        <v>4131</v>
      </c>
      <c r="AHS28" s="1" t="s">
        <v>4131</v>
      </c>
      <c r="AHT28" s="1" t="s">
        <v>4131</v>
      </c>
      <c r="AHX28" s="1" t="s">
        <v>4131</v>
      </c>
      <c r="AHY28" s="1" t="s">
        <v>4131</v>
      </c>
      <c r="AHZ28" s="1" t="s">
        <v>4131</v>
      </c>
      <c r="AIA28" s="1" t="s">
        <v>4131</v>
      </c>
      <c r="AIC28" s="1" t="s">
        <v>4131</v>
      </c>
      <c r="AID28">
        <v>84027</v>
      </c>
      <c r="AIE28">
        <v>149863</v>
      </c>
      <c r="AIF28">
        <v>87244</v>
      </c>
      <c r="AIG28">
        <v>9509</v>
      </c>
      <c r="AIH28">
        <v>1873</v>
      </c>
      <c r="AII28">
        <v>2044</v>
      </c>
      <c r="AIJ28">
        <v>18146</v>
      </c>
      <c r="AIK28">
        <v>83810</v>
      </c>
      <c r="AIL28">
        <v>67254</v>
      </c>
      <c r="AIM28">
        <v>39201</v>
      </c>
      <c r="AIN28">
        <v>186413</v>
      </c>
      <c r="AIO28">
        <v>6350</v>
      </c>
      <c r="AIP28">
        <v>24454</v>
      </c>
      <c r="AIQ28">
        <v>6350</v>
      </c>
      <c r="AIR28">
        <v>2175</v>
      </c>
      <c r="AIS28" s="2">
        <v>43465</v>
      </c>
      <c r="AIT28" s="1" t="s">
        <v>4131</v>
      </c>
      <c r="AIU28" s="1" t="s">
        <v>4131</v>
      </c>
      <c r="AIV28" s="1" t="s">
        <v>4131</v>
      </c>
      <c r="AIW28" s="1" t="s">
        <v>4131</v>
      </c>
      <c r="AIX28" s="1" t="s">
        <v>4131</v>
      </c>
      <c r="AIY28" s="1" t="s">
        <v>4131</v>
      </c>
      <c r="AIZ28" s="1" t="s">
        <v>4131</v>
      </c>
      <c r="AJA28" s="1" t="s">
        <v>4131</v>
      </c>
      <c r="AJB28" s="1" t="s">
        <v>4131</v>
      </c>
      <c r="AJC28" s="1" t="s">
        <v>4131</v>
      </c>
      <c r="AJD28" s="1" t="s">
        <v>4131</v>
      </c>
      <c r="AJE28" s="1" t="s">
        <v>4131</v>
      </c>
      <c r="AJF28" s="1" t="s">
        <v>4131</v>
      </c>
      <c r="AJG28" s="1" t="s">
        <v>4131</v>
      </c>
      <c r="AJH28" s="1" t="s">
        <v>4131</v>
      </c>
      <c r="AJI28" s="1" t="s">
        <v>4131</v>
      </c>
      <c r="AJJ28" s="1" t="s">
        <v>4131</v>
      </c>
      <c r="AJK28" s="1" t="s">
        <v>4131</v>
      </c>
      <c r="AJL28" s="1" t="s">
        <v>4131</v>
      </c>
      <c r="AJM28" s="1" t="s">
        <v>4131</v>
      </c>
      <c r="AJN28" s="1" t="s">
        <v>4131</v>
      </c>
      <c r="AJO28" s="1" t="s">
        <v>4131</v>
      </c>
      <c r="AJP28" s="1" t="s">
        <v>4131</v>
      </c>
      <c r="AJQ28" s="1" t="s">
        <v>4131</v>
      </c>
      <c r="AJR28" s="1" t="s">
        <v>4131</v>
      </c>
      <c r="AJS28" s="1" t="s">
        <v>4131</v>
      </c>
      <c r="AJT28" s="1" t="s">
        <v>4131</v>
      </c>
      <c r="AJU28" s="1" t="s">
        <v>4131</v>
      </c>
      <c r="AJV28" s="1" t="s">
        <v>4131</v>
      </c>
      <c r="AJW28" s="1" t="s">
        <v>4131</v>
      </c>
      <c r="AJX28" s="1" t="s">
        <v>4131</v>
      </c>
      <c r="AJY28" s="1" t="s">
        <v>4131</v>
      </c>
      <c r="AJZ28" s="1" t="s">
        <v>4131</v>
      </c>
      <c r="AKA28" s="1" t="s">
        <v>4131</v>
      </c>
      <c r="AKB28" s="1" t="s">
        <v>4131</v>
      </c>
      <c r="AKC28" s="1" t="s">
        <v>4131</v>
      </c>
      <c r="AKD28" s="1" t="s">
        <v>4131</v>
      </c>
      <c r="AKE28" s="1" t="s">
        <v>4131</v>
      </c>
      <c r="AKF28" s="1" t="s">
        <v>4131</v>
      </c>
      <c r="AKG28" s="1" t="s">
        <v>4131</v>
      </c>
      <c r="AKH28" s="1" t="s">
        <v>4131</v>
      </c>
      <c r="AKI28" s="1" t="s">
        <v>4131</v>
      </c>
      <c r="AKJ28" s="1" t="s">
        <v>4131</v>
      </c>
      <c r="AKK28" s="1" t="s">
        <v>4131</v>
      </c>
      <c r="AKL28" s="1" t="s">
        <v>4131</v>
      </c>
      <c r="AKM28" s="1" t="s">
        <v>4131</v>
      </c>
      <c r="AKN28" s="1" t="s">
        <v>4131</v>
      </c>
      <c r="AKO28" s="1" t="s">
        <v>4131</v>
      </c>
      <c r="AKP28" s="1" t="s">
        <v>4131</v>
      </c>
      <c r="AKQ28" s="1" t="s">
        <v>4131</v>
      </c>
      <c r="AKR28" s="1" t="s">
        <v>4131</v>
      </c>
      <c r="AKS28" s="1" t="s">
        <v>4131</v>
      </c>
      <c r="AKT28" s="1" t="s">
        <v>4131</v>
      </c>
      <c r="AKU28" s="1" t="s">
        <v>4131</v>
      </c>
      <c r="AKV28" s="1" t="s">
        <v>4131</v>
      </c>
      <c r="AKW28" s="1" t="s">
        <v>4131</v>
      </c>
      <c r="AKX28" s="1" t="s">
        <v>4131</v>
      </c>
      <c r="AKY28" s="1" t="s">
        <v>4131</v>
      </c>
      <c r="AKZ28" s="1" t="s">
        <v>4131</v>
      </c>
      <c r="ALA28" s="1" t="s">
        <v>4131</v>
      </c>
      <c r="ALB28" s="1" t="s">
        <v>4131</v>
      </c>
      <c r="ALC28" s="1" t="s">
        <v>4131</v>
      </c>
      <c r="ALD28" s="1" t="s">
        <v>4131</v>
      </c>
      <c r="ALE28" s="1" t="s">
        <v>4131</v>
      </c>
      <c r="ALF28">
        <v>72044</v>
      </c>
      <c r="ALG28">
        <v>402268</v>
      </c>
      <c r="ALH28">
        <v>34936</v>
      </c>
      <c r="ALI28">
        <v>-3581</v>
      </c>
      <c r="ALJ28">
        <v>12408</v>
      </c>
      <c r="ALK28">
        <v>119746</v>
      </c>
      <c r="ALL28">
        <v>52393</v>
      </c>
      <c r="ALM28">
        <v>153386</v>
      </c>
      <c r="ALN28">
        <v>312678</v>
      </c>
      <c r="ALO28">
        <v>15335</v>
      </c>
      <c r="ALP28">
        <v>758008</v>
      </c>
      <c r="ALQ28">
        <v>-19229</v>
      </c>
      <c r="ALR28">
        <v>276807</v>
      </c>
      <c r="ALS28">
        <v>-19229</v>
      </c>
      <c r="ALT28">
        <v>9529</v>
      </c>
      <c r="ALU28" s="2">
        <v>43281</v>
      </c>
      <c r="AML28">
        <v>43571</v>
      </c>
      <c r="AMM28">
        <v>94430</v>
      </c>
      <c r="AMN28">
        <v>21738</v>
      </c>
      <c r="AMO28">
        <v>7792</v>
      </c>
      <c r="AMP28">
        <v>23649</v>
      </c>
      <c r="AMQ28">
        <v>23817</v>
      </c>
      <c r="AMR28">
        <v>68612</v>
      </c>
      <c r="AMS28">
        <v>76417</v>
      </c>
      <c r="AMT28">
        <v>83873</v>
      </c>
      <c r="AMU28">
        <v>9124</v>
      </c>
      <c r="AMV28">
        <v>149666</v>
      </c>
      <c r="AMW28">
        <v>6785</v>
      </c>
      <c r="AMX28">
        <v>26031</v>
      </c>
      <c r="AMY28">
        <v>6785</v>
      </c>
      <c r="AMZ28">
        <v>196</v>
      </c>
      <c r="ANA28" s="2">
        <v>43465</v>
      </c>
      <c r="ANB28">
        <v>-5683</v>
      </c>
      <c r="ANC28">
        <v>41161</v>
      </c>
      <c r="AND28">
        <v>35739</v>
      </c>
      <c r="ANE28">
        <v>60</v>
      </c>
      <c r="ANF28">
        <v>381</v>
      </c>
      <c r="ANG28">
        <v>502</v>
      </c>
      <c r="ANH28">
        <v>5573</v>
      </c>
      <c r="ANI28">
        <v>12672</v>
      </c>
      <c r="ANJ28">
        <v>17871</v>
      </c>
      <c r="ANK28">
        <v>110</v>
      </c>
      <c r="ANL28">
        <v>14740</v>
      </c>
      <c r="ANM28">
        <v>-965</v>
      </c>
      <c r="ANN28">
        <v>635</v>
      </c>
      <c r="ANO28">
        <v>-965</v>
      </c>
      <c r="ANP28">
        <v>726</v>
      </c>
      <c r="ANQ28" s="2">
        <v>43465</v>
      </c>
      <c r="ANR28">
        <v>4650</v>
      </c>
      <c r="ANS28">
        <v>7170</v>
      </c>
      <c r="ANT28">
        <v>4299</v>
      </c>
      <c r="ANU28" s="1" t="s">
        <v>4131</v>
      </c>
      <c r="ANV28">
        <v>16</v>
      </c>
      <c r="ANW28">
        <v>833</v>
      </c>
      <c r="ANX28">
        <v>605</v>
      </c>
      <c r="ANY28">
        <v>4813</v>
      </c>
      <c r="ANZ28">
        <v>3287</v>
      </c>
      <c r="AOA28">
        <v>772</v>
      </c>
      <c r="AOB28">
        <v>8822</v>
      </c>
      <c r="AOC28">
        <v>275</v>
      </c>
      <c r="AOD28">
        <v>922</v>
      </c>
      <c r="AOE28">
        <v>275</v>
      </c>
      <c r="AOF28">
        <v>130</v>
      </c>
      <c r="AOG28" s="2">
        <v>43465</v>
      </c>
      <c r="AOH28">
        <v>120125</v>
      </c>
      <c r="AOI28">
        <v>117689</v>
      </c>
      <c r="AOJ28">
        <v>64338</v>
      </c>
      <c r="AOK28">
        <v>7806</v>
      </c>
      <c r="AOL28">
        <v>39463</v>
      </c>
      <c r="AOM28">
        <v>11593</v>
      </c>
      <c r="AON28">
        <v>33136</v>
      </c>
      <c r="AOO28">
        <v>114203</v>
      </c>
      <c r="AOP28">
        <v>82735</v>
      </c>
      <c r="AOQ28">
        <v>14946</v>
      </c>
      <c r="AOR28">
        <v>231130</v>
      </c>
      <c r="AOS28">
        <v>6972</v>
      </c>
      <c r="AOT28">
        <v>18704</v>
      </c>
      <c r="AOU28">
        <v>6972</v>
      </c>
      <c r="AOV28">
        <v>770</v>
      </c>
      <c r="AOW28" s="2">
        <v>43465</v>
      </c>
      <c r="AOX28" s="1" t="s">
        <v>4131</v>
      </c>
      <c r="AOY28" s="1" t="s">
        <v>4131</v>
      </c>
      <c r="APB28" s="1" t="s">
        <v>4131</v>
      </c>
      <c r="APC28" s="1" t="s">
        <v>4131</v>
      </c>
      <c r="APD28" s="1" t="s">
        <v>4131</v>
      </c>
      <c r="APH28" s="1" t="s">
        <v>4131</v>
      </c>
      <c r="API28" s="1" t="s">
        <v>4131</v>
      </c>
      <c r="APJ28" s="1" t="s">
        <v>4131</v>
      </c>
      <c r="APK28" s="1" t="s">
        <v>4131</v>
      </c>
      <c r="APM28" s="1" t="s">
        <v>4131</v>
      </c>
      <c r="APN28">
        <v>7384</v>
      </c>
      <c r="APO28">
        <v>43471</v>
      </c>
      <c r="APP28">
        <v>26061</v>
      </c>
      <c r="APQ28">
        <v>6245</v>
      </c>
      <c r="APR28">
        <v>1524</v>
      </c>
      <c r="APS28">
        <v>2736</v>
      </c>
      <c r="APT28">
        <v>3910</v>
      </c>
      <c r="APU28">
        <v>18703</v>
      </c>
      <c r="APV28">
        <v>14807</v>
      </c>
      <c r="APW28">
        <v>4418</v>
      </c>
      <c r="APX28">
        <v>34429</v>
      </c>
      <c r="APY28">
        <v>4349</v>
      </c>
      <c r="APZ28">
        <v>10203</v>
      </c>
      <c r="AQA28">
        <v>4349</v>
      </c>
      <c r="AQB28">
        <v>68</v>
      </c>
      <c r="AQC28" s="2">
        <v>43465</v>
      </c>
      <c r="AQD28">
        <v>1950</v>
      </c>
      <c r="AQE28">
        <v>3795</v>
      </c>
      <c r="AQF28">
        <v>1528</v>
      </c>
      <c r="AQG28">
        <v>1645</v>
      </c>
      <c r="AQH28" s="1" t="s">
        <v>4131</v>
      </c>
      <c r="AQI28">
        <v>141</v>
      </c>
      <c r="AQJ28">
        <v>0</v>
      </c>
      <c r="AQK28">
        <v>1639</v>
      </c>
      <c r="AQL28">
        <v>888</v>
      </c>
      <c r="AQM28">
        <v>489</v>
      </c>
      <c r="AQN28">
        <v>3905</v>
      </c>
      <c r="AQO28">
        <v>1169</v>
      </c>
      <c r="AQP28">
        <v>999</v>
      </c>
      <c r="AQQ28">
        <v>1169</v>
      </c>
      <c r="AQR28" s="1" t="s">
        <v>4131</v>
      </c>
      <c r="AQS28" s="2">
        <v>43465</v>
      </c>
      <c r="AQT28" s="1" t="s">
        <v>4131</v>
      </c>
      <c r="AQU28" s="1" t="s">
        <v>4131</v>
      </c>
      <c r="AQV28" s="1" t="s">
        <v>4131</v>
      </c>
      <c r="AQW28" s="1" t="s">
        <v>4131</v>
      </c>
      <c r="AQX28" s="1" t="s">
        <v>4131</v>
      </c>
      <c r="AQY28" s="1" t="s">
        <v>4131</v>
      </c>
      <c r="AQZ28" s="1" t="s">
        <v>4131</v>
      </c>
      <c r="ARA28" s="1" t="s">
        <v>4131</v>
      </c>
      <c r="ARB28" s="1" t="s">
        <v>4131</v>
      </c>
      <c r="ARC28" s="1" t="s">
        <v>4131</v>
      </c>
      <c r="ARD28" s="1" t="s">
        <v>4131</v>
      </c>
      <c r="ARE28" s="1" t="s">
        <v>4131</v>
      </c>
      <c r="ARF28" s="1" t="s">
        <v>4131</v>
      </c>
      <c r="ARG28" s="1" t="s">
        <v>4131</v>
      </c>
      <c r="ARH28" s="1" t="s">
        <v>4131</v>
      </c>
      <c r="ARI28" s="1" t="s">
        <v>4131</v>
      </c>
      <c r="ARJ28" s="1" t="s">
        <v>4131</v>
      </c>
      <c r="ARK28" s="1" t="s">
        <v>4131</v>
      </c>
      <c r="ARL28" s="1" t="s">
        <v>4131</v>
      </c>
      <c r="ARM28" s="1" t="s">
        <v>4131</v>
      </c>
      <c r="ARN28" s="1" t="s">
        <v>4131</v>
      </c>
      <c r="ARO28" s="1" t="s">
        <v>4131</v>
      </c>
      <c r="ARP28" s="1" t="s">
        <v>4131</v>
      </c>
      <c r="ARQ28" s="1" t="s">
        <v>4131</v>
      </c>
      <c r="ARR28" s="1" t="s">
        <v>4131</v>
      </c>
      <c r="ART28" s="1" t="s">
        <v>4131</v>
      </c>
      <c r="ARU28" s="1" t="s">
        <v>4131</v>
      </c>
      <c r="ARV28" s="1" t="s">
        <v>4131</v>
      </c>
      <c r="ARW28" s="1" t="s">
        <v>4131</v>
      </c>
      <c r="ARY28" s="1" t="s">
        <v>4131</v>
      </c>
      <c r="ARZ28">
        <v>142817</v>
      </c>
      <c r="ASA28">
        <v>0</v>
      </c>
      <c r="ASB28">
        <v>153</v>
      </c>
      <c r="ASD28">
        <v>0</v>
      </c>
      <c r="ASF28">
        <v>0</v>
      </c>
      <c r="ASI28">
        <v>141666</v>
      </c>
      <c r="ASJ28">
        <v>142903</v>
      </c>
      <c r="ASK28">
        <v>-183</v>
      </c>
      <c r="ASL28">
        <v>0</v>
      </c>
      <c r="ASM28">
        <v>-183</v>
      </c>
      <c r="ASO28" s="2">
        <v>43465</v>
      </c>
      <c r="ASP28">
        <v>241320</v>
      </c>
      <c r="ASQ28">
        <v>687918</v>
      </c>
      <c r="ASR28">
        <v>502067</v>
      </c>
      <c r="ASS28">
        <v>38768</v>
      </c>
      <c r="AST28">
        <v>38739</v>
      </c>
      <c r="ASU28">
        <v>13717</v>
      </c>
      <c r="ASV28">
        <v>108499</v>
      </c>
      <c r="ASW28">
        <v>434058</v>
      </c>
      <c r="ASX28">
        <v>256924</v>
      </c>
      <c r="ASY28">
        <v>86804</v>
      </c>
      <c r="ASZ28">
        <v>632506</v>
      </c>
      <c r="ATA28">
        <v>27337</v>
      </c>
      <c r="ATB28">
        <v>105183</v>
      </c>
      <c r="ATC28">
        <v>27337</v>
      </c>
      <c r="ATD28">
        <v>3399</v>
      </c>
      <c r="ATE28" s="2">
        <v>43465</v>
      </c>
      <c r="ATF28">
        <v>4499000</v>
      </c>
      <c r="ATG28">
        <v>12240000</v>
      </c>
      <c r="ATH28">
        <v>7071000</v>
      </c>
      <c r="ATI28">
        <v>673000</v>
      </c>
      <c r="ATJ28">
        <v>577000</v>
      </c>
      <c r="ATK28">
        <v>501000</v>
      </c>
      <c r="ATL28">
        <v>1190000</v>
      </c>
      <c r="ATM28">
        <v>13663000</v>
      </c>
      <c r="ATN28">
        <v>14975000</v>
      </c>
      <c r="ATO28">
        <v>2049000</v>
      </c>
      <c r="ATP28">
        <v>24311000</v>
      </c>
      <c r="ATQ28">
        <v>509000</v>
      </c>
      <c r="ATR28">
        <v>3423000</v>
      </c>
      <c r="ATS28">
        <v>509000</v>
      </c>
      <c r="ATT28" s="1" t="s">
        <v>4131</v>
      </c>
      <c r="ATU28" s="2">
        <v>43465</v>
      </c>
      <c r="ATV28" s="1" t="s">
        <v>4131</v>
      </c>
      <c r="ATW28" s="1" t="s">
        <v>4131</v>
      </c>
      <c r="ATX28" s="1" t="s">
        <v>4131</v>
      </c>
      <c r="ATY28" s="1" t="s">
        <v>4131</v>
      </c>
      <c r="ATZ28" s="1" t="s">
        <v>4131</v>
      </c>
      <c r="AUA28" s="1" t="s">
        <v>4131</v>
      </c>
      <c r="AUB28" s="1" t="s">
        <v>4131</v>
      </c>
      <c r="AUC28" s="1" t="s">
        <v>4131</v>
      </c>
      <c r="AUD28" s="1" t="s">
        <v>4131</v>
      </c>
      <c r="AUE28" s="1" t="s">
        <v>4131</v>
      </c>
      <c r="AUF28" s="1" t="s">
        <v>4131</v>
      </c>
      <c r="AUG28" s="1" t="s">
        <v>4131</v>
      </c>
      <c r="AUH28" s="1" t="s">
        <v>4131</v>
      </c>
      <c r="AUI28" s="1" t="s">
        <v>4131</v>
      </c>
      <c r="AUJ28" s="1" t="s">
        <v>4131</v>
      </c>
      <c r="AUK28" s="1" t="s">
        <v>4131</v>
      </c>
      <c r="AUL28" s="1" t="s">
        <v>4131</v>
      </c>
      <c r="AUM28" s="1" t="s">
        <v>4131</v>
      </c>
      <c r="AUN28" s="1" t="s">
        <v>4131</v>
      </c>
      <c r="AUO28" s="1" t="s">
        <v>4131</v>
      </c>
      <c r="AUP28" s="1" t="s">
        <v>4131</v>
      </c>
      <c r="AUQ28" s="1" t="s">
        <v>4131</v>
      </c>
      <c r="AUR28" s="1" t="s">
        <v>4131</v>
      </c>
      <c r="AUS28" s="1" t="s">
        <v>4131</v>
      </c>
      <c r="AUT28" s="1" t="s">
        <v>4131</v>
      </c>
      <c r="AUU28" s="1" t="s">
        <v>4131</v>
      </c>
      <c r="AUV28" s="1" t="s">
        <v>4131</v>
      </c>
      <c r="AUW28" s="1" t="s">
        <v>4131</v>
      </c>
      <c r="AUX28" s="1" t="s">
        <v>4131</v>
      </c>
      <c r="AUY28" s="1" t="s">
        <v>4131</v>
      </c>
      <c r="AUZ28" s="1" t="s">
        <v>4131</v>
      </c>
      <c r="AVA28" s="1" t="s">
        <v>4131</v>
      </c>
      <c r="AVB28" s="1" t="s">
        <v>4131</v>
      </c>
      <c r="AVC28" s="1" t="s">
        <v>4131</v>
      </c>
      <c r="AVD28" s="1" t="s">
        <v>4131</v>
      </c>
      <c r="AVE28" s="1" t="s">
        <v>4131</v>
      </c>
      <c r="AVF28" s="1" t="s">
        <v>4131</v>
      </c>
      <c r="AVG28" s="1" t="s">
        <v>4131</v>
      </c>
      <c r="AVH28" s="1" t="s">
        <v>4131</v>
      </c>
      <c r="AVI28" s="1" t="s">
        <v>4131</v>
      </c>
      <c r="AVJ28" s="1" t="s">
        <v>4131</v>
      </c>
      <c r="AVK28" s="1" t="s">
        <v>4131</v>
      </c>
      <c r="AVL28" s="1" t="s">
        <v>4131</v>
      </c>
      <c r="AVM28" s="1" t="s">
        <v>4131</v>
      </c>
      <c r="AVN28" s="1" t="s">
        <v>4131</v>
      </c>
      <c r="AVO28" s="1" t="s">
        <v>4131</v>
      </c>
      <c r="AVP28" s="1" t="s">
        <v>4131</v>
      </c>
      <c r="AVQ28" s="1" t="s">
        <v>4131</v>
      </c>
      <c r="AVR28" s="1" t="s">
        <v>4131</v>
      </c>
      <c r="AVS28" s="1" t="s">
        <v>4131</v>
      </c>
      <c r="AVT28" s="1" t="s">
        <v>4131</v>
      </c>
      <c r="AVU28" s="1" t="s">
        <v>4131</v>
      </c>
      <c r="AVV28" s="1" t="s">
        <v>4131</v>
      </c>
      <c r="AVW28" s="1" t="s">
        <v>4131</v>
      </c>
      <c r="AVX28" s="1" t="s">
        <v>4131</v>
      </c>
      <c r="AVY28" s="1" t="s">
        <v>4131</v>
      </c>
      <c r="AVZ28" s="1" t="s">
        <v>4131</v>
      </c>
      <c r="AWA28" s="1" t="s">
        <v>4131</v>
      </c>
      <c r="AWB28" s="1" t="s">
        <v>4131</v>
      </c>
      <c r="AWC28" s="1" t="s">
        <v>4131</v>
      </c>
      <c r="AWD28" s="1" t="s">
        <v>4131</v>
      </c>
      <c r="AWE28" s="1" t="s">
        <v>4131</v>
      </c>
      <c r="AWF28" s="1" t="s">
        <v>4131</v>
      </c>
      <c r="AWG28" s="1" t="s">
        <v>4131</v>
      </c>
      <c r="AWH28" s="1" t="s">
        <v>4131</v>
      </c>
      <c r="AWI28" s="1" t="s">
        <v>4131</v>
      </c>
      <c r="AWJ28" s="1" t="s">
        <v>4131</v>
      </c>
      <c r="AWK28" s="1" t="s">
        <v>4131</v>
      </c>
      <c r="AWL28" s="1" t="s">
        <v>4131</v>
      </c>
      <c r="AWM28" s="1" t="s">
        <v>4131</v>
      </c>
      <c r="AWN28" s="1" t="s">
        <v>4131</v>
      </c>
      <c r="AWO28" s="1" t="s">
        <v>4131</v>
      </c>
      <c r="AWP28" s="1" t="s">
        <v>4131</v>
      </c>
      <c r="AWQ28" s="1" t="s">
        <v>4131</v>
      </c>
      <c r="AWR28" s="1" t="s">
        <v>4131</v>
      </c>
      <c r="AWS28" s="1" t="s">
        <v>4131</v>
      </c>
      <c r="AWT28" s="1" t="s">
        <v>4131</v>
      </c>
      <c r="AWU28" s="1" t="s">
        <v>4131</v>
      </c>
      <c r="AWV28" s="1" t="s">
        <v>4131</v>
      </c>
      <c r="AWW28" s="1" t="s">
        <v>4131</v>
      </c>
      <c r="AWX28">
        <v>167376</v>
      </c>
      <c r="AWY28">
        <v>59516</v>
      </c>
      <c r="AWZ28">
        <v>3092</v>
      </c>
      <c r="AXA28">
        <v>11250</v>
      </c>
      <c r="AXB28">
        <v>18995</v>
      </c>
      <c r="AXC28">
        <v>18806</v>
      </c>
      <c r="AXD28">
        <v>11603</v>
      </c>
      <c r="AXE28">
        <v>82277</v>
      </c>
      <c r="AXF28">
        <v>62111</v>
      </c>
      <c r="AXG28">
        <v>6</v>
      </c>
      <c r="AXH28">
        <v>272604</v>
      </c>
      <c r="AXI28">
        <v>10123</v>
      </c>
      <c r="AXJ28">
        <v>23011</v>
      </c>
      <c r="AXK28">
        <v>10123</v>
      </c>
      <c r="AXL28">
        <v>583</v>
      </c>
      <c r="AXM28" s="2">
        <v>43465</v>
      </c>
      <c r="AXN28" s="1" t="s">
        <v>4131</v>
      </c>
      <c r="AXO28" s="1" t="s">
        <v>4131</v>
      </c>
      <c r="AXP28" s="1" t="s">
        <v>4131</v>
      </c>
      <c r="AXQ28" s="1" t="s">
        <v>4131</v>
      </c>
      <c r="AXR28" s="1" t="s">
        <v>4131</v>
      </c>
      <c r="AXS28" s="1" t="s">
        <v>4131</v>
      </c>
      <c r="AXT28" s="1" t="s">
        <v>4131</v>
      </c>
      <c r="AXU28" s="1" t="s">
        <v>4131</v>
      </c>
      <c r="AXV28" s="1" t="s">
        <v>4131</v>
      </c>
      <c r="AXW28" s="1" t="s">
        <v>4131</v>
      </c>
      <c r="AXX28" s="1" t="s">
        <v>4131</v>
      </c>
      <c r="AXY28" s="1" t="s">
        <v>4131</v>
      </c>
      <c r="AXZ28" s="1" t="s">
        <v>4131</v>
      </c>
      <c r="AYA28" s="1" t="s">
        <v>4131</v>
      </c>
      <c r="AYC28" s="1" t="s">
        <v>4131</v>
      </c>
      <c r="AYD28">
        <v>34244</v>
      </c>
      <c r="AYE28">
        <v>29225</v>
      </c>
      <c r="AYF28">
        <v>14144</v>
      </c>
      <c r="AYG28">
        <v>4192</v>
      </c>
      <c r="AYH28">
        <v>15081</v>
      </c>
      <c r="AYI28">
        <v>8694</v>
      </c>
      <c r="AYJ28">
        <v>2548</v>
      </c>
      <c r="AYK28">
        <v>43668</v>
      </c>
      <c r="AYL28">
        <v>20119</v>
      </c>
      <c r="AYM28">
        <v>1874</v>
      </c>
      <c r="AYN28">
        <v>88197</v>
      </c>
      <c r="AYO28">
        <v>3291</v>
      </c>
      <c r="AYP28">
        <v>30878</v>
      </c>
      <c r="AYQ28">
        <v>3291</v>
      </c>
      <c r="AYR28">
        <v>2221</v>
      </c>
      <c r="AYS28" s="2">
        <v>43465</v>
      </c>
      <c r="AYT28" s="1" t="s">
        <v>4131</v>
      </c>
      <c r="AYU28" s="1" t="s">
        <v>4131</v>
      </c>
      <c r="AYV28" s="1" t="s">
        <v>4131</v>
      </c>
      <c r="AYW28" s="1" t="s">
        <v>4131</v>
      </c>
      <c r="AYX28" s="1" t="s">
        <v>4131</v>
      </c>
      <c r="AYY28" s="1" t="s">
        <v>4131</v>
      </c>
      <c r="AYZ28" s="1" t="s">
        <v>4131</v>
      </c>
      <c r="AZC28" s="1" t="s">
        <v>4131</v>
      </c>
      <c r="AZD28" s="1" t="s">
        <v>4131</v>
      </c>
      <c r="AZE28" s="1" t="s">
        <v>4131</v>
      </c>
      <c r="AZF28" s="1" t="s">
        <v>4131</v>
      </c>
      <c r="AZG28" s="1" t="s">
        <v>4131</v>
      </c>
      <c r="AZI28" s="1" t="s">
        <v>4131</v>
      </c>
      <c r="AZJ28">
        <v>6244</v>
      </c>
      <c r="AZK28">
        <v>32635</v>
      </c>
      <c r="AZL28">
        <v>27665</v>
      </c>
      <c r="AZN28">
        <v>358</v>
      </c>
      <c r="AZO28">
        <v>247</v>
      </c>
      <c r="AZP28">
        <v>988</v>
      </c>
      <c r="AZQ28">
        <v>12890</v>
      </c>
      <c r="AZR28">
        <v>7499</v>
      </c>
      <c r="AZS28">
        <v>2906</v>
      </c>
      <c r="AZT28">
        <v>15082</v>
      </c>
      <c r="AZU28">
        <v>1195</v>
      </c>
      <c r="AZV28">
        <v>722</v>
      </c>
      <c r="AZW28">
        <v>1195</v>
      </c>
      <c r="AZX28">
        <v>199</v>
      </c>
      <c r="AZY28" s="2">
        <v>43465</v>
      </c>
      <c r="AZZ28" s="1" t="s">
        <v>4131</v>
      </c>
      <c r="BAA28" s="1" t="s">
        <v>4131</v>
      </c>
      <c r="BAB28" s="1" t="s">
        <v>4131</v>
      </c>
      <c r="BAC28" s="1" t="s">
        <v>4131</v>
      </c>
      <c r="BAD28" s="1" t="s">
        <v>4131</v>
      </c>
      <c r="BAE28" s="1" t="s">
        <v>4131</v>
      </c>
      <c r="BAF28" s="1" t="s">
        <v>4131</v>
      </c>
      <c r="BAG28" s="1" t="s">
        <v>4131</v>
      </c>
      <c r="BAH28" s="1" t="s">
        <v>4131</v>
      </c>
      <c r="BAI28" s="1" t="s">
        <v>4131</v>
      </c>
      <c r="BAJ28" s="1" t="s">
        <v>4131</v>
      </c>
      <c r="BAK28" s="1" t="s">
        <v>4131</v>
      </c>
      <c r="BAL28" s="1" t="s">
        <v>4131</v>
      </c>
      <c r="BAM28" s="1" t="s">
        <v>4131</v>
      </c>
      <c r="BAN28" s="1" t="s">
        <v>4131</v>
      </c>
      <c r="BAO28" s="1" t="s">
        <v>4131</v>
      </c>
      <c r="BAP28">
        <v>59852</v>
      </c>
      <c r="BAQ28">
        <v>189561</v>
      </c>
      <c r="BAR28">
        <v>93092</v>
      </c>
      <c r="BAS28">
        <v>7297</v>
      </c>
      <c r="BAT28">
        <v>8211</v>
      </c>
      <c r="BAU28">
        <v>10243</v>
      </c>
      <c r="BAV28">
        <v>16203</v>
      </c>
      <c r="BAW28">
        <v>97117</v>
      </c>
      <c r="BAX28">
        <v>83614</v>
      </c>
      <c r="BAY28">
        <v>15075</v>
      </c>
      <c r="BAZ28">
        <v>187562</v>
      </c>
      <c r="BBA28">
        <v>4671</v>
      </c>
      <c r="BBB28">
        <v>23055</v>
      </c>
      <c r="BBC28">
        <v>4671</v>
      </c>
      <c r="BBD28">
        <v>2385</v>
      </c>
      <c r="BBE28" s="2">
        <v>43465</v>
      </c>
      <c r="BBF28">
        <v>142216</v>
      </c>
      <c r="BBG28">
        <v>305936</v>
      </c>
      <c r="BBH28">
        <v>196795</v>
      </c>
      <c r="BBI28">
        <v>18845</v>
      </c>
      <c r="BBJ28">
        <v>23569</v>
      </c>
      <c r="BBK28">
        <v>16422</v>
      </c>
      <c r="BBL28">
        <v>48829</v>
      </c>
      <c r="BBM28">
        <v>248532</v>
      </c>
      <c r="BBN28">
        <v>129181</v>
      </c>
      <c r="BBO28">
        <v>85905</v>
      </c>
      <c r="BBP28">
        <v>445959</v>
      </c>
      <c r="BBQ28">
        <v>15407</v>
      </c>
      <c r="BBR28">
        <v>152249</v>
      </c>
      <c r="BBS28">
        <v>15407</v>
      </c>
      <c r="BBT28">
        <v>2331</v>
      </c>
      <c r="BBU28" s="2">
        <v>43465</v>
      </c>
      <c r="BBV28">
        <v>6299575</v>
      </c>
      <c r="BBW28">
        <v>8928889</v>
      </c>
      <c r="BBX28">
        <v>3217666</v>
      </c>
      <c r="BBY28">
        <v>1278275</v>
      </c>
      <c r="BBZ28">
        <v>504118</v>
      </c>
      <c r="BCA28">
        <v>515067</v>
      </c>
      <c r="BCB28">
        <v>651958</v>
      </c>
      <c r="BCC28">
        <v>3328633</v>
      </c>
      <c r="BCD28">
        <v>2578328</v>
      </c>
      <c r="BCE28">
        <v>1298093</v>
      </c>
      <c r="BCF28">
        <v>10360565</v>
      </c>
      <c r="BCG28">
        <v>900202</v>
      </c>
      <c r="BCH28">
        <v>1074452</v>
      </c>
      <c r="BCI28">
        <v>900202</v>
      </c>
      <c r="BCJ28">
        <v>22055</v>
      </c>
      <c r="BCK28" s="2">
        <v>43465</v>
      </c>
      <c r="BCL28">
        <v>15533</v>
      </c>
      <c r="BCM28">
        <v>3440</v>
      </c>
      <c r="BCN28">
        <v>1156</v>
      </c>
      <c r="BCO28">
        <v>517</v>
      </c>
      <c r="BCP28">
        <v>345</v>
      </c>
      <c r="BCQ28">
        <v>193</v>
      </c>
      <c r="BCR28">
        <v>8</v>
      </c>
      <c r="BCS28">
        <v>3171</v>
      </c>
      <c r="BCT28">
        <v>2150</v>
      </c>
      <c r="BCU28">
        <v>1786</v>
      </c>
      <c r="BCV28">
        <v>20446</v>
      </c>
      <c r="BCW28">
        <v>401</v>
      </c>
      <c r="BCX28">
        <v>2833</v>
      </c>
      <c r="BCY28">
        <v>401</v>
      </c>
      <c r="BCZ28">
        <v>141</v>
      </c>
      <c r="BDA28" s="2">
        <v>43465</v>
      </c>
      <c r="BDB28" s="1" t="s">
        <v>4131</v>
      </c>
      <c r="BDC28" s="1" t="s">
        <v>4131</v>
      </c>
      <c r="BDD28" s="1" t="s">
        <v>4131</v>
      </c>
      <c r="BDE28" s="1" t="s">
        <v>4131</v>
      </c>
      <c r="BDF28" s="1" t="s">
        <v>4131</v>
      </c>
      <c r="BDG28" s="1" t="s">
        <v>4131</v>
      </c>
      <c r="BDH28" s="1" t="s">
        <v>4131</v>
      </c>
      <c r="BDI28" s="1" t="s">
        <v>4131</v>
      </c>
      <c r="BDJ28" s="1" t="s">
        <v>4131</v>
      </c>
      <c r="BDK28" s="1" t="s">
        <v>4131</v>
      </c>
      <c r="BDL28" s="1" t="s">
        <v>4131</v>
      </c>
      <c r="BDM28" s="1" t="s">
        <v>4131</v>
      </c>
      <c r="BDN28" s="1" t="s">
        <v>4131</v>
      </c>
      <c r="BDO28" s="1" t="s">
        <v>4131</v>
      </c>
      <c r="BDP28" s="1" t="s">
        <v>4131</v>
      </c>
      <c r="BDQ28" s="1" t="s">
        <v>4131</v>
      </c>
      <c r="BDR28" s="1" t="s">
        <v>4131</v>
      </c>
      <c r="BDS28" s="1" t="s">
        <v>4131</v>
      </c>
      <c r="BDT28" s="1" t="s">
        <v>4131</v>
      </c>
      <c r="BDU28" s="1" t="s">
        <v>4131</v>
      </c>
      <c r="BDV28" s="1" t="s">
        <v>4131</v>
      </c>
      <c r="BDW28" s="1" t="s">
        <v>4131</v>
      </c>
      <c r="BDX28" s="1" t="s">
        <v>4131</v>
      </c>
      <c r="BDY28" s="1" t="s">
        <v>4131</v>
      </c>
      <c r="BDZ28" s="1" t="s">
        <v>4131</v>
      </c>
      <c r="BEA28" s="1" t="s">
        <v>4131</v>
      </c>
      <c r="BEB28" s="1" t="s">
        <v>4131</v>
      </c>
      <c r="BEC28" s="1" t="s">
        <v>4131</v>
      </c>
      <c r="BED28" s="1" t="s">
        <v>4131</v>
      </c>
      <c r="BEE28" s="1" t="s">
        <v>4131</v>
      </c>
      <c r="BEF28" s="1" t="s">
        <v>4131</v>
      </c>
      <c r="BEG28" s="1" t="s">
        <v>4131</v>
      </c>
      <c r="BEH28" s="1" t="s">
        <v>4131</v>
      </c>
      <c r="BEI28" s="1" t="s">
        <v>4131</v>
      </c>
      <c r="BEJ28" s="1" t="s">
        <v>4131</v>
      </c>
      <c r="BEK28" s="1" t="s">
        <v>4131</v>
      </c>
      <c r="BEL28" s="1" t="s">
        <v>4131</v>
      </c>
      <c r="BEM28" s="1" t="s">
        <v>4131</v>
      </c>
      <c r="BEN28" s="1" t="s">
        <v>4131</v>
      </c>
      <c r="BEO28" s="1" t="s">
        <v>4131</v>
      </c>
      <c r="BEP28" s="1" t="s">
        <v>4131</v>
      </c>
      <c r="BEQ28" s="1" t="s">
        <v>4131</v>
      </c>
      <c r="BER28" s="1" t="s">
        <v>4131</v>
      </c>
      <c r="BES28" s="1" t="s">
        <v>4131</v>
      </c>
      <c r="BET28" s="1" t="s">
        <v>4131</v>
      </c>
      <c r="BEU28" s="1" t="s">
        <v>4131</v>
      </c>
      <c r="BEV28" s="1" t="s">
        <v>4131</v>
      </c>
      <c r="BEW28" s="1" t="s">
        <v>4131</v>
      </c>
      <c r="BEX28" s="1" t="s">
        <v>4131</v>
      </c>
      <c r="BEY28" s="1" t="s">
        <v>4131</v>
      </c>
      <c r="BEZ28" s="1" t="s">
        <v>4131</v>
      </c>
      <c r="BFA28" s="1" t="s">
        <v>4131</v>
      </c>
      <c r="BFB28" s="1" t="s">
        <v>4131</v>
      </c>
      <c r="BFC28" s="1" t="s">
        <v>4131</v>
      </c>
      <c r="BFD28" s="1" t="s">
        <v>4131</v>
      </c>
      <c r="BFE28" s="1" t="s">
        <v>4131</v>
      </c>
      <c r="BFF28" s="1" t="s">
        <v>4131</v>
      </c>
      <c r="BFG28" s="1" t="s">
        <v>4131</v>
      </c>
      <c r="BFH28" s="1" t="s">
        <v>4131</v>
      </c>
      <c r="BFI28" s="1" t="s">
        <v>4131</v>
      </c>
      <c r="BFJ28" s="1" t="s">
        <v>4131</v>
      </c>
      <c r="BFK28" s="1" t="s">
        <v>4131</v>
      </c>
      <c r="BFL28" s="1" t="s">
        <v>4131</v>
      </c>
      <c r="BFM28" s="1" t="s">
        <v>4131</v>
      </c>
      <c r="BFN28">
        <v>15930</v>
      </c>
      <c r="BFO28">
        <v>40203</v>
      </c>
      <c r="BFP28">
        <v>26922</v>
      </c>
      <c r="BFQ28">
        <v>1961</v>
      </c>
      <c r="BFR28">
        <v>355</v>
      </c>
      <c r="BFS28">
        <v>1872</v>
      </c>
      <c r="BFT28">
        <v>1472</v>
      </c>
      <c r="BFU28">
        <v>19647</v>
      </c>
      <c r="BFV28">
        <v>21220</v>
      </c>
      <c r="BFW28">
        <v>7712</v>
      </c>
      <c r="BFX28">
        <v>41800</v>
      </c>
      <c r="BFY28">
        <v>1255</v>
      </c>
      <c r="BFZ28">
        <v>343</v>
      </c>
      <c r="BGA28">
        <v>1255</v>
      </c>
      <c r="BGB28">
        <v>760</v>
      </c>
      <c r="BGC28" s="2">
        <v>43465</v>
      </c>
      <c r="BGD28" s="1" t="s">
        <v>4131</v>
      </c>
      <c r="BGE28" s="1" t="s">
        <v>4131</v>
      </c>
      <c r="BGF28" s="1" t="s">
        <v>4131</v>
      </c>
      <c r="BGG28" s="1" t="s">
        <v>4131</v>
      </c>
      <c r="BGH28" s="1" t="s">
        <v>4131</v>
      </c>
      <c r="BGI28" s="1" t="s">
        <v>4131</v>
      </c>
      <c r="BGJ28" s="1" t="s">
        <v>4131</v>
      </c>
      <c r="BGK28" s="1" t="s">
        <v>4131</v>
      </c>
      <c r="BGL28" s="1" t="s">
        <v>4131</v>
      </c>
      <c r="BGM28" s="1" t="s">
        <v>4131</v>
      </c>
      <c r="BGN28" s="1" t="s">
        <v>4131</v>
      </c>
      <c r="BGO28" s="1" t="s">
        <v>4131</v>
      </c>
      <c r="BGP28" s="1" t="s">
        <v>4131</v>
      </c>
      <c r="BGQ28" s="1" t="s">
        <v>4131</v>
      </c>
      <c r="BGR28" s="1" t="s">
        <v>4131</v>
      </c>
      <c r="BGS28" s="1" t="s">
        <v>4131</v>
      </c>
      <c r="BGT28">
        <v>28590</v>
      </c>
      <c r="BGU28">
        <v>0</v>
      </c>
      <c r="BGV28" s="1" t="s">
        <v>4131</v>
      </c>
      <c r="BGW28">
        <v>-2727</v>
      </c>
      <c r="BGX28">
        <v>26839</v>
      </c>
      <c r="BGY28">
        <v>1</v>
      </c>
      <c r="BGZ28">
        <v>0</v>
      </c>
      <c r="BHC28">
        <v>20738</v>
      </c>
      <c r="BHD28">
        <v>29420</v>
      </c>
      <c r="BHE28">
        <v>-39996</v>
      </c>
      <c r="BHF28">
        <v>0</v>
      </c>
      <c r="BHG28">
        <v>-39996</v>
      </c>
      <c r="BHI28" s="2">
        <v>43465</v>
      </c>
      <c r="BHJ28">
        <v>10984</v>
      </c>
      <c r="BHK28">
        <v>42719</v>
      </c>
      <c r="BHL28">
        <v>21369</v>
      </c>
      <c r="BHM28">
        <v>3903</v>
      </c>
      <c r="BHN28">
        <v>2255</v>
      </c>
      <c r="BHO28">
        <v>5237</v>
      </c>
      <c r="BHP28">
        <v>21902</v>
      </c>
      <c r="BHQ28">
        <v>23086</v>
      </c>
      <c r="BHR28">
        <v>26675</v>
      </c>
      <c r="BHS28">
        <v>6473</v>
      </c>
      <c r="BHT28">
        <v>50868</v>
      </c>
      <c r="BHU28">
        <v>2926</v>
      </c>
      <c r="BHV28">
        <v>3789</v>
      </c>
      <c r="BHW28">
        <v>2926</v>
      </c>
      <c r="BHY28" s="2">
        <v>43465</v>
      </c>
      <c r="BHZ28">
        <v>4389</v>
      </c>
      <c r="BIA28">
        <v>14742</v>
      </c>
      <c r="BIB28">
        <v>3774</v>
      </c>
      <c r="BIC28">
        <v>2369</v>
      </c>
      <c r="BID28">
        <v>107</v>
      </c>
      <c r="BIE28">
        <v>597</v>
      </c>
      <c r="BIF28">
        <v>104</v>
      </c>
      <c r="BIG28">
        <v>11183</v>
      </c>
      <c r="BIH28">
        <v>4718</v>
      </c>
      <c r="BII28">
        <v>3326</v>
      </c>
      <c r="BIJ28">
        <v>18220</v>
      </c>
      <c r="BIK28">
        <v>1645</v>
      </c>
      <c r="BIL28">
        <v>6360</v>
      </c>
      <c r="BIM28">
        <v>1645</v>
      </c>
      <c r="BIN28">
        <v>827</v>
      </c>
      <c r="BIO28" s="2">
        <v>43465</v>
      </c>
      <c r="BIP28" s="1" t="s">
        <v>4131</v>
      </c>
      <c r="BIQ28" s="1" t="s">
        <v>4131</v>
      </c>
      <c r="BIR28" s="1" t="s">
        <v>4131</v>
      </c>
      <c r="BIS28" s="1" t="s">
        <v>4131</v>
      </c>
      <c r="BIT28" s="1" t="s">
        <v>4131</v>
      </c>
      <c r="BIU28" s="1" t="s">
        <v>4131</v>
      </c>
      <c r="BIV28" s="1" t="s">
        <v>4131</v>
      </c>
      <c r="BIW28" s="1" t="s">
        <v>4131</v>
      </c>
      <c r="BIX28" s="1" t="s">
        <v>4131</v>
      </c>
      <c r="BIY28" s="1" t="s">
        <v>4131</v>
      </c>
      <c r="BIZ28" s="1" t="s">
        <v>4131</v>
      </c>
      <c r="BJA28" s="1" t="s">
        <v>4131</v>
      </c>
      <c r="BJB28" s="1" t="s">
        <v>4131</v>
      </c>
      <c r="BJC28" s="1" t="s">
        <v>4131</v>
      </c>
      <c r="BJD28" s="1" t="s">
        <v>4131</v>
      </c>
      <c r="BJE28" s="1" t="s">
        <v>4131</v>
      </c>
      <c r="BJF28" s="1" t="s">
        <v>4131</v>
      </c>
      <c r="BJG28" s="1" t="s">
        <v>4131</v>
      </c>
      <c r="BJH28" s="1" t="s">
        <v>4131</v>
      </c>
      <c r="BJI28" s="1" t="s">
        <v>4131</v>
      </c>
      <c r="BJJ28" s="1" t="s">
        <v>4131</v>
      </c>
      <c r="BJK28" s="1" t="s">
        <v>4131</v>
      </c>
      <c r="BJL28" s="1" t="s">
        <v>4131</v>
      </c>
      <c r="BJM28" s="1" t="s">
        <v>4131</v>
      </c>
      <c r="BJN28" s="1" t="s">
        <v>4131</v>
      </c>
      <c r="BJO28" s="1" t="s">
        <v>4131</v>
      </c>
      <c r="BJP28" s="1" t="s">
        <v>4131</v>
      </c>
      <c r="BJQ28" s="1" t="s">
        <v>4131</v>
      </c>
      <c r="BJR28" s="1" t="s">
        <v>4131</v>
      </c>
      <c r="BJS28" s="1" t="s">
        <v>4131</v>
      </c>
      <c r="BJT28" s="1" t="s">
        <v>4131</v>
      </c>
      <c r="BJU28" s="1" t="s">
        <v>4131</v>
      </c>
      <c r="BJV28" s="1" t="s">
        <v>4131</v>
      </c>
      <c r="BJW28" s="1" t="s">
        <v>4131</v>
      </c>
      <c r="BJX28" s="1" t="s">
        <v>4131</v>
      </c>
      <c r="BJY28" s="1" t="s">
        <v>4131</v>
      </c>
      <c r="BJZ28" s="1" t="s">
        <v>4131</v>
      </c>
      <c r="BKA28" s="1" t="s">
        <v>4131</v>
      </c>
      <c r="BKB28" s="1" t="s">
        <v>4131</v>
      </c>
      <c r="BKC28" s="1" t="s">
        <v>4131</v>
      </c>
      <c r="BKD28" s="1" t="s">
        <v>4131</v>
      </c>
      <c r="BKE28" s="1" t="s">
        <v>4131</v>
      </c>
      <c r="BKF28" s="1" t="s">
        <v>4131</v>
      </c>
      <c r="BKG28" s="1" t="s">
        <v>4131</v>
      </c>
      <c r="BKH28" s="1" t="s">
        <v>4131</v>
      </c>
      <c r="BKI28" s="1" t="s">
        <v>4131</v>
      </c>
      <c r="BKJ28" s="1" t="s">
        <v>4131</v>
      </c>
      <c r="BKK28" s="1" t="s">
        <v>4131</v>
      </c>
      <c r="BKL28">
        <v>324272</v>
      </c>
      <c r="BKM28">
        <v>1627882</v>
      </c>
      <c r="BKN28">
        <v>1313599</v>
      </c>
      <c r="BKO28">
        <v>99280</v>
      </c>
      <c r="BKP28">
        <v>5769</v>
      </c>
      <c r="BKQ28">
        <v>7197</v>
      </c>
      <c r="BKR28">
        <v>119578</v>
      </c>
      <c r="BKS28">
        <v>771524</v>
      </c>
      <c r="BKT28">
        <v>466493</v>
      </c>
      <c r="BKU28">
        <v>178410</v>
      </c>
      <c r="BKV28">
        <v>1026725</v>
      </c>
      <c r="BKW28">
        <v>68505</v>
      </c>
      <c r="BKX28">
        <v>218357</v>
      </c>
      <c r="BKY28">
        <v>68505</v>
      </c>
      <c r="BKZ28">
        <v>1953</v>
      </c>
      <c r="BLA28" s="2">
        <v>43465</v>
      </c>
      <c r="BLB28">
        <v>122983</v>
      </c>
      <c r="BLC28">
        <v>65313</v>
      </c>
      <c r="BLD28">
        <v>22141</v>
      </c>
      <c r="BLE28">
        <v>8950</v>
      </c>
      <c r="BLF28">
        <v>5213</v>
      </c>
      <c r="BLG28">
        <v>2928</v>
      </c>
      <c r="BLH28">
        <v>2155</v>
      </c>
      <c r="BLI28">
        <v>58988</v>
      </c>
      <c r="BLJ28">
        <v>14461</v>
      </c>
      <c r="BLK28">
        <v>6303</v>
      </c>
      <c r="BLL28">
        <v>156408</v>
      </c>
      <c r="BLM28">
        <v>7079</v>
      </c>
      <c r="BLN28">
        <v>13203</v>
      </c>
      <c r="BLO28">
        <v>7079</v>
      </c>
      <c r="BLP28">
        <v>887</v>
      </c>
      <c r="BLQ28" s="2">
        <v>43465</v>
      </c>
      <c r="BLR28">
        <v>2501</v>
      </c>
      <c r="BLS28">
        <v>13500</v>
      </c>
      <c r="BLT28">
        <v>6106</v>
      </c>
      <c r="BLU28">
        <v>-554</v>
      </c>
      <c r="BLV28">
        <v>77</v>
      </c>
      <c r="BLW28">
        <v>2686</v>
      </c>
      <c r="BLX28">
        <v>2386</v>
      </c>
      <c r="BLY28">
        <v>6331</v>
      </c>
      <c r="BLZ28">
        <v>5485</v>
      </c>
      <c r="BMA28">
        <v>843</v>
      </c>
      <c r="BMB28">
        <v>13695</v>
      </c>
      <c r="BMC28">
        <v>-932</v>
      </c>
      <c r="BMD28">
        <v>2199</v>
      </c>
      <c r="BME28">
        <v>-932</v>
      </c>
      <c r="BMF28" s="1" t="s">
        <v>4131</v>
      </c>
      <c r="BMG28" s="2">
        <v>43465</v>
      </c>
      <c r="BMH28">
        <v>9644305</v>
      </c>
      <c r="BMI28">
        <v>2886149</v>
      </c>
      <c r="BMK28">
        <v>1540305</v>
      </c>
      <c r="BML28">
        <v>9149</v>
      </c>
      <c r="BMM28">
        <v>41869</v>
      </c>
      <c r="BMN28">
        <v>9039298</v>
      </c>
      <c r="BMR28">
        <v>71665809</v>
      </c>
      <c r="BMS28">
        <v>863920</v>
      </c>
      <c r="BMT28">
        <v>24665511</v>
      </c>
      <c r="BMU28">
        <v>863920</v>
      </c>
      <c r="BMW28" s="2">
        <v>43281</v>
      </c>
      <c r="BMX28" s="1" t="s">
        <v>4131</v>
      </c>
      <c r="BMY28" s="1" t="s">
        <v>4131</v>
      </c>
      <c r="BMZ28" s="1" t="s">
        <v>4131</v>
      </c>
      <c r="BNA28" s="1" t="s">
        <v>4131</v>
      </c>
      <c r="BNB28" s="1" t="s">
        <v>4131</v>
      </c>
      <c r="BNC28" s="1" t="s">
        <v>4131</v>
      </c>
      <c r="BND28" s="1" t="s">
        <v>4131</v>
      </c>
      <c r="BNE28" s="1" t="s">
        <v>4131</v>
      </c>
      <c r="BNF28" s="1" t="s">
        <v>4131</v>
      </c>
      <c r="BNG28" s="1" t="s">
        <v>4131</v>
      </c>
      <c r="BNH28" s="1" t="s">
        <v>4131</v>
      </c>
      <c r="BNI28" s="1" t="s">
        <v>4131</v>
      </c>
      <c r="BNJ28" s="1" t="s">
        <v>4131</v>
      </c>
      <c r="BNK28" s="1" t="s">
        <v>4131</v>
      </c>
      <c r="BNL28" s="1" t="s">
        <v>4131</v>
      </c>
      <c r="BNM28" s="1" t="s">
        <v>4131</v>
      </c>
      <c r="BNN28">
        <v>23036</v>
      </c>
      <c r="BNO28">
        <v>52965</v>
      </c>
      <c r="BNP28">
        <v>19267</v>
      </c>
      <c r="BNQ28">
        <v>-2155</v>
      </c>
      <c r="BNR28">
        <v>4327</v>
      </c>
      <c r="BNS28">
        <v>2673</v>
      </c>
      <c r="BNT28">
        <v>12890</v>
      </c>
      <c r="BNU28">
        <v>30434</v>
      </c>
      <c r="BNV28">
        <v>36188</v>
      </c>
      <c r="BNW28">
        <v>7155</v>
      </c>
      <c r="BNX28">
        <v>81426</v>
      </c>
      <c r="BNY28">
        <v>-1680</v>
      </c>
      <c r="BNZ28">
        <v>16023</v>
      </c>
      <c r="BOA28">
        <v>-1680</v>
      </c>
      <c r="BOB28">
        <v>666</v>
      </c>
      <c r="BOC28" s="2">
        <v>43465</v>
      </c>
      <c r="BOD28">
        <v>7766</v>
      </c>
      <c r="BOE28">
        <v>587</v>
      </c>
      <c r="BOF28">
        <v>2441</v>
      </c>
      <c r="BOG28">
        <v>-3808</v>
      </c>
      <c r="BOH28">
        <v>265</v>
      </c>
      <c r="BOI28">
        <v>393</v>
      </c>
      <c r="BOJ28">
        <v>3</v>
      </c>
      <c r="BOK28">
        <v>8671</v>
      </c>
      <c r="BOL28">
        <v>2971</v>
      </c>
      <c r="BOM28">
        <v>8199</v>
      </c>
      <c r="BON28">
        <v>9899</v>
      </c>
      <c r="BOO28">
        <v>-3264</v>
      </c>
      <c r="BOP28">
        <v>0</v>
      </c>
      <c r="BOQ28">
        <v>-3264</v>
      </c>
      <c r="BOR28" s="1" t="s">
        <v>4131</v>
      </c>
      <c r="BOS28" s="2">
        <v>43465</v>
      </c>
      <c r="BOT28" s="1" t="s">
        <v>4131</v>
      </c>
      <c r="BOU28" s="1" t="s">
        <v>4131</v>
      </c>
      <c r="BOV28" s="1" t="s">
        <v>4131</v>
      </c>
      <c r="BOW28" s="1" t="s">
        <v>4131</v>
      </c>
      <c r="BOX28" s="1" t="s">
        <v>4131</v>
      </c>
      <c r="BOY28" s="1" t="s">
        <v>4131</v>
      </c>
      <c r="BOZ28" s="1" t="s">
        <v>4131</v>
      </c>
      <c r="BPA28" s="1" t="s">
        <v>4131</v>
      </c>
      <c r="BPB28" s="1" t="s">
        <v>4131</v>
      </c>
      <c r="BPC28" s="1" t="s">
        <v>4131</v>
      </c>
      <c r="BPD28" s="1" t="s">
        <v>4131</v>
      </c>
      <c r="BPE28" s="1" t="s">
        <v>4131</v>
      </c>
      <c r="BPF28" s="1" t="s">
        <v>4131</v>
      </c>
      <c r="BPG28" s="1" t="s">
        <v>4131</v>
      </c>
      <c r="BPH28" s="1" t="s">
        <v>4131</v>
      </c>
      <c r="BPI28" s="1" t="s">
        <v>4131</v>
      </c>
      <c r="BPJ28">
        <v>202312</v>
      </c>
      <c r="BPK28">
        <v>482219</v>
      </c>
      <c r="BPL28">
        <v>203744</v>
      </c>
      <c r="BPM28">
        <v>13705</v>
      </c>
      <c r="BPN28">
        <v>8645</v>
      </c>
      <c r="BPO28">
        <v>19062</v>
      </c>
      <c r="BPP28">
        <v>40214</v>
      </c>
      <c r="BPQ28">
        <v>305659</v>
      </c>
      <c r="BPR28">
        <v>241776</v>
      </c>
      <c r="BPS28">
        <v>34184</v>
      </c>
      <c r="BPT28">
        <v>676877</v>
      </c>
      <c r="BPU28">
        <v>-2246</v>
      </c>
      <c r="BPV28">
        <v>252226</v>
      </c>
      <c r="BPW28">
        <v>-2246</v>
      </c>
      <c r="BPX28">
        <v>5419</v>
      </c>
      <c r="BPY28" s="2">
        <v>43465</v>
      </c>
      <c r="BPZ28">
        <v>13536</v>
      </c>
      <c r="BQA28">
        <v>32788</v>
      </c>
      <c r="BQB28">
        <v>8319</v>
      </c>
      <c r="BQC28" s="1" t="s">
        <v>4131</v>
      </c>
      <c r="BQD28">
        <v>1828</v>
      </c>
      <c r="BQE28">
        <v>3615</v>
      </c>
      <c r="BQF28">
        <v>5907</v>
      </c>
      <c r="BQG28">
        <v>25438</v>
      </c>
      <c r="BQH28">
        <v>14777</v>
      </c>
      <c r="BQI28">
        <v>6</v>
      </c>
      <c r="BQJ28">
        <v>49120</v>
      </c>
      <c r="BQK28">
        <v>2681</v>
      </c>
      <c r="BQL28">
        <v>12622</v>
      </c>
      <c r="BQM28">
        <v>2681</v>
      </c>
      <c r="BQN28">
        <v>597</v>
      </c>
      <c r="BQO28" s="2">
        <v>43465</v>
      </c>
      <c r="BQP28" s="1" t="s">
        <v>4131</v>
      </c>
      <c r="BQQ28" s="1" t="s">
        <v>4131</v>
      </c>
      <c r="BQR28" s="1" t="s">
        <v>4131</v>
      </c>
      <c r="BQS28" s="1" t="s">
        <v>4131</v>
      </c>
      <c r="BQT28" s="1" t="s">
        <v>4131</v>
      </c>
      <c r="BQU28" s="1" t="s">
        <v>4131</v>
      </c>
      <c r="BQV28" s="1" t="s">
        <v>4131</v>
      </c>
      <c r="BQW28" s="1" t="s">
        <v>4131</v>
      </c>
      <c r="BQX28" s="1" t="s">
        <v>4131</v>
      </c>
      <c r="BQY28" s="1" t="s">
        <v>4131</v>
      </c>
      <c r="BQZ28" s="1" t="s">
        <v>4131</v>
      </c>
      <c r="BRA28" s="1" t="s">
        <v>4131</v>
      </c>
      <c r="BRB28" s="1" t="s">
        <v>4131</v>
      </c>
      <c r="BRC28" s="1" t="s">
        <v>4131</v>
      </c>
      <c r="BRD28" s="1" t="s">
        <v>4131</v>
      </c>
      <c r="BRE28" s="1" t="s">
        <v>4131</v>
      </c>
      <c r="BRF28" s="1" t="s">
        <v>4131</v>
      </c>
      <c r="BRG28" s="1" t="s">
        <v>4131</v>
      </c>
      <c r="BRH28" s="1" t="s">
        <v>4131</v>
      </c>
      <c r="BRI28" s="1" t="s">
        <v>4131</v>
      </c>
      <c r="BRJ28" s="1" t="s">
        <v>4131</v>
      </c>
      <c r="BRK28" s="1" t="s">
        <v>4131</v>
      </c>
      <c r="BRL28" s="1" t="s">
        <v>4131</v>
      </c>
      <c r="BRM28" s="1" t="s">
        <v>4131</v>
      </c>
      <c r="BRN28" s="1" t="s">
        <v>4131</v>
      </c>
      <c r="BRP28" s="1" t="s">
        <v>4131</v>
      </c>
      <c r="BRQ28" s="1" t="s">
        <v>4131</v>
      </c>
      <c r="BRR28" s="1" t="s">
        <v>4131</v>
      </c>
      <c r="BRS28" s="1" t="s">
        <v>4131</v>
      </c>
      <c r="BRU28" s="1" t="s">
        <v>4131</v>
      </c>
      <c r="BRV28" s="1" t="s">
        <v>4131</v>
      </c>
      <c r="BRW28" s="1" t="s">
        <v>4131</v>
      </c>
      <c r="BRX28" s="1" t="s">
        <v>4131</v>
      </c>
      <c r="BRY28" s="1" t="s">
        <v>4131</v>
      </c>
      <c r="BRZ28" s="1" t="s">
        <v>4131</v>
      </c>
      <c r="BSA28" s="1" t="s">
        <v>4131</v>
      </c>
      <c r="BSB28" s="1" t="s">
        <v>4131</v>
      </c>
      <c r="BSC28" s="1" t="s">
        <v>4131</v>
      </c>
      <c r="BSD28" s="1" t="s">
        <v>4131</v>
      </c>
      <c r="BSE28" s="1" t="s">
        <v>4131</v>
      </c>
      <c r="BSF28" s="1" t="s">
        <v>4131</v>
      </c>
      <c r="BSG28" s="1" t="s">
        <v>4131</v>
      </c>
      <c r="BSH28" s="1" t="s">
        <v>4131</v>
      </c>
      <c r="BSI28" s="1" t="s">
        <v>4131</v>
      </c>
      <c r="BSJ28" s="1" t="s">
        <v>4131</v>
      </c>
      <c r="BSK28" s="1" t="s">
        <v>4131</v>
      </c>
      <c r="BSL28" s="1" t="s">
        <v>4131</v>
      </c>
      <c r="BSM28" s="1" t="s">
        <v>4131</v>
      </c>
      <c r="BSO28" s="1" t="s">
        <v>4131</v>
      </c>
      <c r="BSP28" s="1" t="s">
        <v>4131</v>
      </c>
      <c r="BSQ28" s="1" t="s">
        <v>4131</v>
      </c>
      <c r="BSR28" s="1" t="s">
        <v>4131</v>
      </c>
      <c r="BSV28" s="1" t="s">
        <v>4131</v>
      </c>
      <c r="BSW28" s="1" t="s">
        <v>4131</v>
      </c>
      <c r="BSX28" s="1" t="s">
        <v>4131</v>
      </c>
      <c r="BSY28" s="1" t="s">
        <v>4131</v>
      </c>
      <c r="BTA28" s="1" t="s">
        <v>4131</v>
      </c>
      <c r="BTB28" s="1" t="s">
        <v>4131</v>
      </c>
      <c r="BTC28" s="1" t="s">
        <v>4131</v>
      </c>
      <c r="BTD28" s="1" t="s">
        <v>4131</v>
      </c>
      <c r="BTE28" s="1" t="s">
        <v>4131</v>
      </c>
      <c r="BTF28" s="1" t="s">
        <v>4131</v>
      </c>
      <c r="BTG28" s="1" t="s">
        <v>4131</v>
      </c>
      <c r="BTH28" s="1" t="s">
        <v>4131</v>
      </c>
      <c r="BTI28" s="1" t="s">
        <v>4131</v>
      </c>
      <c r="BTJ28" s="1" t="s">
        <v>4131</v>
      </c>
      <c r="BTK28" s="1" t="s">
        <v>4131</v>
      </c>
      <c r="BTL28" s="1" t="s">
        <v>4131</v>
      </c>
      <c r="BTM28" s="1" t="s">
        <v>4131</v>
      </c>
      <c r="BTN28" s="1" t="s">
        <v>4131</v>
      </c>
      <c r="BTO28" s="1" t="s">
        <v>4131</v>
      </c>
      <c r="BTP28" s="1" t="s">
        <v>4131</v>
      </c>
      <c r="BTQ28" s="1" t="s">
        <v>4131</v>
      </c>
      <c r="BTR28" s="1" t="s">
        <v>4131</v>
      </c>
      <c r="BTS28" s="1" t="s">
        <v>4131</v>
      </c>
      <c r="BTT28" s="1" t="s">
        <v>4131</v>
      </c>
      <c r="BTU28" s="1" t="s">
        <v>4131</v>
      </c>
      <c r="BTV28" s="1" t="s">
        <v>4131</v>
      </c>
      <c r="BTW28" s="1" t="s">
        <v>4131</v>
      </c>
      <c r="BTX28" s="1" t="s">
        <v>4131</v>
      </c>
      <c r="BTY28" s="1" t="s">
        <v>4131</v>
      </c>
      <c r="BTZ28" s="1" t="s">
        <v>4131</v>
      </c>
      <c r="BUA28" s="1" t="s">
        <v>4131</v>
      </c>
      <c r="BUB28" s="1" t="s">
        <v>4131</v>
      </c>
      <c r="BUC28" s="1" t="s">
        <v>4131</v>
      </c>
      <c r="BUD28" s="1" t="s">
        <v>4131</v>
      </c>
      <c r="BUE28" s="1" t="s">
        <v>4131</v>
      </c>
      <c r="BUF28" s="1" t="s">
        <v>4131</v>
      </c>
      <c r="BUG28" s="1" t="s">
        <v>4131</v>
      </c>
      <c r="BUH28" s="1" t="s">
        <v>4131</v>
      </c>
      <c r="BUI28" s="1" t="s">
        <v>4131</v>
      </c>
      <c r="BUJ28" s="1" t="s">
        <v>4131</v>
      </c>
      <c r="BUK28" s="1" t="s">
        <v>4131</v>
      </c>
      <c r="BUL28" s="1" t="s">
        <v>4131</v>
      </c>
      <c r="BUM28" s="1" t="s">
        <v>4131</v>
      </c>
      <c r="BUN28" s="1" t="s">
        <v>4131</v>
      </c>
      <c r="BUO28" s="1" t="s">
        <v>4131</v>
      </c>
      <c r="BUP28" s="1" t="s">
        <v>4131</v>
      </c>
      <c r="BUQ28" s="1" t="s">
        <v>4131</v>
      </c>
      <c r="BUR28" s="1" t="s">
        <v>4131</v>
      </c>
      <c r="BUS28" s="1" t="s">
        <v>4131</v>
      </c>
      <c r="BUT28" s="1" t="s">
        <v>4131</v>
      </c>
      <c r="BUU28" s="1" t="s">
        <v>4131</v>
      </c>
      <c r="BUV28" s="1" t="s">
        <v>4131</v>
      </c>
      <c r="BUW28" s="1" t="s">
        <v>4131</v>
      </c>
      <c r="BVN28" s="1" t="s">
        <v>4131</v>
      </c>
      <c r="BVO28" s="1" t="s">
        <v>4131</v>
      </c>
      <c r="BVP28" s="1" t="s">
        <v>4131</v>
      </c>
      <c r="BVQ28" s="1" t="s">
        <v>4131</v>
      </c>
      <c r="BVR28" s="1" t="s">
        <v>4131</v>
      </c>
      <c r="BVS28" s="1" t="s">
        <v>4131</v>
      </c>
      <c r="BVT28" s="1" t="s">
        <v>4131</v>
      </c>
      <c r="BVU28" s="1" t="s">
        <v>4131</v>
      </c>
      <c r="BVV28" s="1" t="s">
        <v>4131</v>
      </c>
      <c r="BVW28" s="1" t="s">
        <v>4131</v>
      </c>
      <c r="BVX28" s="1" t="s">
        <v>4131</v>
      </c>
      <c r="BVY28" s="1" t="s">
        <v>4131</v>
      </c>
      <c r="BVZ28" s="1" t="s">
        <v>4131</v>
      </c>
      <c r="BWA28" s="1" t="s">
        <v>4131</v>
      </c>
      <c r="BWB28" s="1" t="s">
        <v>4131</v>
      </c>
      <c r="BWC28" s="1" t="s">
        <v>4131</v>
      </c>
      <c r="BWD28" s="1" t="s">
        <v>4131</v>
      </c>
      <c r="BWE28" s="1" t="s">
        <v>4131</v>
      </c>
      <c r="BWF28" s="1" t="s">
        <v>4131</v>
      </c>
      <c r="BWG28" s="1" t="s">
        <v>4131</v>
      </c>
      <c r="BWH28" s="1" t="s">
        <v>4131</v>
      </c>
      <c r="BWI28" s="1" t="s">
        <v>4131</v>
      </c>
      <c r="BWJ28" s="1" t="s">
        <v>4131</v>
      </c>
      <c r="BWK28" s="1" t="s">
        <v>4131</v>
      </c>
      <c r="BWL28" s="1" t="s">
        <v>4131</v>
      </c>
      <c r="BWM28" s="1" t="s">
        <v>4131</v>
      </c>
      <c r="BWN28" s="1" t="s">
        <v>4131</v>
      </c>
      <c r="BWO28" s="1" t="s">
        <v>4131</v>
      </c>
      <c r="BWP28" s="1" t="s">
        <v>4131</v>
      </c>
      <c r="BWQ28" s="1" t="s">
        <v>4131</v>
      </c>
      <c r="BWR28" s="1" t="s">
        <v>4131</v>
      </c>
      <c r="BWS28" s="1" t="s">
        <v>4131</v>
      </c>
      <c r="BWT28" s="1" t="s">
        <v>4131</v>
      </c>
      <c r="BWU28" s="1" t="s">
        <v>4131</v>
      </c>
      <c r="BWW28" s="1" t="s">
        <v>4131</v>
      </c>
      <c r="BWX28" s="1" t="s">
        <v>4131</v>
      </c>
      <c r="BWY28" s="1" t="s">
        <v>4131</v>
      </c>
      <c r="BWZ28" s="1" t="s">
        <v>4131</v>
      </c>
      <c r="BXC28" s="1" t="s">
        <v>4131</v>
      </c>
      <c r="BXD28" s="1" t="s">
        <v>4131</v>
      </c>
      <c r="BXE28" s="1" t="s">
        <v>4131</v>
      </c>
      <c r="BXF28" s="1" t="s">
        <v>4131</v>
      </c>
      <c r="BXG28" s="1" t="s">
        <v>4131</v>
      </c>
      <c r="BXH28" s="1" t="s">
        <v>4131</v>
      </c>
      <c r="BXI28" s="1" t="s">
        <v>4131</v>
      </c>
      <c r="BXJ28" s="1" t="s">
        <v>4131</v>
      </c>
      <c r="BXK28" s="1" t="s">
        <v>4131</v>
      </c>
      <c r="BXL28" s="1" t="s">
        <v>4131</v>
      </c>
      <c r="BXM28" s="1" t="s">
        <v>4131</v>
      </c>
      <c r="BXN28" s="1" t="s">
        <v>4131</v>
      </c>
      <c r="BXO28" s="1" t="s">
        <v>4131</v>
      </c>
      <c r="BXP28" s="1" t="s">
        <v>4131</v>
      </c>
      <c r="BXQ28" s="1" t="s">
        <v>4131</v>
      </c>
      <c r="BXR28" s="1" t="s">
        <v>4131</v>
      </c>
      <c r="BXS28" s="1" t="s">
        <v>4131</v>
      </c>
      <c r="BXT28" s="1" t="s">
        <v>4131</v>
      </c>
      <c r="BXU28" s="1" t="s">
        <v>4131</v>
      </c>
      <c r="BXV28" s="1" t="s">
        <v>4131</v>
      </c>
      <c r="BXW28" s="1" t="s">
        <v>4131</v>
      </c>
      <c r="BXX28" s="1" t="s">
        <v>4131</v>
      </c>
      <c r="BXY28" s="1" t="s">
        <v>4131</v>
      </c>
      <c r="BXZ28" s="1" t="s">
        <v>4131</v>
      </c>
      <c r="BYA28" s="1" t="s">
        <v>4131</v>
      </c>
      <c r="BYC28" s="1" t="s">
        <v>4131</v>
      </c>
      <c r="BYD28" s="1" t="s">
        <v>4131</v>
      </c>
      <c r="BYE28" s="1" t="s">
        <v>4131</v>
      </c>
      <c r="BYF28" s="1" t="s">
        <v>4131</v>
      </c>
      <c r="BYI28" s="1" t="s">
        <v>4131</v>
      </c>
      <c r="BYJ28" s="1" t="s">
        <v>4131</v>
      </c>
      <c r="BYK28" s="1" t="s">
        <v>4131</v>
      </c>
      <c r="BYL28" s="1" t="s">
        <v>4131</v>
      </c>
      <c r="BYM28" s="1" t="s">
        <v>4131</v>
      </c>
      <c r="BYN28" s="1" t="s">
        <v>4131</v>
      </c>
      <c r="BYO28" s="1" t="s">
        <v>4131</v>
      </c>
      <c r="BYP28" s="1" t="s">
        <v>4131</v>
      </c>
      <c r="BYQ28" s="1" t="s">
        <v>4131</v>
      </c>
      <c r="BYR28" s="1" t="s">
        <v>4131</v>
      </c>
      <c r="BYS28" s="1" t="s">
        <v>4131</v>
      </c>
      <c r="BYT28" s="1" t="s">
        <v>4131</v>
      </c>
      <c r="BYU28" s="1" t="s">
        <v>4131</v>
      </c>
      <c r="BYV28" s="1" t="s">
        <v>4131</v>
      </c>
      <c r="BYW28" s="1" t="s">
        <v>4131</v>
      </c>
      <c r="BYX28" s="1" t="s">
        <v>4131</v>
      </c>
      <c r="BYY28" s="1" t="s">
        <v>4131</v>
      </c>
      <c r="BYZ28" s="1" t="s">
        <v>4131</v>
      </c>
      <c r="BZA28" s="1" t="s">
        <v>4131</v>
      </c>
      <c r="BZB28" s="1" t="s">
        <v>4131</v>
      </c>
      <c r="BZC28" s="1" t="s">
        <v>4131</v>
      </c>
      <c r="BZD28" s="1" t="s">
        <v>4131</v>
      </c>
      <c r="BZE28" s="1" t="s">
        <v>4131</v>
      </c>
      <c r="BZF28">
        <v>221153</v>
      </c>
      <c r="BZG28">
        <v>115999</v>
      </c>
      <c r="BZH28">
        <v>9838</v>
      </c>
      <c r="BZI28">
        <v>4543</v>
      </c>
      <c r="BZJ28">
        <v>8135</v>
      </c>
      <c r="BZK28">
        <v>6088</v>
      </c>
      <c r="BZL28">
        <v>55513</v>
      </c>
      <c r="BZM28" s="1" t="s">
        <v>4131</v>
      </c>
      <c r="BZO28">
        <v>223822</v>
      </c>
      <c r="BZP28">
        <v>540596</v>
      </c>
      <c r="BZQ28">
        <v>1324</v>
      </c>
      <c r="BZR28">
        <v>184417</v>
      </c>
      <c r="BZS28">
        <v>1324</v>
      </c>
      <c r="BZU28" s="2">
        <v>43465</v>
      </c>
      <c r="BZV28">
        <v>23595</v>
      </c>
      <c r="BZW28">
        <v>28447</v>
      </c>
      <c r="BZX28">
        <v>5867</v>
      </c>
      <c r="BZY28">
        <v>-4123</v>
      </c>
      <c r="BZZ28">
        <v>1629</v>
      </c>
      <c r="CAA28">
        <v>1570</v>
      </c>
      <c r="CAB28">
        <v>0</v>
      </c>
      <c r="CAC28">
        <v>26018</v>
      </c>
      <c r="CAD28">
        <v>13145</v>
      </c>
      <c r="CAE28">
        <v>15507</v>
      </c>
      <c r="CAF28">
        <v>40694</v>
      </c>
      <c r="CAG28">
        <v>-4123</v>
      </c>
      <c r="CAH28">
        <v>0</v>
      </c>
      <c r="CAI28">
        <v>-4123</v>
      </c>
      <c r="CAJ28" s="1" t="s">
        <v>4131</v>
      </c>
      <c r="CAK28" s="2">
        <v>43465</v>
      </c>
      <c r="CAL28" s="1" t="s">
        <v>4131</v>
      </c>
      <c r="CAM28" s="1" t="s">
        <v>4131</v>
      </c>
      <c r="CAN28" s="1" t="s">
        <v>4131</v>
      </c>
      <c r="CAO28" s="1" t="s">
        <v>4131</v>
      </c>
      <c r="CAP28" s="1" t="s">
        <v>4131</v>
      </c>
      <c r="CAQ28" s="1" t="s">
        <v>4131</v>
      </c>
      <c r="CAR28" s="1" t="s">
        <v>4131</v>
      </c>
      <c r="CAS28" s="1" t="s">
        <v>4131</v>
      </c>
      <c r="CAT28" s="1" t="s">
        <v>4131</v>
      </c>
      <c r="CAU28" s="1" t="s">
        <v>4131</v>
      </c>
      <c r="CAV28" s="1" t="s">
        <v>4131</v>
      </c>
      <c r="CAW28" s="1" t="s">
        <v>4131</v>
      </c>
      <c r="CAX28" s="1" t="s">
        <v>4131</v>
      </c>
      <c r="CAY28" s="1" t="s">
        <v>4131</v>
      </c>
      <c r="CAZ28" s="1" t="s">
        <v>4131</v>
      </c>
      <c r="CBA28" s="1" t="s">
        <v>4131</v>
      </c>
      <c r="CBB28" s="1" t="s">
        <v>4131</v>
      </c>
      <c r="CBC28" s="1" t="s">
        <v>4131</v>
      </c>
      <c r="CBD28" s="1" t="s">
        <v>4131</v>
      </c>
      <c r="CBE28" s="1" t="s">
        <v>4131</v>
      </c>
      <c r="CBF28" s="1" t="s">
        <v>4131</v>
      </c>
      <c r="CBG28" s="1" t="s">
        <v>4131</v>
      </c>
      <c r="CBH28" s="1" t="s">
        <v>4131</v>
      </c>
      <c r="CBI28" s="1" t="s">
        <v>4131</v>
      </c>
      <c r="CBJ28" s="1" t="s">
        <v>4131</v>
      </c>
      <c r="CBK28" s="1" t="s">
        <v>4131</v>
      </c>
      <c r="CBL28" s="1" t="s">
        <v>4131</v>
      </c>
      <c r="CBM28" s="1" t="s">
        <v>4131</v>
      </c>
      <c r="CBN28" s="1" t="s">
        <v>4131</v>
      </c>
      <c r="CBO28" s="1" t="s">
        <v>4131</v>
      </c>
      <c r="CBP28" s="1" t="s">
        <v>4131</v>
      </c>
      <c r="CBQ28" s="1" t="s">
        <v>4131</v>
      </c>
      <c r="CBR28" s="1" t="s">
        <v>4131</v>
      </c>
      <c r="CBS28" s="1" t="s">
        <v>4131</v>
      </c>
      <c r="CBT28" s="1" t="s">
        <v>4131</v>
      </c>
      <c r="CBU28" s="1" t="s">
        <v>4131</v>
      </c>
      <c r="CBV28" s="1" t="s">
        <v>4131</v>
      </c>
      <c r="CBW28" s="1" t="s">
        <v>4131</v>
      </c>
      <c r="CBX28" s="1" t="s">
        <v>4131</v>
      </c>
      <c r="CBY28" s="1" t="s">
        <v>4131</v>
      </c>
      <c r="CBZ28" s="1" t="s">
        <v>4131</v>
      </c>
      <c r="CCA28" s="1" t="s">
        <v>4131</v>
      </c>
      <c r="CCB28" s="1" t="s">
        <v>4131</v>
      </c>
      <c r="CCC28" s="1" t="s">
        <v>4131</v>
      </c>
      <c r="CCD28" s="1" t="s">
        <v>4131</v>
      </c>
      <c r="CCE28" s="1" t="s">
        <v>4131</v>
      </c>
      <c r="CCF28" s="1" t="s">
        <v>4131</v>
      </c>
      <c r="CCG28" s="1" t="s">
        <v>4131</v>
      </c>
      <c r="CCH28">
        <v>141975</v>
      </c>
      <c r="CCI28">
        <v>891077</v>
      </c>
      <c r="CCJ28">
        <v>507008</v>
      </c>
      <c r="CCK28">
        <v>36919</v>
      </c>
      <c r="CCL28" s="1" t="s">
        <v>4131</v>
      </c>
      <c r="CCM28">
        <v>21154</v>
      </c>
      <c r="CCN28">
        <v>120527</v>
      </c>
      <c r="CCO28">
        <v>540094</v>
      </c>
      <c r="CCP28">
        <v>546463</v>
      </c>
      <c r="CCQ28">
        <v>82358</v>
      </c>
      <c r="CCR28">
        <v>1048969</v>
      </c>
      <c r="CCS28">
        <v>-177133</v>
      </c>
      <c r="CCT28">
        <v>114178</v>
      </c>
      <c r="CCU28">
        <v>-177133</v>
      </c>
      <c r="CCV28">
        <v>15292</v>
      </c>
      <c r="CCW28" s="2">
        <v>43465</v>
      </c>
      <c r="CCX28">
        <v>141975</v>
      </c>
      <c r="CCY28">
        <v>891077</v>
      </c>
      <c r="CCZ28">
        <v>507008</v>
      </c>
      <c r="CDA28">
        <v>36919</v>
      </c>
      <c r="CDB28" s="1" t="s">
        <v>4131</v>
      </c>
      <c r="CDC28">
        <v>21154</v>
      </c>
      <c r="CDD28">
        <v>120527</v>
      </c>
      <c r="CDE28">
        <v>540094</v>
      </c>
      <c r="CDF28">
        <v>546463</v>
      </c>
      <c r="CDG28">
        <v>82358</v>
      </c>
      <c r="CDH28">
        <v>1048969</v>
      </c>
      <c r="CDI28">
        <v>-177133</v>
      </c>
      <c r="CDJ28">
        <v>114178</v>
      </c>
      <c r="CDK28">
        <v>-177133</v>
      </c>
      <c r="CDL28">
        <v>15292</v>
      </c>
      <c r="CDM28" s="2">
        <v>43465</v>
      </c>
      <c r="CED28">
        <v>81792</v>
      </c>
      <c r="CEE28">
        <v>189202</v>
      </c>
      <c r="CEF28">
        <v>-1090</v>
      </c>
      <c r="CEG28">
        <v>43741</v>
      </c>
      <c r="CEH28">
        <v>3659</v>
      </c>
      <c r="CEI28">
        <v>8179</v>
      </c>
      <c r="CEJ28">
        <v>58582</v>
      </c>
      <c r="CEK28">
        <v>152224</v>
      </c>
      <c r="CEL28">
        <v>106131</v>
      </c>
      <c r="CEM28">
        <v>67876</v>
      </c>
      <c r="CEN28">
        <v>280277</v>
      </c>
      <c r="CEO28">
        <v>33736</v>
      </c>
      <c r="CEP28">
        <v>75638</v>
      </c>
      <c r="CEQ28">
        <v>33736</v>
      </c>
      <c r="CER28">
        <v>2721</v>
      </c>
      <c r="CES28" s="2">
        <v>43465</v>
      </c>
      <c r="CET28">
        <v>23229</v>
      </c>
      <c r="CEU28">
        <v>173501</v>
      </c>
      <c r="CEV28">
        <v>15516</v>
      </c>
      <c r="CEW28">
        <v>24327</v>
      </c>
      <c r="CEX28">
        <v>2360</v>
      </c>
      <c r="CEY28">
        <v>6887</v>
      </c>
      <c r="CEZ28">
        <v>55097</v>
      </c>
      <c r="CFA28">
        <v>56162</v>
      </c>
      <c r="CFB28">
        <v>100201</v>
      </c>
      <c r="CFC28">
        <v>19161</v>
      </c>
      <c r="CFD28">
        <v>172345</v>
      </c>
      <c r="CFE28">
        <v>11312</v>
      </c>
      <c r="CFF28">
        <v>14907</v>
      </c>
      <c r="CFG28">
        <v>11312</v>
      </c>
      <c r="CFH28">
        <v>2191</v>
      </c>
      <c r="CFI28" s="2">
        <v>43465</v>
      </c>
      <c r="CFJ28">
        <v>1068807</v>
      </c>
      <c r="CFK28">
        <v>1420074</v>
      </c>
      <c r="CFL28">
        <v>263733</v>
      </c>
      <c r="CFM28">
        <v>413482</v>
      </c>
      <c r="CFN28">
        <v>91887</v>
      </c>
      <c r="CFO28">
        <v>56499</v>
      </c>
      <c r="CFP28">
        <v>15649</v>
      </c>
      <c r="CFQ28">
        <v>902422</v>
      </c>
      <c r="CFR28">
        <v>376554</v>
      </c>
      <c r="CFS28">
        <v>546282</v>
      </c>
      <c r="CFT28">
        <v>1533745</v>
      </c>
      <c r="CFU28">
        <v>332395</v>
      </c>
      <c r="CFV28">
        <v>80783</v>
      </c>
      <c r="CFW28">
        <v>332395</v>
      </c>
      <c r="CFX28">
        <v>13917</v>
      </c>
      <c r="CFY28" s="2">
        <v>43465</v>
      </c>
      <c r="CFZ28">
        <v>47387</v>
      </c>
      <c r="CGA28">
        <v>49129</v>
      </c>
      <c r="CGB28">
        <v>28879</v>
      </c>
      <c r="CGC28">
        <v>1941</v>
      </c>
      <c r="CGD28">
        <v>4250</v>
      </c>
      <c r="CGE28">
        <v>3441</v>
      </c>
      <c r="CGF28">
        <v>5734</v>
      </c>
      <c r="CGG28">
        <v>49151</v>
      </c>
      <c r="CGH28">
        <v>17368</v>
      </c>
      <c r="CGI28">
        <v>13579</v>
      </c>
      <c r="CGJ28">
        <v>74884</v>
      </c>
      <c r="CGK28">
        <v>1292</v>
      </c>
      <c r="CGL28">
        <v>7779</v>
      </c>
      <c r="CGM28">
        <v>1292</v>
      </c>
      <c r="CGN28">
        <v>426</v>
      </c>
      <c r="CGO28" s="2">
        <v>43465</v>
      </c>
      <c r="CHF28" s="1" t="s">
        <v>4131</v>
      </c>
      <c r="CHG28" s="1" t="s">
        <v>4131</v>
      </c>
      <c r="CHH28" s="1" t="s">
        <v>4131</v>
      </c>
      <c r="CHI28" s="1" t="s">
        <v>4131</v>
      </c>
      <c r="CHJ28" s="1" t="s">
        <v>4131</v>
      </c>
      <c r="CHK28" s="1" t="s">
        <v>4131</v>
      </c>
      <c r="CHL28" s="1" t="s">
        <v>4131</v>
      </c>
      <c r="CHM28" s="1" t="s">
        <v>4131</v>
      </c>
      <c r="CHN28" s="1" t="s">
        <v>4131</v>
      </c>
      <c r="CHO28" s="1" t="s">
        <v>4131</v>
      </c>
      <c r="CHP28" s="1" t="s">
        <v>4131</v>
      </c>
      <c r="CHQ28" s="1" t="s">
        <v>4131</v>
      </c>
      <c r="CHR28" s="1" t="s">
        <v>4131</v>
      </c>
      <c r="CHS28" s="1" t="s">
        <v>4131</v>
      </c>
      <c r="CHT28" s="1" t="s">
        <v>4131</v>
      </c>
      <c r="CHU28" s="1" t="s">
        <v>4131</v>
      </c>
      <c r="CHV28" s="1" t="s">
        <v>4131</v>
      </c>
      <c r="CHW28" s="1" t="s">
        <v>4131</v>
      </c>
      <c r="CHX28" s="1" t="s">
        <v>4131</v>
      </c>
      <c r="CHY28" s="1" t="s">
        <v>4131</v>
      </c>
      <c r="CHZ28" s="1" t="s">
        <v>4131</v>
      </c>
      <c r="CIA28" s="1" t="s">
        <v>4131</v>
      </c>
      <c r="CIB28" s="1" t="s">
        <v>4131</v>
      </c>
      <c r="CIC28" s="1" t="s">
        <v>4131</v>
      </c>
      <c r="CID28" s="1" t="s">
        <v>4131</v>
      </c>
      <c r="CIE28" s="1" t="s">
        <v>4131</v>
      </c>
      <c r="CIF28" s="1" t="s">
        <v>4131</v>
      </c>
      <c r="CIG28" s="1" t="s">
        <v>4131</v>
      </c>
      <c r="CIH28" s="1" t="s">
        <v>4131</v>
      </c>
      <c r="CII28" s="1" t="s">
        <v>4131</v>
      </c>
      <c r="CIJ28" s="1" t="s">
        <v>4131</v>
      </c>
      <c r="CIK28" s="1" t="s">
        <v>4131</v>
      </c>
      <c r="CIL28" s="1" t="s">
        <v>4131</v>
      </c>
      <c r="CIM28" s="1" t="s">
        <v>4131</v>
      </c>
      <c r="CIN28" s="1" t="s">
        <v>4131</v>
      </c>
      <c r="CIO28" s="1" t="s">
        <v>4131</v>
      </c>
      <c r="CIP28" s="1" t="s">
        <v>4131</v>
      </c>
      <c r="CIQ28" s="1" t="s">
        <v>4131</v>
      </c>
      <c r="CIR28" s="1" t="s">
        <v>4131</v>
      </c>
      <c r="CIS28" s="1" t="s">
        <v>4131</v>
      </c>
      <c r="CIT28" s="1" t="s">
        <v>4131</v>
      </c>
      <c r="CIU28" s="1" t="s">
        <v>4131</v>
      </c>
      <c r="CIV28" s="1" t="s">
        <v>4131</v>
      </c>
      <c r="CIW28" s="1" t="s">
        <v>4131</v>
      </c>
      <c r="CIX28" s="1" t="s">
        <v>4131</v>
      </c>
      <c r="CIY28" s="1" t="s">
        <v>4131</v>
      </c>
      <c r="CIZ28" s="1" t="s">
        <v>4131</v>
      </c>
      <c r="CJA28" s="1" t="s">
        <v>4131</v>
      </c>
      <c r="CJB28">
        <v>2412500</v>
      </c>
      <c r="CJC28">
        <v>3401500</v>
      </c>
      <c r="CJD28">
        <v>1444200</v>
      </c>
      <c r="CJE28">
        <v>94200</v>
      </c>
      <c r="CJF28">
        <v>53000</v>
      </c>
      <c r="CJG28">
        <v>841000</v>
      </c>
      <c r="CJH28">
        <v>412100</v>
      </c>
      <c r="CJI28">
        <v>1567200</v>
      </c>
      <c r="CJJ28">
        <v>1433300</v>
      </c>
      <c r="CJK28">
        <v>389800</v>
      </c>
      <c r="CJL28">
        <v>4732000</v>
      </c>
      <c r="CJM28">
        <v>-26800</v>
      </c>
      <c r="CJN28">
        <v>744300</v>
      </c>
      <c r="CJO28">
        <v>-26800</v>
      </c>
      <c r="CJP28">
        <v>3200</v>
      </c>
      <c r="CJQ28" s="2">
        <v>43465</v>
      </c>
      <c r="CJR28" s="1" t="s">
        <v>4131</v>
      </c>
      <c r="CJS28" s="1" t="s">
        <v>4131</v>
      </c>
      <c r="CJT28" s="1" t="s">
        <v>4131</v>
      </c>
      <c r="CJU28" s="1" t="s">
        <v>4131</v>
      </c>
      <c r="CJV28" s="1" t="s">
        <v>4131</v>
      </c>
      <c r="CJW28" s="1" t="s">
        <v>4131</v>
      </c>
      <c r="CJX28" s="1" t="s">
        <v>4131</v>
      </c>
      <c r="CJY28" s="1" t="s">
        <v>4131</v>
      </c>
      <c r="CJZ28" s="1" t="s">
        <v>4131</v>
      </c>
      <c r="CKB28" s="1" t="s">
        <v>4131</v>
      </c>
      <c r="CKC28" s="1" t="s">
        <v>4131</v>
      </c>
      <c r="CKD28" s="1" t="s">
        <v>4131</v>
      </c>
      <c r="CKE28" s="1" t="s">
        <v>4131</v>
      </c>
      <c r="CKG28" s="1" t="s">
        <v>4131</v>
      </c>
      <c r="CKH28" s="1" t="s">
        <v>4131</v>
      </c>
      <c r="CKI28" s="1" t="s">
        <v>4131</v>
      </c>
      <c r="CKJ28" s="1" t="s">
        <v>4131</v>
      </c>
      <c r="CKK28" s="1" t="s">
        <v>4131</v>
      </c>
      <c r="CKL28" s="1" t="s">
        <v>4131</v>
      </c>
      <c r="CKM28" s="1" t="s">
        <v>4131</v>
      </c>
      <c r="CKN28" s="1" t="s">
        <v>4131</v>
      </c>
      <c r="CKO28" s="1" t="s">
        <v>4131</v>
      </c>
      <c r="CKP28" s="1" t="s">
        <v>4131</v>
      </c>
      <c r="CKQ28" s="1" t="s">
        <v>4131</v>
      </c>
      <c r="CKR28" s="1" t="s">
        <v>4131</v>
      </c>
      <c r="CKS28" s="1" t="s">
        <v>4131</v>
      </c>
      <c r="CKT28" s="1" t="s">
        <v>4131</v>
      </c>
      <c r="CKU28" s="1" t="s">
        <v>4131</v>
      </c>
      <c r="CKV28" s="1" t="s">
        <v>4131</v>
      </c>
      <c r="CKW28" s="1" t="s">
        <v>4131</v>
      </c>
      <c r="CKX28" s="1" t="s">
        <v>4131</v>
      </c>
      <c r="CKY28" s="1" t="s">
        <v>4131</v>
      </c>
      <c r="CKZ28" s="1" t="s">
        <v>4131</v>
      </c>
      <c r="CLA28" s="1" t="s">
        <v>4131</v>
      </c>
      <c r="CLC28" s="1" t="s">
        <v>4131</v>
      </c>
      <c r="CLD28" s="1" t="s">
        <v>4131</v>
      </c>
      <c r="CLE28" s="1" t="s">
        <v>4131</v>
      </c>
      <c r="CLF28" s="1" t="s">
        <v>4131</v>
      </c>
      <c r="CLG28" s="1" t="s">
        <v>4131</v>
      </c>
      <c r="CLH28" s="1" t="s">
        <v>4131</v>
      </c>
      <c r="CLI28" s="1" t="s">
        <v>4131</v>
      </c>
      <c r="CLJ28" s="1" t="s">
        <v>4131</v>
      </c>
      <c r="CLK28" s="1" t="s">
        <v>4131</v>
      </c>
      <c r="CLL28" s="1" t="s">
        <v>4131</v>
      </c>
      <c r="CLM28" s="1" t="s">
        <v>4131</v>
      </c>
      <c r="CLN28">
        <v>968</v>
      </c>
      <c r="CLO28">
        <v>3546</v>
      </c>
      <c r="CLP28">
        <v>0</v>
      </c>
      <c r="CLQ28">
        <v>482</v>
      </c>
      <c r="CLR28">
        <v>0</v>
      </c>
      <c r="CLS28">
        <v>144</v>
      </c>
      <c r="CLT28">
        <v>837</v>
      </c>
      <c r="CLU28">
        <v>2531</v>
      </c>
      <c r="CLV28">
        <v>1880</v>
      </c>
      <c r="CLW28">
        <v>261</v>
      </c>
      <c r="CLX28">
        <v>2848</v>
      </c>
      <c r="CLY28">
        <v>365</v>
      </c>
      <c r="CLZ28">
        <v>0</v>
      </c>
      <c r="CMA28">
        <v>365</v>
      </c>
      <c r="CMC28" s="2">
        <v>43465</v>
      </c>
      <c r="CMD28">
        <v>309612</v>
      </c>
      <c r="CME28">
        <v>3613582</v>
      </c>
      <c r="CMF28">
        <v>1104852</v>
      </c>
      <c r="CMG28">
        <v>178070</v>
      </c>
      <c r="CMH28">
        <v>3292</v>
      </c>
      <c r="CMI28">
        <v>9716</v>
      </c>
      <c r="CMJ28">
        <v>194200</v>
      </c>
      <c r="CMK28">
        <v>3180740</v>
      </c>
      <c r="CML28">
        <v>2807614</v>
      </c>
      <c r="CMM28">
        <v>650008</v>
      </c>
      <c r="CMN28">
        <v>3705182</v>
      </c>
      <c r="CMO28">
        <v>110575</v>
      </c>
      <c r="CMP28">
        <v>206410</v>
      </c>
      <c r="CMQ28">
        <v>110575</v>
      </c>
      <c r="CMR28">
        <v>33416</v>
      </c>
      <c r="CMS28" s="2">
        <v>43465</v>
      </c>
      <c r="CMT28">
        <v>1095</v>
      </c>
      <c r="CMU28">
        <v>914</v>
      </c>
      <c r="CMV28">
        <v>-1413</v>
      </c>
      <c r="CMW28">
        <v>-436</v>
      </c>
      <c r="CMX28">
        <v>21</v>
      </c>
      <c r="CMY28">
        <v>312</v>
      </c>
      <c r="CMZ28">
        <v>499</v>
      </c>
      <c r="CNA28">
        <v>2407</v>
      </c>
      <c r="CNB28">
        <v>3282</v>
      </c>
      <c r="CNC28">
        <v>140</v>
      </c>
      <c r="CND28">
        <v>4055</v>
      </c>
      <c r="CNE28">
        <v>-452</v>
      </c>
      <c r="CNF28">
        <v>0</v>
      </c>
      <c r="CNG28">
        <v>-452</v>
      </c>
      <c r="CNH28" s="1" t="s">
        <v>4131</v>
      </c>
      <c r="CNI28" s="2">
        <v>43465</v>
      </c>
    </row>
    <row r="29" spans="1:1009 1026:2047 2049:2401" x14ac:dyDescent="0.25">
      <c r="A29">
        <v>2019</v>
      </c>
      <c r="B29">
        <v>544455</v>
      </c>
      <c r="C29">
        <v>85034</v>
      </c>
      <c r="E29">
        <v>-27210</v>
      </c>
      <c r="F29">
        <v>4654</v>
      </c>
      <c r="G29">
        <v>3197</v>
      </c>
      <c r="H29">
        <v>331500</v>
      </c>
      <c r="L29">
        <v>2993288</v>
      </c>
      <c r="M29">
        <v>-16140</v>
      </c>
      <c r="N29">
        <v>270345</v>
      </c>
      <c r="O29">
        <v>-16140</v>
      </c>
      <c r="Q29" s="2">
        <v>43830</v>
      </c>
      <c r="R29">
        <v>14941</v>
      </c>
      <c r="S29">
        <v>32047</v>
      </c>
      <c r="T29">
        <v>16028</v>
      </c>
      <c r="U29">
        <v>2527</v>
      </c>
      <c r="V29">
        <v>965</v>
      </c>
      <c r="W29">
        <v>1733</v>
      </c>
      <c r="X29">
        <v>5057</v>
      </c>
      <c r="Y29">
        <v>29664</v>
      </c>
      <c r="Z29">
        <v>18374</v>
      </c>
      <c r="AA29">
        <v>3114</v>
      </c>
      <c r="AB29">
        <v>41511</v>
      </c>
      <c r="AC29">
        <v>1575</v>
      </c>
      <c r="AD29">
        <v>3135</v>
      </c>
      <c r="AE29">
        <v>1575</v>
      </c>
      <c r="AF29">
        <v>2346</v>
      </c>
      <c r="AG29" s="2">
        <v>43830</v>
      </c>
      <c r="AH29">
        <v>36572</v>
      </c>
      <c r="AI29">
        <v>198737</v>
      </c>
      <c r="AJ29">
        <v>6556</v>
      </c>
      <c r="AK29">
        <v>223</v>
      </c>
      <c r="AL29">
        <v>8614</v>
      </c>
      <c r="AM29">
        <v>16719</v>
      </c>
      <c r="AN29">
        <v>25049</v>
      </c>
      <c r="AO29">
        <v>84111</v>
      </c>
      <c r="AP29">
        <v>127693</v>
      </c>
      <c r="AQ29">
        <v>15731</v>
      </c>
      <c r="AR29">
        <v>189742</v>
      </c>
      <c r="AS29">
        <v>-1202</v>
      </c>
      <c r="AT29">
        <v>15944</v>
      </c>
      <c r="AU29">
        <v>-1202</v>
      </c>
      <c r="AV29">
        <v>4103</v>
      </c>
      <c r="AW29" s="2">
        <v>43830</v>
      </c>
      <c r="AX29">
        <v>493525</v>
      </c>
      <c r="AY29">
        <v>1595527</v>
      </c>
      <c r="AZ29">
        <v>569406</v>
      </c>
      <c r="BA29">
        <v>240173</v>
      </c>
      <c r="BB29">
        <v>25366</v>
      </c>
      <c r="BC29">
        <v>80869</v>
      </c>
      <c r="BD29">
        <v>144370</v>
      </c>
      <c r="BE29">
        <v>976018</v>
      </c>
      <c r="BF29">
        <v>850438</v>
      </c>
      <c r="BG29">
        <v>110699</v>
      </c>
      <c r="BH29">
        <v>2242678</v>
      </c>
      <c r="BI29">
        <v>169248</v>
      </c>
      <c r="BJ29">
        <v>664122</v>
      </c>
      <c r="BK29">
        <v>169248</v>
      </c>
      <c r="BL29">
        <v>25825</v>
      </c>
      <c r="BM29" s="2">
        <v>43830</v>
      </c>
      <c r="BN29" s="1" t="s">
        <v>4131</v>
      </c>
      <c r="BO29" s="1" t="s">
        <v>4131</v>
      </c>
      <c r="BP29" s="1" t="s">
        <v>4131</v>
      </c>
      <c r="BQ29" s="1" t="s">
        <v>4131</v>
      </c>
      <c r="BR29" s="1" t="s">
        <v>4131</v>
      </c>
      <c r="BS29" s="1" t="s">
        <v>4131</v>
      </c>
      <c r="BT29" s="1" t="s">
        <v>4131</v>
      </c>
      <c r="BW29" s="1" t="s">
        <v>4131</v>
      </c>
      <c r="BX29" s="1" t="s">
        <v>4131</v>
      </c>
      <c r="BY29" s="1" t="s">
        <v>4131</v>
      </c>
      <c r="BZ29" s="1" t="s">
        <v>4131</v>
      </c>
      <c r="CA29" s="1" t="s">
        <v>4131</v>
      </c>
      <c r="CC29" s="1" t="s">
        <v>4131</v>
      </c>
      <c r="CD29" s="1" t="s">
        <v>4131</v>
      </c>
      <c r="CE29" s="1" t="s">
        <v>4131</v>
      </c>
      <c r="CG29" s="1" t="s">
        <v>4131</v>
      </c>
      <c r="CH29" s="1" t="s">
        <v>4131</v>
      </c>
      <c r="CJ29" s="1" t="s">
        <v>4131</v>
      </c>
      <c r="CN29" s="1" t="s">
        <v>4131</v>
      </c>
      <c r="CO29" s="1" t="s">
        <v>4131</v>
      </c>
      <c r="CP29" s="1" t="s">
        <v>4131</v>
      </c>
      <c r="CQ29" s="1" t="s">
        <v>4131</v>
      </c>
      <c r="CS29" s="1" t="s">
        <v>4131</v>
      </c>
      <c r="CT29" s="1" t="s">
        <v>4131</v>
      </c>
      <c r="CU29" s="1" t="s">
        <v>4131</v>
      </c>
      <c r="CV29" s="1" t="s">
        <v>4131</v>
      </c>
      <c r="CW29" s="1" t="s">
        <v>4131</v>
      </c>
      <c r="CX29" s="1" t="s">
        <v>4131</v>
      </c>
      <c r="CY29" s="1" t="s">
        <v>4131</v>
      </c>
      <c r="CZ29" s="1" t="s">
        <v>4131</v>
      </c>
      <c r="DC29" s="1" t="s">
        <v>4131</v>
      </c>
      <c r="DD29" s="1" t="s">
        <v>4131</v>
      </c>
      <c r="DE29" s="1" t="s">
        <v>4131</v>
      </c>
      <c r="DF29" s="1" t="s">
        <v>4131</v>
      </c>
      <c r="DG29" s="1" t="s">
        <v>4131</v>
      </c>
      <c r="DI29" s="1" t="s">
        <v>4131</v>
      </c>
      <c r="DJ29">
        <v>521</v>
      </c>
      <c r="DK29">
        <v>3678</v>
      </c>
      <c r="DL29">
        <v>2291</v>
      </c>
      <c r="DM29" s="1" t="s">
        <v>4131</v>
      </c>
      <c r="DN29" s="1" t="s">
        <v>4131</v>
      </c>
      <c r="DO29">
        <v>33</v>
      </c>
      <c r="DP29">
        <v>2178</v>
      </c>
      <c r="DQ29">
        <v>3045</v>
      </c>
      <c r="DR29">
        <v>2557</v>
      </c>
      <c r="DS29">
        <v>0</v>
      </c>
      <c r="DT29">
        <v>3426</v>
      </c>
      <c r="DU29">
        <v>98</v>
      </c>
      <c r="DV29">
        <v>34</v>
      </c>
      <c r="DW29">
        <v>98</v>
      </c>
      <c r="DX29" s="1" t="s">
        <v>4131</v>
      </c>
      <c r="DY29" s="2">
        <v>43830</v>
      </c>
      <c r="DZ29" s="1" t="s">
        <v>4131</v>
      </c>
      <c r="EA29" s="1" t="s">
        <v>4131</v>
      </c>
      <c r="EB29" s="1" t="s">
        <v>4131</v>
      </c>
      <c r="EC29" s="1" t="s">
        <v>4131</v>
      </c>
      <c r="ED29" s="1" t="s">
        <v>4131</v>
      </c>
      <c r="EE29" s="1" t="s">
        <v>4131</v>
      </c>
      <c r="EF29" s="1" t="s">
        <v>4131</v>
      </c>
      <c r="EG29" s="1" t="s">
        <v>4131</v>
      </c>
      <c r="EH29" s="1" t="s">
        <v>4131</v>
      </c>
      <c r="EI29" s="1" t="s">
        <v>4131</v>
      </c>
      <c r="EJ29" s="1" t="s">
        <v>4131</v>
      </c>
      <c r="EK29" s="1" t="s">
        <v>4131</v>
      </c>
      <c r="EL29" s="1" t="s">
        <v>4131</v>
      </c>
      <c r="EM29" s="1" t="s">
        <v>4131</v>
      </c>
      <c r="EN29" s="1" t="s">
        <v>4131</v>
      </c>
      <c r="EO29" s="1" t="s">
        <v>4131</v>
      </c>
      <c r="EP29">
        <v>240430</v>
      </c>
      <c r="EQ29">
        <v>1590735</v>
      </c>
      <c r="ER29">
        <v>936495</v>
      </c>
      <c r="ES29">
        <v>96038</v>
      </c>
      <c r="ET29">
        <v>53653</v>
      </c>
      <c r="EU29">
        <v>127393</v>
      </c>
      <c r="EV29">
        <v>454240</v>
      </c>
      <c r="EW29">
        <v>701318</v>
      </c>
      <c r="EX29">
        <v>1096121</v>
      </c>
      <c r="EY29">
        <v>150480</v>
      </c>
      <c r="EZ29">
        <v>1974597</v>
      </c>
      <c r="FA29">
        <v>7889</v>
      </c>
      <c r="FB29">
        <v>547011</v>
      </c>
      <c r="FC29">
        <v>7889</v>
      </c>
      <c r="FD29">
        <v>18577</v>
      </c>
      <c r="FE29" s="2">
        <v>43830</v>
      </c>
      <c r="FF29">
        <v>26659</v>
      </c>
      <c r="FG29">
        <v>20825</v>
      </c>
      <c r="FH29">
        <v>2097</v>
      </c>
      <c r="FI29">
        <v>5877</v>
      </c>
      <c r="FJ29">
        <v>5306</v>
      </c>
      <c r="FK29">
        <v>2871</v>
      </c>
      <c r="FL29">
        <v>585</v>
      </c>
      <c r="FM29">
        <v>15031</v>
      </c>
      <c r="FN29">
        <v>12778</v>
      </c>
      <c r="FO29">
        <v>9951</v>
      </c>
      <c r="FP29">
        <v>41289</v>
      </c>
      <c r="FQ29">
        <v>4325</v>
      </c>
      <c r="FR29">
        <v>1227</v>
      </c>
      <c r="FS29">
        <v>4325</v>
      </c>
      <c r="FT29" s="1" t="s">
        <v>4131</v>
      </c>
      <c r="FU29" s="2">
        <v>43830</v>
      </c>
      <c r="FV29" s="1" t="s">
        <v>4131</v>
      </c>
      <c r="FW29" s="1" t="s">
        <v>4131</v>
      </c>
      <c r="FX29" s="1" t="s">
        <v>4131</v>
      </c>
      <c r="GA29" s="1" t="s">
        <v>4131</v>
      </c>
      <c r="GE29" s="1" t="s">
        <v>4131</v>
      </c>
      <c r="GF29" s="1" t="s">
        <v>4131</v>
      </c>
      <c r="GG29" s="1" t="s">
        <v>4131</v>
      </c>
      <c r="GI29" s="1" t="s">
        <v>4131</v>
      </c>
      <c r="GK29" s="1" t="s">
        <v>4131</v>
      </c>
      <c r="GL29" s="1" t="s">
        <v>4131</v>
      </c>
      <c r="GM29" s="1" t="s">
        <v>4131</v>
      </c>
      <c r="GO29" s="1" t="s">
        <v>4131</v>
      </c>
      <c r="GP29" s="1" t="s">
        <v>4131</v>
      </c>
      <c r="GR29" s="1" t="s">
        <v>4131</v>
      </c>
      <c r="GU29" s="1" t="s">
        <v>4131</v>
      </c>
      <c r="GV29" s="1" t="s">
        <v>4131</v>
      </c>
      <c r="GW29" s="1" t="s">
        <v>4131</v>
      </c>
      <c r="GX29" s="1" t="s">
        <v>4131</v>
      </c>
      <c r="GY29" s="1" t="s">
        <v>4131</v>
      </c>
      <c r="GZ29" s="1" t="s">
        <v>4131</v>
      </c>
      <c r="HA29" s="1" t="s">
        <v>4131</v>
      </c>
      <c r="HB29">
        <v>76950</v>
      </c>
      <c r="HC29">
        <v>71664</v>
      </c>
      <c r="HD29">
        <v>44912</v>
      </c>
      <c r="HE29">
        <v>5295</v>
      </c>
      <c r="HF29">
        <v>709</v>
      </c>
      <c r="HG29">
        <v>4208</v>
      </c>
      <c r="HH29">
        <v>2554</v>
      </c>
      <c r="HI29">
        <v>43641</v>
      </c>
      <c r="HJ29">
        <v>17376</v>
      </c>
      <c r="HK29">
        <v>15018</v>
      </c>
      <c r="HL29">
        <v>119475</v>
      </c>
      <c r="HM29">
        <v>3467</v>
      </c>
      <c r="HN29">
        <v>16912</v>
      </c>
      <c r="HO29">
        <v>3467</v>
      </c>
      <c r="HQ29" s="2">
        <v>43830</v>
      </c>
      <c r="HR29" s="1" t="s">
        <v>4131</v>
      </c>
      <c r="HS29" s="1" t="s">
        <v>4131</v>
      </c>
      <c r="HT29" s="1" t="s">
        <v>4131</v>
      </c>
      <c r="HU29" s="1" t="s">
        <v>4131</v>
      </c>
      <c r="HV29" s="1" t="s">
        <v>4131</v>
      </c>
      <c r="HW29" s="1" t="s">
        <v>4131</v>
      </c>
      <c r="HX29" s="1" t="s">
        <v>4131</v>
      </c>
      <c r="HY29" s="1" t="s">
        <v>4131</v>
      </c>
      <c r="HZ29" s="1" t="s">
        <v>4131</v>
      </c>
      <c r="IA29" s="1" t="s">
        <v>4131</v>
      </c>
      <c r="IB29" s="1" t="s">
        <v>4131</v>
      </c>
      <c r="IC29" s="1" t="s">
        <v>4131</v>
      </c>
      <c r="ID29" s="1" t="s">
        <v>4131</v>
      </c>
      <c r="IE29" s="1" t="s">
        <v>4131</v>
      </c>
      <c r="IF29" s="1" t="s">
        <v>4131</v>
      </c>
      <c r="IG29" s="1" t="s">
        <v>4131</v>
      </c>
      <c r="IH29">
        <v>90667</v>
      </c>
      <c r="II29">
        <v>152363</v>
      </c>
      <c r="IJ29">
        <v>87422</v>
      </c>
      <c r="IK29">
        <v>21027</v>
      </c>
      <c r="IL29">
        <v>8453</v>
      </c>
      <c r="IM29">
        <v>3968</v>
      </c>
      <c r="IN29">
        <v>7863</v>
      </c>
      <c r="IO29">
        <v>90342</v>
      </c>
      <c r="IP29">
        <v>43352</v>
      </c>
      <c r="IQ29">
        <v>11</v>
      </c>
      <c r="IR29">
        <v>161140</v>
      </c>
      <c r="IS29">
        <v>15740</v>
      </c>
      <c r="IT29">
        <v>18311</v>
      </c>
      <c r="IU29">
        <v>15740</v>
      </c>
      <c r="IV29">
        <v>841</v>
      </c>
      <c r="IW29" s="2">
        <v>43830</v>
      </c>
      <c r="IX29">
        <v>255577</v>
      </c>
      <c r="IY29">
        <v>505364</v>
      </c>
      <c r="IZ29">
        <v>189390</v>
      </c>
      <c r="JA29">
        <v>47140</v>
      </c>
      <c r="JB29">
        <v>28965</v>
      </c>
      <c r="JC29">
        <v>27050</v>
      </c>
      <c r="JD29">
        <v>970</v>
      </c>
      <c r="JE29">
        <v>318047</v>
      </c>
      <c r="JF29">
        <v>120076</v>
      </c>
      <c r="JG29">
        <v>55589</v>
      </c>
      <c r="JH29">
        <v>762422</v>
      </c>
      <c r="JI29">
        <v>29015</v>
      </c>
      <c r="JJ29">
        <v>206289</v>
      </c>
      <c r="JK29">
        <v>29015</v>
      </c>
      <c r="JL29">
        <v>11112</v>
      </c>
      <c r="JM29" s="2">
        <v>43830</v>
      </c>
      <c r="JN29" s="1" t="s">
        <v>4131</v>
      </c>
      <c r="JO29" s="1" t="s">
        <v>4131</v>
      </c>
      <c r="JP29" s="1" t="s">
        <v>4131</v>
      </c>
      <c r="JQ29" s="1" t="s">
        <v>4131</v>
      </c>
      <c r="JR29" s="1" t="s">
        <v>4131</v>
      </c>
      <c r="JS29" s="1" t="s">
        <v>4131</v>
      </c>
      <c r="JT29" s="1" t="s">
        <v>4131</v>
      </c>
      <c r="JU29" s="1" t="s">
        <v>4131</v>
      </c>
      <c r="JV29" s="1" t="s">
        <v>4131</v>
      </c>
      <c r="JW29" s="1" t="s">
        <v>4131</v>
      </c>
      <c r="JX29" s="1" t="s">
        <v>4131</v>
      </c>
      <c r="JY29" s="1" t="s">
        <v>4131</v>
      </c>
      <c r="JZ29" s="1" t="s">
        <v>4131</v>
      </c>
      <c r="KA29" s="1" t="s">
        <v>4131</v>
      </c>
      <c r="KB29" s="1" t="s">
        <v>4131</v>
      </c>
      <c r="KC29" s="1" t="s">
        <v>4131</v>
      </c>
      <c r="KD29" s="1" t="s">
        <v>4131</v>
      </c>
      <c r="KE29" s="1" t="s">
        <v>4131</v>
      </c>
      <c r="KF29" s="1" t="s">
        <v>4131</v>
      </c>
      <c r="KG29" s="1" t="s">
        <v>4131</v>
      </c>
      <c r="KH29" s="1" t="s">
        <v>4131</v>
      </c>
      <c r="KI29" s="1" t="s">
        <v>4131</v>
      </c>
      <c r="KJ29" s="1" t="s">
        <v>4131</v>
      </c>
      <c r="KK29" s="1" t="s">
        <v>4131</v>
      </c>
      <c r="KL29" s="1" t="s">
        <v>4131</v>
      </c>
      <c r="KM29" s="1" t="s">
        <v>4131</v>
      </c>
      <c r="KN29" s="1" t="s">
        <v>4131</v>
      </c>
      <c r="KO29" s="1" t="s">
        <v>4131</v>
      </c>
      <c r="KP29" s="1" t="s">
        <v>4131</v>
      </c>
      <c r="KQ29" s="1" t="s">
        <v>4131</v>
      </c>
      <c r="KR29" s="1" t="s">
        <v>4131</v>
      </c>
      <c r="KS29" s="1" t="s">
        <v>4131</v>
      </c>
      <c r="KT29">
        <v>13949</v>
      </c>
      <c r="KU29">
        <v>43066</v>
      </c>
      <c r="KV29">
        <v>32591</v>
      </c>
      <c r="KW29">
        <v>5867</v>
      </c>
      <c r="KX29">
        <v>4627</v>
      </c>
      <c r="KY29">
        <v>2088</v>
      </c>
      <c r="KZ29">
        <v>2698</v>
      </c>
      <c r="LA29">
        <v>27406</v>
      </c>
      <c r="LB29">
        <v>23313</v>
      </c>
      <c r="LC29">
        <v>7571</v>
      </c>
      <c r="LD29">
        <v>44348</v>
      </c>
      <c r="LE29">
        <v>5086</v>
      </c>
      <c r="LF29">
        <v>2656</v>
      </c>
      <c r="LG29">
        <v>5086</v>
      </c>
      <c r="LH29">
        <v>2702</v>
      </c>
      <c r="LI29" s="2">
        <v>43830</v>
      </c>
      <c r="LJ29" s="1" t="s">
        <v>4131</v>
      </c>
      <c r="LK29" s="1" t="s">
        <v>4131</v>
      </c>
      <c r="LL29" s="1" t="s">
        <v>4131</v>
      </c>
      <c r="LM29" s="1" t="s">
        <v>4131</v>
      </c>
      <c r="LN29" s="1" t="s">
        <v>4131</v>
      </c>
      <c r="LO29" s="1" t="s">
        <v>4131</v>
      </c>
      <c r="LP29" s="1" t="s">
        <v>4131</v>
      </c>
      <c r="LQ29" s="1" t="s">
        <v>4131</v>
      </c>
      <c r="LR29" s="1" t="s">
        <v>4131</v>
      </c>
      <c r="LS29" s="1" t="s">
        <v>4131</v>
      </c>
      <c r="LT29" s="1" t="s">
        <v>4131</v>
      </c>
      <c r="LU29" s="1" t="s">
        <v>4131</v>
      </c>
      <c r="LV29" s="1" t="s">
        <v>4131</v>
      </c>
      <c r="LW29" s="1" t="s">
        <v>4131</v>
      </c>
      <c r="LX29" s="1" t="s">
        <v>4131</v>
      </c>
      <c r="LY29" s="1" t="s">
        <v>4131</v>
      </c>
      <c r="MP29">
        <v>4516</v>
      </c>
      <c r="MQ29">
        <v>7569</v>
      </c>
      <c r="MR29">
        <v>127</v>
      </c>
      <c r="MS29">
        <v>-2553</v>
      </c>
      <c r="MT29">
        <v>190</v>
      </c>
      <c r="MU29">
        <v>689</v>
      </c>
      <c r="MV29">
        <v>0</v>
      </c>
      <c r="MW29">
        <v>3218</v>
      </c>
      <c r="MX29">
        <v>3001</v>
      </c>
      <c r="MY29">
        <v>978</v>
      </c>
      <c r="MZ29">
        <v>7911</v>
      </c>
      <c r="NA29">
        <v>-2384</v>
      </c>
      <c r="NB29">
        <v>0</v>
      </c>
      <c r="NC29">
        <v>-2384</v>
      </c>
      <c r="ND29">
        <v>87</v>
      </c>
      <c r="NE29" s="2">
        <v>43830</v>
      </c>
      <c r="NF29">
        <v>238552</v>
      </c>
      <c r="NG29">
        <v>712710</v>
      </c>
      <c r="NH29">
        <v>522358</v>
      </c>
      <c r="NI29">
        <v>71921</v>
      </c>
      <c r="NJ29">
        <v>32837</v>
      </c>
      <c r="NK29">
        <v>38193</v>
      </c>
      <c r="NL29">
        <v>145201</v>
      </c>
      <c r="NM29">
        <v>350080</v>
      </c>
      <c r="NN29">
        <v>320290</v>
      </c>
      <c r="NO29">
        <v>92204</v>
      </c>
      <c r="NP29">
        <v>691361</v>
      </c>
      <c r="NQ29">
        <v>43014</v>
      </c>
      <c r="NR29">
        <v>128514</v>
      </c>
      <c r="NS29">
        <v>43014</v>
      </c>
      <c r="NT29">
        <v>8137</v>
      </c>
      <c r="NU29" s="2">
        <v>43830</v>
      </c>
      <c r="NV29">
        <v>1561193</v>
      </c>
      <c r="NW29">
        <v>395396</v>
      </c>
      <c r="NX29">
        <v>21111</v>
      </c>
      <c r="NY29">
        <v>216148</v>
      </c>
      <c r="NZ29">
        <v>210823</v>
      </c>
      <c r="OA29">
        <v>129658</v>
      </c>
      <c r="OB29">
        <v>123661</v>
      </c>
      <c r="OC29">
        <v>164799</v>
      </c>
      <c r="OD29">
        <v>247764</v>
      </c>
      <c r="OE29">
        <v>66570</v>
      </c>
      <c r="OF29">
        <v>2590484</v>
      </c>
      <c r="OG29">
        <v>139314</v>
      </c>
      <c r="OH29">
        <v>670405</v>
      </c>
      <c r="OI29">
        <v>139314</v>
      </c>
      <c r="OJ29">
        <v>1459</v>
      </c>
      <c r="OK29" s="2">
        <v>43830</v>
      </c>
      <c r="OL29" s="1" t="s">
        <v>4131</v>
      </c>
      <c r="OM29" s="1" t="s">
        <v>4131</v>
      </c>
      <c r="ON29" s="1" t="s">
        <v>4131</v>
      </c>
      <c r="OO29" s="1" t="s">
        <v>4131</v>
      </c>
      <c r="OP29" s="1" t="s">
        <v>4131</v>
      </c>
      <c r="OQ29" s="1" t="s">
        <v>4131</v>
      </c>
      <c r="OR29" s="1" t="s">
        <v>4131</v>
      </c>
      <c r="OS29" s="1" t="s">
        <v>4131</v>
      </c>
      <c r="OT29" s="1" t="s">
        <v>4131</v>
      </c>
      <c r="OU29" s="1" t="s">
        <v>4131</v>
      </c>
      <c r="OV29" s="1" t="s">
        <v>4131</v>
      </c>
      <c r="OW29" s="1" t="s">
        <v>4131</v>
      </c>
      <c r="OX29" s="1" t="s">
        <v>4131</v>
      </c>
      <c r="OY29" s="1" t="s">
        <v>4131</v>
      </c>
      <c r="OZ29" s="1" t="s">
        <v>4131</v>
      </c>
      <c r="PA29" s="1" t="s">
        <v>4131</v>
      </c>
      <c r="PB29">
        <v>1049339</v>
      </c>
      <c r="PC29">
        <v>1368618</v>
      </c>
      <c r="PD29">
        <v>797447</v>
      </c>
      <c r="PE29">
        <v>249601</v>
      </c>
      <c r="PF29">
        <v>72517</v>
      </c>
      <c r="PG29">
        <v>69254</v>
      </c>
      <c r="PH29">
        <v>217186</v>
      </c>
      <c r="PI29">
        <v>960483</v>
      </c>
      <c r="PJ29">
        <v>483849</v>
      </c>
      <c r="PK29">
        <v>233784</v>
      </c>
      <c r="PL29">
        <v>1994004</v>
      </c>
      <c r="PM29">
        <v>179170</v>
      </c>
      <c r="PN29">
        <v>387412</v>
      </c>
      <c r="PO29">
        <v>179170</v>
      </c>
      <c r="PP29">
        <v>14965</v>
      </c>
      <c r="PQ29" s="2">
        <v>43830</v>
      </c>
      <c r="PR29">
        <v>1395395</v>
      </c>
      <c r="PS29">
        <v>4770634</v>
      </c>
      <c r="PT29">
        <v>2345248</v>
      </c>
      <c r="PU29">
        <v>142058</v>
      </c>
      <c r="PV29">
        <v>85280</v>
      </c>
      <c r="PW29">
        <v>170936</v>
      </c>
      <c r="PX29">
        <v>306608</v>
      </c>
      <c r="PY29">
        <v>6193983</v>
      </c>
      <c r="PZ29">
        <v>4565833</v>
      </c>
      <c r="QA29">
        <v>1020858</v>
      </c>
      <c r="QB29">
        <v>7965569</v>
      </c>
      <c r="QC29">
        <v>-22128</v>
      </c>
      <c r="QD29">
        <v>1941855</v>
      </c>
      <c r="QE29">
        <v>-22128</v>
      </c>
      <c r="QF29">
        <v>87137</v>
      </c>
      <c r="QG29" s="2">
        <v>43830</v>
      </c>
      <c r="QH29">
        <v>1395395</v>
      </c>
      <c r="QI29">
        <v>4770634</v>
      </c>
      <c r="QJ29">
        <v>2345248</v>
      </c>
      <c r="QK29">
        <v>142058</v>
      </c>
      <c r="QL29">
        <v>85280</v>
      </c>
      <c r="QM29">
        <v>170936</v>
      </c>
      <c r="QN29">
        <v>306608</v>
      </c>
      <c r="QO29">
        <v>6193983</v>
      </c>
      <c r="QP29">
        <v>4565833</v>
      </c>
      <c r="QQ29">
        <v>1020858</v>
      </c>
      <c r="QR29">
        <v>7965569</v>
      </c>
      <c r="QS29">
        <v>-22128</v>
      </c>
      <c r="QT29">
        <v>1941855</v>
      </c>
      <c r="QU29">
        <v>-22128</v>
      </c>
      <c r="QV29">
        <v>87137</v>
      </c>
      <c r="QW29" s="2">
        <v>43830</v>
      </c>
      <c r="QX29" s="1" t="s">
        <v>4131</v>
      </c>
      <c r="QY29" s="1" t="s">
        <v>4131</v>
      </c>
      <c r="QZ29" s="1" t="s">
        <v>4131</v>
      </c>
      <c r="RA29" s="1" t="s">
        <v>4131</v>
      </c>
      <c r="RB29" s="1" t="s">
        <v>4131</v>
      </c>
      <c r="RC29" s="1" t="s">
        <v>4131</v>
      </c>
      <c r="RD29" s="1" t="s">
        <v>4131</v>
      </c>
      <c r="RG29" s="1" t="s">
        <v>4131</v>
      </c>
      <c r="RH29" s="1" t="s">
        <v>4131</v>
      </c>
      <c r="RI29" s="1" t="s">
        <v>4131</v>
      </c>
      <c r="RJ29" s="1" t="s">
        <v>4131</v>
      </c>
      <c r="RK29" s="1" t="s">
        <v>4131</v>
      </c>
      <c r="RM29" s="1" t="s">
        <v>4131</v>
      </c>
      <c r="RN29">
        <v>131845</v>
      </c>
      <c r="RO29">
        <v>311938</v>
      </c>
      <c r="RP29">
        <v>246120</v>
      </c>
      <c r="RQ29">
        <v>3585</v>
      </c>
      <c r="RR29">
        <v>5885</v>
      </c>
      <c r="RS29">
        <v>7292</v>
      </c>
      <c r="RT29">
        <v>42187</v>
      </c>
      <c r="RU29">
        <v>157343</v>
      </c>
      <c r="RV29">
        <v>64749</v>
      </c>
      <c r="RW29">
        <v>8632</v>
      </c>
      <c r="RX29">
        <v>209750</v>
      </c>
      <c r="RY29">
        <v>1942</v>
      </c>
      <c r="RZ29">
        <v>8747</v>
      </c>
      <c r="SA29">
        <v>1942</v>
      </c>
      <c r="SB29">
        <v>1085</v>
      </c>
      <c r="SC29" s="2">
        <v>43830</v>
      </c>
      <c r="SD29">
        <v>2287773</v>
      </c>
      <c r="SE29">
        <v>4081333</v>
      </c>
      <c r="SF29">
        <v>1377354</v>
      </c>
      <c r="SG29">
        <v>464673</v>
      </c>
      <c r="SH29">
        <v>523985</v>
      </c>
      <c r="SI29">
        <v>403262</v>
      </c>
      <c r="SJ29">
        <v>393238</v>
      </c>
      <c r="SK29">
        <v>1723247</v>
      </c>
      <c r="SL29">
        <v>1775023</v>
      </c>
      <c r="SM29">
        <v>345876</v>
      </c>
      <c r="SN29">
        <v>8431422</v>
      </c>
      <c r="SO29">
        <v>236578</v>
      </c>
      <c r="SP29">
        <v>3085592</v>
      </c>
      <c r="SQ29">
        <v>236578</v>
      </c>
      <c r="SR29">
        <v>1761</v>
      </c>
      <c r="SS29" s="2">
        <v>43830</v>
      </c>
      <c r="ST29">
        <v>67805</v>
      </c>
      <c r="SU29">
        <v>40481</v>
      </c>
      <c r="SV29">
        <v>2068</v>
      </c>
      <c r="SW29">
        <v>10387</v>
      </c>
      <c r="SX29">
        <v>6257</v>
      </c>
      <c r="SY29">
        <v>1159</v>
      </c>
      <c r="SZ29">
        <v>0</v>
      </c>
      <c r="TC29">
        <v>20</v>
      </c>
      <c r="TD29">
        <v>289051</v>
      </c>
      <c r="TE29">
        <v>5343</v>
      </c>
      <c r="TF29">
        <v>118129</v>
      </c>
      <c r="TG29">
        <v>5343</v>
      </c>
      <c r="TI29" s="2">
        <v>43830</v>
      </c>
      <c r="TJ29" s="1" t="s">
        <v>4131</v>
      </c>
      <c r="TK29" s="1" t="s">
        <v>4131</v>
      </c>
      <c r="TL29" s="1" t="s">
        <v>4131</v>
      </c>
      <c r="TM29" s="1" t="s">
        <v>4131</v>
      </c>
      <c r="TN29" s="1" t="s">
        <v>4131</v>
      </c>
      <c r="TO29" s="1" t="s">
        <v>4131</v>
      </c>
      <c r="TP29" s="1" t="s">
        <v>4131</v>
      </c>
      <c r="TS29" s="1" t="s">
        <v>4131</v>
      </c>
      <c r="TT29" s="1" t="s">
        <v>4131</v>
      </c>
      <c r="TU29" s="1" t="s">
        <v>4131</v>
      </c>
      <c r="TV29" s="1" t="s">
        <v>4131</v>
      </c>
      <c r="TW29" s="1" t="s">
        <v>4131</v>
      </c>
      <c r="TY29" s="1" t="s">
        <v>4131</v>
      </c>
      <c r="TZ29">
        <v>91020</v>
      </c>
      <c r="UA29">
        <v>107095</v>
      </c>
      <c r="UB29">
        <v>58546</v>
      </c>
      <c r="UC29">
        <v>-12075</v>
      </c>
      <c r="UD29">
        <v>2276</v>
      </c>
      <c r="UE29">
        <v>10084</v>
      </c>
      <c r="UF29">
        <v>49934</v>
      </c>
      <c r="UG29">
        <v>123715</v>
      </c>
      <c r="UH29">
        <v>81779</v>
      </c>
      <c r="UI29">
        <v>46581</v>
      </c>
      <c r="UJ29">
        <v>203778</v>
      </c>
      <c r="UK29">
        <v>-13907</v>
      </c>
      <c r="UL29">
        <v>33457</v>
      </c>
      <c r="UM29">
        <v>-13907</v>
      </c>
      <c r="UN29">
        <v>969</v>
      </c>
      <c r="UO29" s="2">
        <v>43830</v>
      </c>
      <c r="UP29" s="1" t="s">
        <v>4131</v>
      </c>
      <c r="UQ29" s="1" t="s">
        <v>4131</v>
      </c>
      <c r="UR29" s="1" t="s">
        <v>4131</v>
      </c>
      <c r="US29" s="1" t="s">
        <v>4131</v>
      </c>
      <c r="UT29" s="1" t="s">
        <v>4131</v>
      </c>
      <c r="UU29" s="1" t="s">
        <v>4131</v>
      </c>
      <c r="UV29" s="1" t="s">
        <v>4131</v>
      </c>
      <c r="UW29" s="1" t="s">
        <v>4131</v>
      </c>
      <c r="UX29" s="1" t="s">
        <v>4131</v>
      </c>
      <c r="UY29" s="1" t="s">
        <v>4131</v>
      </c>
      <c r="UZ29" s="1" t="s">
        <v>4131</v>
      </c>
      <c r="VA29" s="1" t="s">
        <v>4131</v>
      </c>
      <c r="VB29" s="1" t="s">
        <v>4131</v>
      </c>
      <c r="VC29" s="1" t="s">
        <v>4131</v>
      </c>
      <c r="VD29" s="1" t="s">
        <v>4131</v>
      </c>
      <c r="VE29" s="1" t="s">
        <v>4131</v>
      </c>
      <c r="VF29" s="1" t="s">
        <v>4131</v>
      </c>
      <c r="VG29" s="1" t="s">
        <v>4131</v>
      </c>
      <c r="VH29" s="1" t="s">
        <v>4131</v>
      </c>
      <c r="VI29" s="1" t="s">
        <v>4131</v>
      </c>
      <c r="VJ29" s="1" t="s">
        <v>4131</v>
      </c>
      <c r="VK29" s="1" t="s">
        <v>4131</v>
      </c>
      <c r="VM29" s="1" t="s">
        <v>4131</v>
      </c>
      <c r="VN29" s="1" t="s">
        <v>4131</v>
      </c>
      <c r="VO29" s="1" t="s">
        <v>4131</v>
      </c>
      <c r="VP29" s="1" t="s">
        <v>4131</v>
      </c>
      <c r="VQ29" s="1" t="s">
        <v>4131</v>
      </c>
      <c r="VR29" s="1" t="s">
        <v>4131</v>
      </c>
      <c r="VS29" s="1" t="s">
        <v>4131</v>
      </c>
      <c r="VT29" s="1" t="s">
        <v>4131</v>
      </c>
      <c r="VU29" s="1" t="s">
        <v>4131</v>
      </c>
      <c r="VV29">
        <v>51865000</v>
      </c>
      <c r="VW29">
        <v>37468000</v>
      </c>
      <c r="VY29">
        <v>7714000</v>
      </c>
      <c r="VZ29">
        <v>497000</v>
      </c>
      <c r="WA29">
        <v>1206000</v>
      </c>
      <c r="WB29">
        <v>92366000</v>
      </c>
      <c r="WF29">
        <v>802351000</v>
      </c>
      <c r="WG29">
        <v>4182000</v>
      </c>
      <c r="WH29">
        <v>114310000</v>
      </c>
      <c r="WI29">
        <v>4182000</v>
      </c>
      <c r="WK29" s="2">
        <v>43830</v>
      </c>
      <c r="WL29">
        <v>51865000</v>
      </c>
      <c r="WM29">
        <v>37468000</v>
      </c>
      <c r="WO29">
        <v>7714000</v>
      </c>
      <c r="WP29">
        <v>497000</v>
      </c>
      <c r="WQ29">
        <v>1206000</v>
      </c>
      <c r="WR29">
        <v>92366000</v>
      </c>
      <c r="WV29">
        <v>802351000</v>
      </c>
      <c r="WW29">
        <v>4182000</v>
      </c>
      <c r="WX29">
        <v>114310000</v>
      </c>
      <c r="WY29">
        <v>4182000</v>
      </c>
      <c r="XA29" s="2">
        <v>43830</v>
      </c>
      <c r="YH29" s="1" t="s">
        <v>4131</v>
      </c>
      <c r="YI29" s="1" t="s">
        <v>4131</v>
      </c>
      <c r="YJ29" s="1" t="s">
        <v>4131</v>
      </c>
      <c r="YK29" s="1" t="s">
        <v>4131</v>
      </c>
      <c r="YL29" s="1" t="s">
        <v>4131</v>
      </c>
      <c r="YM29" s="1" t="s">
        <v>4131</v>
      </c>
      <c r="YN29" s="1" t="s">
        <v>4131</v>
      </c>
      <c r="YO29" s="1" t="s">
        <v>4131</v>
      </c>
      <c r="YP29" s="1" t="s">
        <v>4131</v>
      </c>
      <c r="YQ29" s="1" t="s">
        <v>4131</v>
      </c>
      <c r="YR29" s="1" t="s">
        <v>4131</v>
      </c>
      <c r="YS29" s="1" t="s">
        <v>4131</v>
      </c>
      <c r="YT29" s="1" t="s">
        <v>4131</v>
      </c>
      <c r="YU29" s="1" t="s">
        <v>4131</v>
      </c>
      <c r="YV29" s="1" t="s">
        <v>4131</v>
      </c>
      <c r="YW29" s="1" t="s">
        <v>4131</v>
      </c>
      <c r="YX29">
        <v>43848</v>
      </c>
      <c r="YY29">
        <v>132221</v>
      </c>
      <c r="YZ29">
        <v>74378</v>
      </c>
      <c r="ZA29">
        <v>12122</v>
      </c>
      <c r="ZB29">
        <v>1412</v>
      </c>
      <c r="ZC29">
        <v>7143</v>
      </c>
      <c r="ZD29">
        <v>16865</v>
      </c>
      <c r="ZE29">
        <v>65146</v>
      </c>
      <c r="ZF29">
        <v>58924</v>
      </c>
      <c r="ZG29">
        <v>23474</v>
      </c>
      <c r="ZH29">
        <v>204414</v>
      </c>
      <c r="ZI29">
        <v>7375</v>
      </c>
      <c r="ZJ29">
        <v>50974</v>
      </c>
      <c r="ZK29">
        <v>7375</v>
      </c>
      <c r="ZL29">
        <v>1207</v>
      </c>
      <c r="ZM29" s="2">
        <v>43830</v>
      </c>
      <c r="ZN29">
        <v>103950</v>
      </c>
      <c r="ZO29">
        <v>174228</v>
      </c>
      <c r="ZP29">
        <v>97539</v>
      </c>
      <c r="ZQ29">
        <v>21512</v>
      </c>
      <c r="ZR29">
        <v>12275</v>
      </c>
      <c r="ZS29">
        <v>16448</v>
      </c>
      <c r="ZT29">
        <v>18569</v>
      </c>
      <c r="ZU29">
        <v>65051</v>
      </c>
      <c r="ZV29">
        <v>108392</v>
      </c>
      <c r="ZW29">
        <v>22198</v>
      </c>
      <c r="ZX29">
        <v>328087</v>
      </c>
      <c r="ZY29">
        <v>12861</v>
      </c>
      <c r="ZZ29">
        <v>84432</v>
      </c>
      <c r="AAA29">
        <v>12861</v>
      </c>
      <c r="AAB29">
        <v>3741</v>
      </c>
      <c r="AAC29" s="2">
        <v>43830</v>
      </c>
      <c r="AAD29" s="1" t="s">
        <v>4131</v>
      </c>
      <c r="AAE29" s="1" t="s">
        <v>4131</v>
      </c>
      <c r="AAF29" s="1" t="s">
        <v>4131</v>
      </c>
      <c r="AAG29" s="1" t="s">
        <v>4131</v>
      </c>
      <c r="AAH29" s="1" t="s">
        <v>4131</v>
      </c>
      <c r="AAI29" s="1" t="s">
        <v>4131</v>
      </c>
      <c r="AAJ29" s="1" t="s">
        <v>4131</v>
      </c>
      <c r="AAK29" s="1" t="s">
        <v>4131</v>
      </c>
      <c r="AAL29" s="1" t="s">
        <v>4131</v>
      </c>
      <c r="AAM29" s="1" t="s">
        <v>4131</v>
      </c>
      <c r="AAN29" s="1" t="s">
        <v>4131</v>
      </c>
      <c r="AAO29" s="1" t="s">
        <v>4131</v>
      </c>
      <c r="AAP29" s="1" t="s">
        <v>4131</v>
      </c>
      <c r="AAQ29" s="1" t="s">
        <v>4131</v>
      </c>
      <c r="AAR29" s="1" t="s">
        <v>4131</v>
      </c>
      <c r="AAS29" s="1" t="s">
        <v>4131</v>
      </c>
      <c r="AAT29" s="1" t="s">
        <v>4131</v>
      </c>
      <c r="AAU29" s="1" t="s">
        <v>4131</v>
      </c>
      <c r="AAV29" s="1" t="s">
        <v>4131</v>
      </c>
      <c r="AAW29" s="1" t="s">
        <v>4131</v>
      </c>
      <c r="AAX29" s="1" t="s">
        <v>4131</v>
      </c>
      <c r="AAY29" s="1" t="s">
        <v>4131</v>
      </c>
      <c r="AAZ29" s="1" t="s">
        <v>4131</v>
      </c>
      <c r="ABA29" s="1" t="s">
        <v>4131</v>
      </c>
      <c r="ABB29" s="1" t="s">
        <v>4131</v>
      </c>
      <c r="ABC29" s="1" t="s">
        <v>4131</v>
      </c>
      <c r="ABD29" s="1" t="s">
        <v>4131</v>
      </c>
      <c r="ABE29" s="1" t="s">
        <v>4131</v>
      </c>
      <c r="ABF29" s="1" t="s">
        <v>4131</v>
      </c>
      <c r="ABG29" s="1" t="s">
        <v>4131</v>
      </c>
      <c r="ABH29" s="1" t="s">
        <v>4131</v>
      </c>
      <c r="ABI29" s="1" t="s">
        <v>4131</v>
      </c>
      <c r="ABJ29" s="1" t="s">
        <v>4131</v>
      </c>
      <c r="ABK29" s="1" t="s">
        <v>4131</v>
      </c>
      <c r="ABL29" s="1" t="s">
        <v>4131</v>
      </c>
      <c r="ABM29" s="1" t="s">
        <v>4131</v>
      </c>
      <c r="ABN29" s="1" t="s">
        <v>4131</v>
      </c>
      <c r="ABO29" s="1" t="s">
        <v>4131</v>
      </c>
      <c r="ABP29" s="1" t="s">
        <v>4131</v>
      </c>
      <c r="ABQ29" s="1" t="s">
        <v>4131</v>
      </c>
      <c r="ABR29" s="1" t="s">
        <v>4131</v>
      </c>
      <c r="ABS29" s="1" t="s">
        <v>4131</v>
      </c>
      <c r="ABT29" s="1" t="s">
        <v>4131</v>
      </c>
      <c r="ABU29" s="1" t="s">
        <v>4131</v>
      </c>
      <c r="ABV29" s="1" t="s">
        <v>4131</v>
      </c>
      <c r="ABW29" s="1" t="s">
        <v>4131</v>
      </c>
      <c r="ABX29" s="1" t="s">
        <v>4131</v>
      </c>
      <c r="ABY29" s="1" t="s">
        <v>4131</v>
      </c>
      <c r="ABZ29">
        <v>1358729</v>
      </c>
      <c r="ACA29">
        <v>565875</v>
      </c>
      <c r="ACB29">
        <v>240741</v>
      </c>
      <c r="ACC29">
        <v>119079</v>
      </c>
      <c r="ACD29">
        <v>15676</v>
      </c>
      <c r="ACE29">
        <v>27255</v>
      </c>
      <c r="ACF29">
        <v>58074</v>
      </c>
      <c r="ACG29">
        <v>805152</v>
      </c>
      <c r="ACH29">
        <v>177309</v>
      </c>
      <c r="ACI29">
        <v>248112</v>
      </c>
      <c r="ACJ29">
        <v>1897508</v>
      </c>
      <c r="ACK29">
        <v>63520</v>
      </c>
      <c r="ACL29">
        <v>118817</v>
      </c>
      <c r="ACM29">
        <v>63520</v>
      </c>
      <c r="ACN29">
        <v>7719</v>
      </c>
      <c r="ACO29" s="2">
        <v>43830</v>
      </c>
      <c r="ACP29">
        <v>1358729</v>
      </c>
      <c r="ACQ29">
        <v>565875</v>
      </c>
      <c r="ACR29">
        <v>240741</v>
      </c>
      <c r="ACS29">
        <v>119079</v>
      </c>
      <c r="ACT29">
        <v>15676</v>
      </c>
      <c r="ACU29">
        <v>27255</v>
      </c>
      <c r="ACV29">
        <v>58074</v>
      </c>
      <c r="ACW29">
        <v>805152</v>
      </c>
      <c r="ACX29">
        <v>177309</v>
      </c>
      <c r="ACY29">
        <v>248112</v>
      </c>
      <c r="ACZ29">
        <v>1897508</v>
      </c>
      <c r="ADA29">
        <v>63520</v>
      </c>
      <c r="ADB29">
        <v>118817</v>
      </c>
      <c r="ADC29">
        <v>63520</v>
      </c>
      <c r="ADD29">
        <v>7719</v>
      </c>
      <c r="ADE29" s="2">
        <v>43830</v>
      </c>
      <c r="ADF29" s="1" t="s">
        <v>4131</v>
      </c>
      <c r="ADG29" s="1" t="s">
        <v>4131</v>
      </c>
      <c r="ADI29" s="1" t="s">
        <v>4131</v>
      </c>
      <c r="ADJ29" s="1" t="s">
        <v>4131</v>
      </c>
      <c r="ADK29" s="1" t="s">
        <v>4131</v>
      </c>
      <c r="ADL29" s="1" t="s">
        <v>4131</v>
      </c>
      <c r="ADP29" s="1" t="s">
        <v>4131</v>
      </c>
      <c r="ADQ29" s="1" t="s">
        <v>4131</v>
      </c>
      <c r="ADR29" s="1" t="s">
        <v>4131</v>
      </c>
      <c r="ADS29" s="1" t="s">
        <v>4131</v>
      </c>
      <c r="ADU29" s="1" t="s">
        <v>4131</v>
      </c>
      <c r="ADV29" s="1" t="s">
        <v>4131</v>
      </c>
      <c r="ADW29" s="1" t="s">
        <v>4131</v>
      </c>
      <c r="ADX29" s="1" t="s">
        <v>4131</v>
      </c>
      <c r="ADY29" s="1" t="s">
        <v>4131</v>
      </c>
      <c r="ADZ29" s="1" t="s">
        <v>4131</v>
      </c>
      <c r="AEA29" s="1" t="s">
        <v>4131</v>
      </c>
      <c r="AEB29" s="1" t="s">
        <v>4131</v>
      </c>
      <c r="AEC29" s="1" t="s">
        <v>4131</v>
      </c>
      <c r="AED29" s="1" t="s">
        <v>4131</v>
      </c>
      <c r="AEE29" s="1" t="s">
        <v>4131</v>
      </c>
      <c r="AEF29" s="1" t="s">
        <v>4131</v>
      </c>
      <c r="AEG29" s="1" t="s">
        <v>4131</v>
      </c>
      <c r="AEH29" s="1" t="s">
        <v>4131</v>
      </c>
      <c r="AEI29" s="1" t="s">
        <v>4131</v>
      </c>
      <c r="AEJ29" s="1" t="s">
        <v>4131</v>
      </c>
      <c r="AEK29" s="1" t="s">
        <v>4131</v>
      </c>
      <c r="AEL29">
        <v>34097</v>
      </c>
      <c r="AEM29">
        <v>99240</v>
      </c>
      <c r="AEN29">
        <v>64267</v>
      </c>
      <c r="AEO29">
        <v>2077</v>
      </c>
      <c r="AEP29">
        <v>3828</v>
      </c>
      <c r="AEQ29">
        <v>3212</v>
      </c>
      <c r="AER29">
        <v>7616</v>
      </c>
      <c r="AES29">
        <v>45958</v>
      </c>
      <c r="AET29">
        <v>41184</v>
      </c>
      <c r="AEU29">
        <v>2</v>
      </c>
      <c r="AEV29">
        <v>91211</v>
      </c>
      <c r="AEW29">
        <v>429</v>
      </c>
      <c r="AEX29">
        <v>10368</v>
      </c>
      <c r="AEY29">
        <v>429</v>
      </c>
      <c r="AEZ29">
        <v>1759</v>
      </c>
      <c r="AFA29" s="2">
        <v>43830</v>
      </c>
      <c r="AFB29">
        <v>8364</v>
      </c>
      <c r="AFC29">
        <v>34969</v>
      </c>
      <c r="AFD29">
        <v>26926</v>
      </c>
      <c r="AFE29">
        <v>2685</v>
      </c>
      <c r="AFF29" s="1" t="s">
        <v>4131</v>
      </c>
      <c r="AFG29">
        <v>593</v>
      </c>
      <c r="AFH29">
        <v>7985</v>
      </c>
      <c r="AFI29">
        <v>25223</v>
      </c>
      <c r="AFJ29">
        <v>27160</v>
      </c>
      <c r="AFK29">
        <v>608</v>
      </c>
      <c r="AFL29">
        <v>37083</v>
      </c>
      <c r="AFM29">
        <v>2041</v>
      </c>
      <c r="AFN29">
        <v>1785</v>
      </c>
      <c r="AFO29">
        <v>2041</v>
      </c>
      <c r="AFP29">
        <v>2447</v>
      </c>
      <c r="AFQ29" s="2">
        <v>43830</v>
      </c>
      <c r="AFR29">
        <v>2680000</v>
      </c>
      <c r="AFS29">
        <v>11948000</v>
      </c>
      <c r="AFT29">
        <v>9671000</v>
      </c>
      <c r="AFU29">
        <v>278000</v>
      </c>
      <c r="AFV29">
        <v>492000</v>
      </c>
      <c r="AFW29">
        <v>813000</v>
      </c>
      <c r="AFX29">
        <v>2712000</v>
      </c>
      <c r="AFY29">
        <v>10302000</v>
      </c>
      <c r="AFZ29">
        <v>5924000</v>
      </c>
      <c r="AGA29">
        <v>417000</v>
      </c>
      <c r="AGB29">
        <v>15373000</v>
      </c>
      <c r="AGC29">
        <v>84000</v>
      </c>
      <c r="AGD29">
        <v>2435000</v>
      </c>
      <c r="AGE29">
        <v>84000</v>
      </c>
      <c r="AGF29">
        <v>158000</v>
      </c>
      <c r="AGG29" s="2">
        <v>43830</v>
      </c>
      <c r="AGH29" s="1" t="s">
        <v>4131</v>
      </c>
      <c r="AGI29" s="1" t="s">
        <v>4131</v>
      </c>
      <c r="AGJ29" s="1" t="s">
        <v>4131</v>
      </c>
      <c r="AGK29" s="1" t="s">
        <v>4131</v>
      </c>
      <c r="AGL29" s="1" t="s">
        <v>4131</v>
      </c>
      <c r="AGM29" s="1" t="s">
        <v>4131</v>
      </c>
      <c r="AGN29" s="1" t="s">
        <v>4131</v>
      </c>
      <c r="AGO29" s="1" t="s">
        <v>4131</v>
      </c>
      <c r="AGP29" s="1" t="s">
        <v>4131</v>
      </c>
      <c r="AGQ29" s="1" t="s">
        <v>4131</v>
      </c>
      <c r="AGR29" s="1" t="s">
        <v>4131</v>
      </c>
      <c r="AGS29" s="1" t="s">
        <v>4131</v>
      </c>
      <c r="AGT29" s="1" t="s">
        <v>4131</v>
      </c>
      <c r="AGU29" s="1" t="s">
        <v>4131</v>
      </c>
      <c r="AGV29" s="1" t="s">
        <v>4131</v>
      </c>
      <c r="AGW29" s="1" t="s">
        <v>4131</v>
      </c>
      <c r="AGX29">
        <v>316618</v>
      </c>
      <c r="AGY29">
        <v>462913</v>
      </c>
      <c r="AGZ29">
        <v>158580</v>
      </c>
      <c r="AHA29">
        <v>46153</v>
      </c>
      <c r="AHB29">
        <v>52756</v>
      </c>
      <c r="AHC29">
        <v>60697</v>
      </c>
      <c r="AHD29">
        <v>55660</v>
      </c>
      <c r="AHE29">
        <v>215299</v>
      </c>
      <c r="AHF29">
        <v>160453</v>
      </c>
      <c r="AHG29">
        <v>102078</v>
      </c>
      <c r="AHH29">
        <v>953401</v>
      </c>
      <c r="AHI29">
        <v>18497</v>
      </c>
      <c r="AHJ29">
        <v>435902</v>
      </c>
      <c r="AHK29">
        <v>18497</v>
      </c>
      <c r="AHL29">
        <v>76</v>
      </c>
      <c r="AHM29" s="2">
        <v>43830</v>
      </c>
      <c r="AHN29" s="1" t="s">
        <v>4131</v>
      </c>
      <c r="AHO29" s="1" t="s">
        <v>4131</v>
      </c>
      <c r="AHQ29" s="1" t="s">
        <v>4131</v>
      </c>
      <c r="AHR29" s="1" t="s">
        <v>4131</v>
      </c>
      <c r="AHS29" s="1" t="s">
        <v>4131</v>
      </c>
      <c r="AHT29" s="1" t="s">
        <v>4131</v>
      </c>
      <c r="AHX29" s="1" t="s">
        <v>4131</v>
      </c>
      <c r="AHY29" s="1" t="s">
        <v>4131</v>
      </c>
      <c r="AHZ29" s="1" t="s">
        <v>4131</v>
      </c>
      <c r="AIA29" s="1" t="s">
        <v>4131</v>
      </c>
      <c r="AIC29" s="1" t="s">
        <v>4131</v>
      </c>
      <c r="AID29">
        <v>88016</v>
      </c>
      <c r="AIE29">
        <v>157494</v>
      </c>
      <c r="AIF29">
        <v>91212</v>
      </c>
      <c r="AIG29">
        <v>11493</v>
      </c>
      <c r="AIH29">
        <v>1049</v>
      </c>
      <c r="AII29">
        <v>3356</v>
      </c>
      <c r="AIJ29">
        <v>8522</v>
      </c>
      <c r="AIK29">
        <v>79342</v>
      </c>
      <c r="AIL29">
        <v>59196</v>
      </c>
      <c r="AIM29">
        <v>32653</v>
      </c>
      <c r="AIN29">
        <v>193178</v>
      </c>
      <c r="AIO29">
        <v>7899</v>
      </c>
      <c r="AIP29">
        <v>34877</v>
      </c>
      <c r="AIQ29">
        <v>7899</v>
      </c>
      <c r="AIR29">
        <v>3209</v>
      </c>
      <c r="AIS29" s="2">
        <v>43830</v>
      </c>
      <c r="AIT29" s="1" t="s">
        <v>4131</v>
      </c>
      <c r="AIU29" s="1" t="s">
        <v>4131</v>
      </c>
      <c r="AIV29" s="1" t="s">
        <v>4131</v>
      </c>
      <c r="AIW29" s="1" t="s">
        <v>4131</v>
      </c>
      <c r="AIX29" s="1" t="s">
        <v>4131</v>
      </c>
      <c r="AIY29" s="1" t="s">
        <v>4131</v>
      </c>
      <c r="AIZ29" s="1" t="s">
        <v>4131</v>
      </c>
      <c r="AJA29" s="1" t="s">
        <v>4131</v>
      </c>
      <c r="AJB29" s="1" t="s">
        <v>4131</v>
      </c>
      <c r="AJC29" s="1" t="s">
        <v>4131</v>
      </c>
      <c r="AJD29" s="1" t="s">
        <v>4131</v>
      </c>
      <c r="AJE29" s="1" t="s">
        <v>4131</v>
      </c>
      <c r="AJF29" s="1" t="s">
        <v>4131</v>
      </c>
      <c r="AJG29" s="1" t="s">
        <v>4131</v>
      </c>
      <c r="AJH29" s="1" t="s">
        <v>4131</v>
      </c>
      <c r="AJI29" s="1" t="s">
        <v>4131</v>
      </c>
      <c r="AJJ29" s="1" t="s">
        <v>4131</v>
      </c>
      <c r="AJK29" s="1" t="s">
        <v>4131</v>
      </c>
      <c r="AJL29" s="1" t="s">
        <v>4131</v>
      </c>
      <c r="AJM29" s="1" t="s">
        <v>4131</v>
      </c>
      <c r="AJN29" s="1" t="s">
        <v>4131</v>
      </c>
      <c r="AJO29" s="1" t="s">
        <v>4131</v>
      </c>
      <c r="AJP29" s="1" t="s">
        <v>4131</v>
      </c>
      <c r="AJQ29" s="1" t="s">
        <v>4131</v>
      </c>
      <c r="AJR29" s="1" t="s">
        <v>4131</v>
      </c>
      <c r="AJS29" s="1" t="s">
        <v>4131</v>
      </c>
      <c r="AJT29" s="1" t="s">
        <v>4131</v>
      </c>
      <c r="AJU29" s="1" t="s">
        <v>4131</v>
      </c>
      <c r="AJV29" s="1" t="s">
        <v>4131</v>
      </c>
      <c r="AJW29" s="1" t="s">
        <v>4131</v>
      </c>
      <c r="AJX29" s="1" t="s">
        <v>4131</v>
      </c>
      <c r="AJY29" s="1" t="s">
        <v>4131</v>
      </c>
      <c r="AJZ29" s="1" t="s">
        <v>4131</v>
      </c>
      <c r="AKA29" s="1" t="s">
        <v>4131</v>
      </c>
      <c r="AKB29" s="1" t="s">
        <v>4131</v>
      </c>
      <c r="AKC29" s="1" t="s">
        <v>4131</v>
      </c>
      <c r="AKD29" s="1" t="s">
        <v>4131</v>
      </c>
      <c r="AKE29" s="1" t="s">
        <v>4131</v>
      </c>
      <c r="AKF29" s="1" t="s">
        <v>4131</v>
      </c>
      <c r="AKG29" s="1" t="s">
        <v>4131</v>
      </c>
      <c r="AKH29" s="1" t="s">
        <v>4131</v>
      </c>
      <c r="AKI29" s="1" t="s">
        <v>4131</v>
      </c>
      <c r="AKJ29" s="1" t="s">
        <v>4131</v>
      </c>
      <c r="AKK29" s="1" t="s">
        <v>4131</v>
      </c>
      <c r="AKL29" s="1" t="s">
        <v>4131</v>
      </c>
      <c r="AKM29" s="1" t="s">
        <v>4131</v>
      </c>
      <c r="AKN29" s="1" t="s">
        <v>4131</v>
      </c>
      <c r="AKO29" s="1" t="s">
        <v>4131</v>
      </c>
      <c r="AKP29">
        <v>64</v>
      </c>
      <c r="AKQ29">
        <v>434</v>
      </c>
      <c r="AKR29">
        <v>343</v>
      </c>
      <c r="AKS29">
        <v>21</v>
      </c>
      <c r="AKT29">
        <v>7</v>
      </c>
      <c r="AKU29">
        <v>96</v>
      </c>
      <c r="AKV29">
        <v>0</v>
      </c>
      <c r="AKW29">
        <v>643</v>
      </c>
      <c r="AKX29">
        <v>764</v>
      </c>
      <c r="AKY29">
        <v>81</v>
      </c>
      <c r="AKZ29">
        <v>856</v>
      </c>
      <c r="ALA29">
        <v>10</v>
      </c>
      <c r="ALB29">
        <v>0</v>
      </c>
      <c r="ALC29">
        <v>10</v>
      </c>
      <c r="ALD29">
        <v>6</v>
      </c>
      <c r="ALE29" s="2">
        <v>43830</v>
      </c>
      <c r="ALF29">
        <v>31243</v>
      </c>
      <c r="ALG29">
        <v>464270</v>
      </c>
      <c r="ALH29">
        <v>36393</v>
      </c>
      <c r="ALI29">
        <v>-17565</v>
      </c>
      <c r="ALJ29">
        <v>6187</v>
      </c>
      <c r="ALK29">
        <v>160495</v>
      </c>
      <c r="ALL29">
        <v>41832</v>
      </c>
      <c r="ALM29">
        <v>171804</v>
      </c>
      <c r="ALN29">
        <v>390566</v>
      </c>
      <c r="ALO29">
        <v>9745</v>
      </c>
      <c r="ALP29">
        <v>931657</v>
      </c>
      <c r="ALQ29">
        <v>-39896</v>
      </c>
      <c r="ALR29">
        <v>252265</v>
      </c>
      <c r="ALS29">
        <v>-39896</v>
      </c>
      <c r="ALT29">
        <v>14645</v>
      </c>
      <c r="ALU29" s="2">
        <v>43646</v>
      </c>
      <c r="AML29">
        <v>43176</v>
      </c>
      <c r="AMM29">
        <v>58174</v>
      </c>
      <c r="AMN29">
        <v>614</v>
      </c>
      <c r="AMO29">
        <v>2346</v>
      </c>
      <c r="AMP29">
        <v>35745</v>
      </c>
      <c r="AMQ29">
        <v>26802</v>
      </c>
      <c r="AMR29">
        <v>28914</v>
      </c>
      <c r="AMS29">
        <v>83244</v>
      </c>
      <c r="AMT29">
        <v>85964</v>
      </c>
      <c r="AMU29">
        <v>4787</v>
      </c>
      <c r="AMV29">
        <v>166312</v>
      </c>
      <c r="AMW29">
        <v>1035</v>
      </c>
      <c r="AMX29">
        <v>41245</v>
      </c>
      <c r="AMY29">
        <v>1035</v>
      </c>
      <c r="AMZ29">
        <v>550</v>
      </c>
      <c r="ANA29" s="2">
        <v>43830</v>
      </c>
      <c r="ANB29">
        <v>-11251</v>
      </c>
      <c r="ANC29">
        <v>31906</v>
      </c>
      <c r="AND29">
        <v>27750</v>
      </c>
      <c r="ANE29">
        <v>-3298</v>
      </c>
      <c r="ANF29">
        <v>3155</v>
      </c>
      <c r="ANG29">
        <v>1737</v>
      </c>
      <c r="ANH29">
        <v>5254</v>
      </c>
      <c r="ANI29">
        <v>7688</v>
      </c>
      <c r="ANJ29">
        <v>17368</v>
      </c>
      <c r="ANK29">
        <v>89</v>
      </c>
      <c r="ANL29">
        <v>11404</v>
      </c>
      <c r="ANM29">
        <v>-3854</v>
      </c>
      <c r="ANN29">
        <v>2580</v>
      </c>
      <c r="ANO29">
        <v>-3854</v>
      </c>
      <c r="ANP29">
        <v>1340</v>
      </c>
      <c r="ANQ29" s="2">
        <v>43830</v>
      </c>
      <c r="ANR29">
        <v>5242</v>
      </c>
      <c r="ANS29">
        <v>8918</v>
      </c>
      <c r="ANT29">
        <v>4258</v>
      </c>
      <c r="ANU29" s="1" t="s">
        <v>4131</v>
      </c>
      <c r="ANV29">
        <v>19</v>
      </c>
      <c r="ANW29">
        <v>1119</v>
      </c>
      <c r="ANX29">
        <v>671</v>
      </c>
      <c r="ANY29">
        <v>6479</v>
      </c>
      <c r="ANZ29">
        <v>4265</v>
      </c>
      <c r="AOA29">
        <v>2043</v>
      </c>
      <c r="AOB29">
        <v>10318</v>
      </c>
      <c r="AOC29">
        <v>591</v>
      </c>
      <c r="AOD29">
        <v>689</v>
      </c>
      <c r="AOE29">
        <v>591</v>
      </c>
      <c r="AOF29">
        <v>266</v>
      </c>
      <c r="AOG29" s="2">
        <v>43830</v>
      </c>
      <c r="AOH29">
        <v>118394</v>
      </c>
      <c r="AOI29">
        <v>143179</v>
      </c>
      <c r="AOJ29">
        <v>71231</v>
      </c>
      <c r="AOK29">
        <v>7012</v>
      </c>
      <c r="AOL29">
        <v>36325</v>
      </c>
      <c r="AOM29">
        <v>12463</v>
      </c>
      <c r="AON29">
        <v>48392</v>
      </c>
      <c r="AOO29">
        <v>129660</v>
      </c>
      <c r="AOP29">
        <v>128810</v>
      </c>
      <c r="AOQ29">
        <v>4395</v>
      </c>
      <c r="AOR29">
        <v>286967</v>
      </c>
      <c r="AOS29">
        <v>1539</v>
      </c>
      <c r="AOT29">
        <v>30398</v>
      </c>
      <c r="AOU29">
        <v>1539</v>
      </c>
      <c r="AOV29">
        <v>1189</v>
      </c>
      <c r="AOW29" s="2">
        <v>43830</v>
      </c>
      <c r="AOX29" s="1" t="s">
        <v>4131</v>
      </c>
      <c r="AOY29" s="1" t="s">
        <v>4131</v>
      </c>
      <c r="APB29" s="1" t="s">
        <v>4131</v>
      </c>
      <c r="APC29" s="1" t="s">
        <v>4131</v>
      </c>
      <c r="APD29" s="1" t="s">
        <v>4131</v>
      </c>
      <c r="APH29" s="1" t="s">
        <v>4131</v>
      </c>
      <c r="API29" s="1" t="s">
        <v>4131</v>
      </c>
      <c r="APJ29" s="1" t="s">
        <v>4131</v>
      </c>
      <c r="APK29" s="1" t="s">
        <v>4131</v>
      </c>
      <c r="APM29" s="1" t="s">
        <v>4131</v>
      </c>
      <c r="APN29">
        <v>9894</v>
      </c>
      <c r="APO29">
        <v>48344</v>
      </c>
      <c r="APP29">
        <v>29396</v>
      </c>
      <c r="APQ29">
        <v>5838</v>
      </c>
      <c r="APR29">
        <v>3490</v>
      </c>
      <c r="APS29">
        <v>2943</v>
      </c>
      <c r="APT29">
        <v>14740</v>
      </c>
      <c r="APU29">
        <v>32112</v>
      </c>
      <c r="APV29">
        <v>34657</v>
      </c>
      <c r="APW29">
        <v>11677</v>
      </c>
      <c r="APX29">
        <v>67821</v>
      </c>
      <c r="APY29">
        <v>4149</v>
      </c>
      <c r="APZ29">
        <v>19953</v>
      </c>
      <c r="AQA29">
        <v>4149</v>
      </c>
      <c r="AQB29">
        <v>128</v>
      </c>
      <c r="AQC29" s="2">
        <v>43830</v>
      </c>
      <c r="AQD29">
        <v>2390</v>
      </c>
      <c r="AQE29">
        <v>4349</v>
      </c>
      <c r="AQF29">
        <v>1782</v>
      </c>
      <c r="AQG29">
        <v>1816</v>
      </c>
      <c r="AQH29" s="1" t="s">
        <v>4131</v>
      </c>
      <c r="AQI29">
        <v>222</v>
      </c>
      <c r="AQJ29">
        <v>348</v>
      </c>
      <c r="AQK29">
        <v>1799</v>
      </c>
      <c r="AQL29">
        <v>1408</v>
      </c>
      <c r="AQM29">
        <v>244</v>
      </c>
      <c r="AQN29">
        <v>4646</v>
      </c>
      <c r="AQO29">
        <v>1310</v>
      </c>
      <c r="AQP29">
        <v>750</v>
      </c>
      <c r="AQQ29">
        <v>1310</v>
      </c>
      <c r="AQR29">
        <v>84</v>
      </c>
      <c r="AQS29" s="2">
        <v>43830</v>
      </c>
      <c r="AQT29" s="1" t="s">
        <v>4131</v>
      </c>
      <c r="AQU29" s="1" t="s">
        <v>4131</v>
      </c>
      <c r="AQV29" s="1" t="s">
        <v>4131</v>
      </c>
      <c r="AQW29" s="1" t="s">
        <v>4131</v>
      </c>
      <c r="AQX29" s="1" t="s">
        <v>4131</v>
      </c>
      <c r="AQY29" s="1" t="s">
        <v>4131</v>
      </c>
      <c r="AQZ29" s="1" t="s">
        <v>4131</v>
      </c>
      <c r="ARA29" s="1" t="s">
        <v>4131</v>
      </c>
      <c r="ARB29" s="1" t="s">
        <v>4131</v>
      </c>
      <c r="ARC29" s="1" t="s">
        <v>4131</v>
      </c>
      <c r="ARD29" s="1" t="s">
        <v>4131</v>
      </c>
      <c r="ARE29" s="1" t="s">
        <v>4131</v>
      </c>
      <c r="ARF29" s="1" t="s">
        <v>4131</v>
      </c>
      <c r="ARG29" s="1" t="s">
        <v>4131</v>
      </c>
      <c r="ARH29" s="1" t="s">
        <v>4131</v>
      </c>
      <c r="ARI29" s="1" t="s">
        <v>4131</v>
      </c>
      <c r="ARJ29" s="1" t="s">
        <v>4131</v>
      </c>
      <c r="ARK29" s="1" t="s">
        <v>4131</v>
      </c>
      <c r="ARL29" s="1" t="s">
        <v>4131</v>
      </c>
      <c r="ARM29" s="1" t="s">
        <v>4131</v>
      </c>
      <c r="ARN29" s="1" t="s">
        <v>4131</v>
      </c>
      <c r="ARO29" s="1" t="s">
        <v>4131</v>
      </c>
      <c r="ARP29" s="1" t="s">
        <v>4131</v>
      </c>
      <c r="ARQ29" s="1" t="s">
        <v>4131</v>
      </c>
      <c r="ARR29" s="1" t="s">
        <v>4131</v>
      </c>
      <c r="ART29" s="1" t="s">
        <v>4131</v>
      </c>
      <c r="ARU29" s="1" t="s">
        <v>4131</v>
      </c>
      <c r="ARV29" s="1" t="s">
        <v>4131</v>
      </c>
      <c r="ARW29" s="1" t="s">
        <v>4131</v>
      </c>
      <c r="ARY29" s="1" t="s">
        <v>4131</v>
      </c>
      <c r="ARZ29">
        <v>142303</v>
      </c>
      <c r="ASA29">
        <v>0</v>
      </c>
      <c r="ASB29">
        <v>177</v>
      </c>
      <c r="ASD29">
        <v>0</v>
      </c>
      <c r="ASF29">
        <v>0</v>
      </c>
      <c r="ASI29">
        <v>142041</v>
      </c>
      <c r="ASJ29">
        <v>142405</v>
      </c>
      <c r="ASK29">
        <v>-514</v>
      </c>
      <c r="ASL29">
        <v>0</v>
      </c>
      <c r="ASM29">
        <v>-514</v>
      </c>
      <c r="ASO29" s="2">
        <v>43830</v>
      </c>
      <c r="ASP29">
        <v>253507</v>
      </c>
      <c r="ASQ29">
        <v>717650</v>
      </c>
      <c r="ASR29">
        <v>514551</v>
      </c>
      <c r="ASS29">
        <v>31373</v>
      </c>
      <c r="AST29">
        <v>60487</v>
      </c>
      <c r="ASU29">
        <v>15649</v>
      </c>
      <c r="ASV29">
        <v>131254</v>
      </c>
      <c r="ASW29">
        <v>423017</v>
      </c>
      <c r="ASX29">
        <v>285141</v>
      </c>
      <c r="ASY29">
        <v>42044</v>
      </c>
      <c r="ASZ29">
        <v>664056</v>
      </c>
      <c r="ATA29">
        <v>19850</v>
      </c>
      <c r="ATB29">
        <v>98177</v>
      </c>
      <c r="ATC29">
        <v>19850</v>
      </c>
      <c r="ATD29">
        <v>3240</v>
      </c>
      <c r="ATE29" s="2">
        <v>43830</v>
      </c>
      <c r="ATF29">
        <v>5323000</v>
      </c>
      <c r="ATG29">
        <v>13784000</v>
      </c>
      <c r="ATH29">
        <v>8169000</v>
      </c>
      <c r="ATI29">
        <v>1061000</v>
      </c>
      <c r="ATJ29">
        <v>594000</v>
      </c>
      <c r="ATK29">
        <v>537000</v>
      </c>
      <c r="ATL29">
        <v>1031000</v>
      </c>
      <c r="ATM29">
        <v>14465000</v>
      </c>
      <c r="ATN29">
        <v>15318000</v>
      </c>
      <c r="ATO29">
        <v>1962000</v>
      </c>
      <c r="ATP29">
        <v>25797000</v>
      </c>
      <c r="ATQ29">
        <v>821000</v>
      </c>
      <c r="ATR29">
        <v>3975000</v>
      </c>
      <c r="ATS29">
        <v>821000</v>
      </c>
      <c r="ATT29" s="1" t="s">
        <v>4131</v>
      </c>
      <c r="ATU29" s="2">
        <v>43830</v>
      </c>
      <c r="ATV29">
        <v>43848</v>
      </c>
      <c r="ATW29">
        <v>132221</v>
      </c>
      <c r="ATX29">
        <v>74378</v>
      </c>
      <c r="ATY29">
        <v>12122</v>
      </c>
      <c r="ATZ29">
        <v>1412</v>
      </c>
      <c r="AUA29">
        <v>7143</v>
      </c>
      <c r="AUB29">
        <v>16865</v>
      </c>
      <c r="AUC29">
        <v>65146</v>
      </c>
      <c r="AUD29">
        <v>58924</v>
      </c>
      <c r="AUE29">
        <v>23474</v>
      </c>
      <c r="AUF29">
        <v>204414</v>
      </c>
      <c r="AUG29">
        <v>7375</v>
      </c>
      <c r="AUH29">
        <v>50974</v>
      </c>
      <c r="AUI29">
        <v>7375</v>
      </c>
      <c r="AUJ29">
        <v>1207</v>
      </c>
      <c r="AUK29" s="2">
        <v>43830</v>
      </c>
      <c r="AUL29" s="1" t="s">
        <v>4131</v>
      </c>
      <c r="AUM29" s="1" t="s">
        <v>4131</v>
      </c>
      <c r="AUN29" s="1" t="s">
        <v>4131</v>
      </c>
      <c r="AUO29" s="1" t="s">
        <v>4131</v>
      </c>
      <c r="AUP29" s="1" t="s">
        <v>4131</v>
      </c>
      <c r="AUQ29" s="1" t="s">
        <v>4131</v>
      </c>
      <c r="AUR29" s="1" t="s">
        <v>4131</v>
      </c>
      <c r="AUS29" s="1" t="s">
        <v>4131</v>
      </c>
      <c r="AUT29" s="1" t="s">
        <v>4131</v>
      </c>
      <c r="AUU29" s="1" t="s">
        <v>4131</v>
      </c>
      <c r="AUV29" s="1" t="s">
        <v>4131</v>
      </c>
      <c r="AUW29" s="1" t="s">
        <v>4131</v>
      </c>
      <c r="AUX29" s="1" t="s">
        <v>4131</v>
      </c>
      <c r="AUY29" s="1" t="s">
        <v>4131</v>
      </c>
      <c r="AUZ29" s="1" t="s">
        <v>4131</v>
      </c>
      <c r="AVA29" s="1" t="s">
        <v>4131</v>
      </c>
      <c r="AVB29" s="1" t="s">
        <v>4131</v>
      </c>
      <c r="AVC29" s="1" t="s">
        <v>4131</v>
      </c>
      <c r="AVD29" s="1" t="s">
        <v>4131</v>
      </c>
      <c r="AVE29" s="1" t="s">
        <v>4131</v>
      </c>
      <c r="AVF29" s="1" t="s">
        <v>4131</v>
      </c>
      <c r="AVG29" s="1" t="s">
        <v>4131</v>
      </c>
      <c r="AVH29" s="1" t="s">
        <v>4131</v>
      </c>
      <c r="AVI29" s="1" t="s">
        <v>4131</v>
      </c>
      <c r="AVJ29" s="1" t="s">
        <v>4131</v>
      </c>
      <c r="AVK29" s="1" t="s">
        <v>4131</v>
      </c>
      <c r="AVL29" s="1" t="s">
        <v>4131</v>
      </c>
      <c r="AVM29" s="1" t="s">
        <v>4131</v>
      </c>
      <c r="AVN29" s="1" t="s">
        <v>4131</v>
      </c>
      <c r="AVO29" s="1" t="s">
        <v>4131</v>
      </c>
      <c r="AVP29" s="1" t="s">
        <v>4131</v>
      </c>
      <c r="AVQ29" s="1" t="s">
        <v>4131</v>
      </c>
      <c r="AVR29">
        <v>1200</v>
      </c>
      <c r="AVS29">
        <v>8048</v>
      </c>
      <c r="AVT29">
        <v>3932</v>
      </c>
      <c r="AVU29">
        <v>825</v>
      </c>
      <c r="AVV29">
        <v>81</v>
      </c>
      <c r="AVW29">
        <v>213</v>
      </c>
      <c r="AVX29">
        <v>830</v>
      </c>
      <c r="AVY29">
        <v>3913</v>
      </c>
      <c r="AVZ29">
        <v>2832</v>
      </c>
      <c r="AWA29">
        <v>126</v>
      </c>
      <c r="AWB29">
        <v>5300</v>
      </c>
      <c r="AWC29">
        <v>559</v>
      </c>
      <c r="AWD29">
        <v>1000</v>
      </c>
      <c r="AWE29">
        <v>559</v>
      </c>
      <c r="AWF29">
        <v>350</v>
      </c>
      <c r="AWG29" s="2">
        <v>43830</v>
      </c>
      <c r="AWH29" s="1" t="s">
        <v>4131</v>
      </c>
      <c r="AWI29" s="1" t="s">
        <v>4131</v>
      </c>
      <c r="AWJ29" s="1" t="s">
        <v>4131</v>
      </c>
      <c r="AWK29" s="1" t="s">
        <v>4131</v>
      </c>
      <c r="AWL29" s="1" t="s">
        <v>4131</v>
      </c>
      <c r="AWM29" s="1" t="s">
        <v>4131</v>
      </c>
      <c r="AWN29" s="1" t="s">
        <v>4131</v>
      </c>
      <c r="AWO29" s="1" t="s">
        <v>4131</v>
      </c>
      <c r="AWP29" s="1" t="s">
        <v>4131</v>
      </c>
      <c r="AWQ29" s="1" t="s">
        <v>4131</v>
      </c>
      <c r="AWR29" s="1" t="s">
        <v>4131</v>
      </c>
      <c r="AWS29" s="1" t="s">
        <v>4131</v>
      </c>
      <c r="AWT29" s="1" t="s">
        <v>4131</v>
      </c>
      <c r="AWU29" s="1" t="s">
        <v>4131</v>
      </c>
      <c r="AWV29" s="1" t="s">
        <v>4131</v>
      </c>
      <c r="AWW29" s="1" t="s">
        <v>4131</v>
      </c>
      <c r="AWX29">
        <v>162783</v>
      </c>
      <c r="AWY29">
        <v>66292</v>
      </c>
      <c r="AWZ29">
        <v>4592</v>
      </c>
      <c r="AXA29">
        <v>12513</v>
      </c>
      <c r="AXB29">
        <v>14714</v>
      </c>
      <c r="AXC29">
        <v>21266</v>
      </c>
      <c r="AXD29">
        <v>6347</v>
      </c>
      <c r="AXE29">
        <v>60438</v>
      </c>
      <c r="AXF29">
        <v>59006</v>
      </c>
      <c r="AXG29">
        <v>2</v>
      </c>
      <c r="AXH29">
        <v>257945</v>
      </c>
      <c r="AXI29">
        <v>10877</v>
      </c>
      <c r="AXJ29">
        <v>14803</v>
      </c>
      <c r="AXK29">
        <v>10877</v>
      </c>
      <c r="AXL29">
        <v>796</v>
      </c>
      <c r="AXM29" s="2">
        <v>43830</v>
      </c>
      <c r="AXN29" s="1" t="s">
        <v>4131</v>
      </c>
      <c r="AXO29" s="1" t="s">
        <v>4131</v>
      </c>
      <c r="AXP29" s="1" t="s">
        <v>4131</v>
      </c>
      <c r="AXQ29" s="1" t="s">
        <v>4131</v>
      </c>
      <c r="AXR29" s="1" t="s">
        <v>4131</v>
      </c>
      <c r="AXS29" s="1" t="s">
        <v>4131</v>
      </c>
      <c r="AXT29" s="1" t="s">
        <v>4131</v>
      </c>
      <c r="AXU29" s="1" t="s">
        <v>4131</v>
      </c>
      <c r="AXV29" s="1" t="s">
        <v>4131</v>
      </c>
      <c r="AXW29" s="1" t="s">
        <v>4131</v>
      </c>
      <c r="AXX29" s="1" t="s">
        <v>4131</v>
      </c>
      <c r="AXY29" s="1" t="s">
        <v>4131</v>
      </c>
      <c r="AXZ29" s="1" t="s">
        <v>4131</v>
      </c>
      <c r="AYA29" s="1" t="s">
        <v>4131</v>
      </c>
      <c r="AYC29" s="1" t="s">
        <v>4131</v>
      </c>
      <c r="AYD29">
        <v>35667</v>
      </c>
      <c r="AYE29">
        <v>30648</v>
      </c>
      <c r="AYF29">
        <v>15239</v>
      </c>
      <c r="AYG29">
        <v>3357</v>
      </c>
      <c r="AYH29">
        <v>14035</v>
      </c>
      <c r="AYI29">
        <v>9972</v>
      </c>
      <c r="AYJ29">
        <v>4778</v>
      </c>
      <c r="AYK29">
        <v>46139</v>
      </c>
      <c r="AYL29">
        <v>20719</v>
      </c>
      <c r="AYM29">
        <v>4888</v>
      </c>
      <c r="AYN29">
        <v>94239</v>
      </c>
      <c r="AYO29">
        <v>2232</v>
      </c>
      <c r="AYP29">
        <v>35360</v>
      </c>
      <c r="AYQ29">
        <v>2232</v>
      </c>
      <c r="AYR29">
        <v>2009</v>
      </c>
      <c r="AYS29" s="2">
        <v>43830</v>
      </c>
      <c r="AYT29" s="1" t="s">
        <v>4131</v>
      </c>
      <c r="AYU29" s="1" t="s">
        <v>4131</v>
      </c>
      <c r="AYV29" s="1" t="s">
        <v>4131</v>
      </c>
      <c r="AYW29" s="1" t="s">
        <v>4131</v>
      </c>
      <c r="AYX29" s="1" t="s">
        <v>4131</v>
      </c>
      <c r="AYY29" s="1" t="s">
        <v>4131</v>
      </c>
      <c r="AYZ29" s="1" t="s">
        <v>4131</v>
      </c>
      <c r="AZC29" s="1" t="s">
        <v>4131</v>
      </c>
      <c r="AZD29" s="1" t="s">
        <v>4131</v>
      </c>
      <c r="AZE29" s="1" t="s">
        <v>4131</v>
      </c>
      <c r="AZF29" s="1" t="s">
        <v>4131</v>
      </c>
      <c r="AZG29" s="1" t="s">
        <v>4131</v>
      </c>
      <c r="AZI29" s="1" t="s">
        <v>4131</v>
      </c>
      <c r="AZJ29">
        <v>7300</v>
      </c>
      <c r="AZK29">
        <v>34433</v>
      </c>
      <c r="AZL29">
        <v>29076</v>
      </c>
      <c r="AZN29">
        <v>222</v>
      </c>
      <c r="AZO29">
        <v>377</v>
      </c>
      <c r="AZP29">
        <v>494</v>
      </c>
      <c r="AZQ29">
        <v>12788</v>
      </c>
      <c r="AZR29">
        <v>7155</v>
      </c>
      <c r="AZS29">
        <v>2160</v>
      </c>
      <c r="AZT29">
        <v>15461</v>
      </c>
      <c r="AZU29">
        <v>939</v>
      </c>
      <c r="AZV29">
        <v>285</v>
      </c>
      <c r="AZW29">
        <v>939</v>
      </c>
      <c r="AZX29">
        <v>320</v>
      </c>
      <c r="AZY29" s="2">
        <v>43830</v>
      </c>
      <c r="AZZ29" s="1" t="s">
        <v>4131</v>
      </c>
      <c r="BAA29" s="1" t="s">
        <v>4131</v>
      </c>
      <c r="BAB29" s="1" t="s">
        <v>4131</v>
      </c>
      <c r="BAC29" s="1" t="s">
        <v>4131</v>
      </c>
      <c r="BAD29" s="1" t="s">
        <v>4131</v>
      </c>
      <c r="BAE29" s="1" t="s">
        <v>4131</v>
      </c>
      <c r="BAF29" s="1" t="s">
        <v>4131</v>
      </c>
      <c r="BAG29" s="1" t="s">
        <v>4131</v>
      </c>
      <c r="BAH29" s="1" t="s">
        <v>4131</v>
      </c>
      <c r="BAI29" s="1" t="s">
        <v>4131</v>
      </c>
      <c r="BAJ29" s="1" t="s">
        <v>4131</v>
      </c>
      <c r="BAK29" s="1" t="s">
        <v>4131</v>
      </c>
      <c r="BAL29" s="1" t="s">
        <v>4131</v>
      </c>
      <c r="BAM29" s="1" t="s">
        <v>4131</v>
      </c>
      <c r="BAN29" s="1" t="s">
        <v>4131</v>
      </c>
      <c r="BAO29" s="1" t="s">
        <v>4131</v>
      </c>
      <c r="BAP29">
        <v>66665</v>
      </c>
      <c r="BAQ29">
        <v>192453</v>
      </c>
      <c r="BAR29">
        <v>100510</v>
      </c>
      <c r="BAS29">
        <v>11401</v>
      </c>
      <c r="BAT29">
        <v>8532</v>
      </c>
      <c r="BAU29">
        <v>11766</v>
      </c>
      <c r="BAV29">
        <v>31452</v>
      </c>
      <c r="BAW29">
        <v>113107</v>
      </c>
      <c r="BAX29">
        <v>90398</v>
      </c>
      <c r="BAY29">
        <v>22650</v>
      </c>
      <c r="BAZ29">
        <v>209229</v>
      </c>
      <c r="BBA29">
        <v>6048</v>
      </c>
      <c r="BBB29">
        <v>55526</v>
      </c>
      <c r="BBC29">
        <v>6048</v>
      </c>
      <c r="BBD29">
        <v>2134</v>
      </c>
      <c r="BBE29" s="2">
        <v>43830</v>
      </c>
      <c r="BBF29">
        <v>155585</v>
      </c>
      <c r="BBG29">
        <v>390356</v>
      </c>
      <c r="BBH29">
        <v>243841</v>
      </c>
      <c r="BBI29">
        <v>23381</v>
      </c>
      <c r="BBJ29">
        <v>23480</v>
      </c>
      <c r="BBK29">
        <v>24212</v>
      </c>
      <c r="BBL29">
        <v>79271</v>
      </c>
      <c r="BBM29">
        <v>280951</v>
      </c>
      <c r="BBN29">
        <v>206616</v>
      </c>
      <c r="BBO29">
        <v>81851</v>
      </c>
      <c r="BBP29">
        <v>541009</v>
      </c>
      <c r="BBQ29">
        <v>17573</v>
      </c>
      <c r="BBR29">
        <v>151015</v>
      </c>
      <c r="BBS29">
        <v>17573</v>
      </c>
      <c r="BBT29">
        <v>4691</v>
      </c>
      <c r="BBU29" s="2">
        <v>43830</v>
      </c>
      <c r="BBV29" s="1" t="s">
        <v>4131</v>
      </c>
      <c r="BBW29" s="1" t="s">
        <v>4131</v>
      </c>
      <c r="BBX29" s="1" t="s">
        <v>4131</v>
      </c>
      <c r="BBY29" s="1" t="s">
        <v>4131</v>
      </c>
      <c r="BBZ29" s="1" t="s">
        <v>4131</v>
      </c>
      <c r="BCA29" s="1" t="s">
        <v>4131</v>
      </c>
      <c r="BCB29" s="1" t="s">
        <v>4131</v>
      </c>
      <c r="BCC29" s="1" t="s">
        <v>4131</v>
      </c>
      <c r="BCD29" s="1" t="s">
        <v>4131</v>
      </c>
      <c r="BCE29" s="1" t="s">
        <v>4131</v>
      </c>
      <c r="BCF29" s="1" t="s">
        <v>4131</v>
      </c>
      <c r="BCG29" s="1" t="s">
        <v>4131</v>
      </c>
      <c r="BCH29" s="1" t="s">
        <v>4131</v>
      </c>
      <c r="BCI29" s="1" t="s">
        <v>4131</v>
      </c>
      <c r="BCJ29" s="1" t="s">
        <v>4131</v>
      </c>
      <c r="BCK29" s="1" t="s">
        <v>4131</v>
      </c>
      <c r="BCL29">
        <v>21938</v>
      </c>
      <c r="BCM29">
        <v>4206</v>
      </c>
      <c r="BCN29">
        <v>1263</v>
      </c>
      <c r="BCO29">
        <v>722</v>
      </c>
      <c r="BCP29">
        <v>80</v>
      </c>
      <c r="BCQ29">
        <v>222</v>
      </c>
      <c r="BCR29">
        <v>620</v>
      </c>
      <c r="BCS29">
        <v>3627</v>
      </c>
      <c r="BCT29">
        <v>1891</v>
      </c>
      <c r="BCU29">
        <v>2524</v>
      </c>
      <c r="BCV29">
        <v>25859</v>
      </c>
      <c r="BCW29">
        <v>505</v>
      </c>
      <c r="BCX29">
        <v>1914</v>
      </c>
      <c r="BCY29">
        <v>505</v>
      </c>
      <c r="BCZ29">
        <v>67</v>
      </c>
      <c r="BDA29" s="2">
        <v>43830</v>
      </c>
      <c r="BDB29" s="1" t="s">
        <v>4131</v>
      </c>
      <c r="BDC29" s="1" t="s">
        <v>4131</v>
      </c>
      <c r="BDD29" s="1" t="s">
        <v>4131</v>
      </c>
      <c r="BDE29" s="1" t="s">
        <v>4131</v>
      </c>
      <c r="BDF29" s="1" t="s">
        <v>4131</v>
      </c>
      <c r="BDG29" s="1" t="s">
        <v>4131</v>
      </c>
      <c r="BDH29" s="1" t="s">
        <v>4131</v>
      </c>
      <c r="BDI29" s="1" t="s">
        <v>4131</v>
      </c>
      <c r="BDJ29" s="1" t="s">
        <v>4131</v>
      </c>
      <c r="BDK29" s="1" t="s">
        <v>4131</v>
      </c>
      <c r="BDL29" s="1" t="s">
        <v>4131</v>
      </c>
      <c r="BDM29" s="1" t="s">
        <v>4131</v>
      </c>
      <c r="BDN29" s="1" t="s">
        <v>4131</v>
      </c>
      <c r="BDO29" s="1" t="s">
        <v>4131</v>
      </c>
      <c r="BDP29" s="1" t="s">
        <v>4131</v>
      </c>
      <c r="BDQ29" s="1" t="s">
        <v>4131</v>
      </c>
      <c r="BDR29" s="1" t="s">
        <v>4131</v>
      </c>
      <c r="BDS29" s="1" t="s">
        <v>4131</v>
      </c>
      <c r="BDT29" s="1" t="s">
        <v>4131</v>
      </c>
      <c r="BDU29" s="1" t="s">
        <v>4131</v>
      </c>
      <c r="BDV29" s="1" t="s">
        <v>4131</v>
      </c>
      <c r="BDW29" s="1" t="s">
        <v>4131</v>
      </c>
      <c r="BDX29" s="1" t="s">
        <v>4131</v>
      </c>
      <c r="BDY29" s="1" t="s">
        <v>4131</v>
      </c>
      <c r="BDZ29" s="1" t="s">
        <v>4131</v>
      </c>
      <c r="BEA29" s="1" t="s">
        <v>4131</v>
      </c>
      <c r="BEB29" s="1" t="s">
        <v>4131</v>
      </c>
      <c r="BEC29" s="1" t="s">
        <v>4131</v>
      </c>
      <c r="BED29" s="1" t="s">
        <v>4131</v>
      </c>
      <c r="BEE29" s="1" t="s">
        <v>4131</v>
      </c>
      <c r="BEF29" s="1" t="s">
        <v>4131</v>
      </c>
      <c r="BEG29" s="1" t="s">
        <v>4131</v>
      </c>
      <c r="BEH29" s="1" t="s">
        <v>4131</v>
      </c>
      <c r="BEI29" s="1" t="s">
        <v>4131</v>
      </c>
      <c r="BEJ29" s="1" t="s">
        <v>4131</v>
      </c>
      <c r="BEK29" s="1" t="s">
        <v>4131</v>
      </c>
      <c r="BEL29" s="1" t="s">
        <v>4131</v>
      </c>
      <c r="BEM29" s="1" t="s">
        <v>4131</v>
      </c>
      <c r="BEN29" s="1" t="s">
        <v>4131</v>
      </c>
      <c r="BEO29" s="1" t="s">
        <v>4131</v>
      </c>
      <c r="BEP29" s="1" t="s">
        <v>4131</v>
      </c>
      <c r="BEQ29" s="1" t="s">
        <v>4131</v>
      </c>
      <c r="BER29" s="1" t="s">
        <v>4131</v>
      </c>
      <c r="BES29" s="1" t="s">
        <v>4131</v>
      </c>
      <c r="BET29" s="1" t="s">
        <v>4131</v>
      </c>
      <c r="BEU29" s="1" t="s">
        <v>4131</v>
      </c>
      <c r="BEV29" s="1" t="s">
        <v>4131</v>
      </c>
      <c r="BEW29" s="1" t="s">
        <v>4131</v>
      </c>
      <c r="BEX29" s="1" t="s">
        <v>4131</v>
      </c>
      <c r="BEY29" s="1" t="s">
        <v>4131</v>
      </c>
      <c r="BEZ29" s="1" t="s">
        <v>4131</v>
      </c>
      <c r="BFA29" s="1" t="s">
        <v>4131</v>
      </c>
      <c r="BFB29" s="1" t="s">
        <v>4131</v>
      </c>
      <c r="BFC29" s="1" t="s">
        <v>4131</v>
      </c>
      <c r="BFD29" s="1" t="s">
        <v>4131</v>
      </c>
      <c r="BFE29" s="1" t="s">
        <v>4131</v>
      </c>
      <c r="BFF29" s="1" t="s">
        <v>4131</v>
      </c>
      <c r="BFG29" s="1" t="s">
        <v>4131</v>
      </c>
      <c r="BFH29" s="1" t="s">
        <v>4131</v>
      </c>
      <c r="BFI29" s="1" t="s">
        <v>4131</v>
      </c>
      <c r="BFJ29" s="1" t="s">
        <v>4131</v>
      </c>
      <c r="BFK29" s="1" t="s">
        <v>4131</v>
      </c>
      <c r="BFL29" s="1" t="s">
        <v>4131</v>
      </c>
      <c r="BFM29" s="1" t="s">
        <v>4131</v>
      </c>
      <c r="BFN29">
        <v>16973</v>
      </c>
      <c r="BFO29">
        <v>60797</v>
      </c>
      <c r="BFP29">
        <v>45336</v>
      </c>
      <c r="BFQ29">
        <v>1897</v>
      </c>
      <c r="BFR29">
        <v>1032</v>
      </c>
      <c r="BFS29">
        <v>2946</v>
      </c>
      <c r="BFT29">
        <v>2010</v>
      </c>
      <c r="BFU29">
        <v>24977</v>
      </c>
      <c r="BFV29">
        <v>26362</v>
      </c>
      <c r="BFW29">
        <v>8947</v>
      </c>
      <c r="BFX29">
        <v>52631</v>
      </c>
      <c r="BFY29">
        <v>1150</v>
      </c>
      <c r="BFZ29">
        <v>5074</v>
      </c>
      <c r="BGA29">
        <v>1150</v>
      </c>
      <c r="BGB29">
        <v>246</v>
      </c>
      <c r="BGC29" s="2">
        <v>43830</v>
      </c>
      <c r="BGD29" s="1" t="s">
        <v>4131</v>
      </c>
      <c r="BGE29" s="1" t="s">
        <v>4131</v>
      </c>
      <c r="BGF29" s="1" t="s">
        <v>4131</v>
      </c>
      <c r="BGG29" s="1" t="s">
        <v>4131</v>
      </c>
      <c r="BGH29" s="1" t="s">
        <v>4131</v>
      </c>
      <c r="BGI29" s="1" t="s">
        <v>4131</v>
      </c>
      <c r="BGJ29" s="1" t="s">
        <v>4131</v>
      </c>
      <c r="BGK29" s="1" t="s">
        <v>4131</v>
      </c>
      <c r="BGL29" s="1" t="s">
        <v>4131</v>
      </c>
      <c r="BGM29" s="1" t="s">
        <v>4131</v>
      </c>
      <c r="BGN29" s="1" t="s">
        <v>4131</v>
      </c>
      <c r="BGO29" s="1" t="s">
        <v>4131</v>
      </c>
      <c r="BGP29" s="1" t="s">
        <v>4131</v>
      </c>
      <c r="BGQ29" s="1" t="s">
        <v>4131</v>
      </c>
      <c r="BGR29" s="1" t="s">
        <v>4131</v>
      </c>
      <c r="BGS29" s="1" t="s">
        <v>4131</v>
      </c>
      <c r="BGT29" s="1" t="s">
        <v>4131</v>
      </c>
      <c r="BGU29" s="1" t="s">
        <v>4131</v>
      </c>
      <c r="BGV29" s="1" t="s">
        <v>4131</v>
      </c>
      <c r="BGW29" s="1" t="s">
        <v>4131</v>
      </c>
      <c r="BGX29" s="1" t="s">
        <v>4131</v>
      </c>
      <c r="BGY29" s="1" t="s">
        <v>4131</v>
      </c>
      <c r="BGZ29" s="1" t="s">
        <v>4131</v>
      </c>
      <c r="BHC29" s="1" t="s">
        <v>4131</v>
      </c>
      <c r="BHD29" s="1" t="s">
        <v>4131</v>
      </c>
      <c r="BHE29" s="1" t="s">
        <v>4131</v>
      </c>
      <c r="BHF29" s="1" t="s">
        <v>4131</v>
      </c>
      <c r="BHG29" s="1" t="s">
        <v>4131</v>
      </c>
      <c r="BHI29" s="1" t="s">
        <v>4131</v>
      </c>
      <c r="BHJ29">
        <v>18676</v>
      </c>
      <c r="BHK29">
        <v>40017</v>
      </c>
      <c r="BHL29">
        <v>20395</v>
      </c>
      <c r="BHM29">
        <v>496</v>
      </c>
      <c r="BHN29">
        <v>2304</v>
      </c>
      <c r="BHO29">
        <v>5165</v>
      </c>
      <c r="BHP29">
        <v>14667</v>
      </c>
      <c r="BHQ29">
        <v>21467</v>
      </c>
      <c r="BHR29">
        <v>18996</v>
      </c>
      <c r="BHS29">
        <v>4723</v>
      </c>
      <c r="BHT29">
        <v>47573</v>
      </c>
      <c r="BHU29">
        <v>203</v>
      </c>
      <c r="BHV29">
        <v>2591</v>
      </c>
      <c r="BHW29">
        <v>203</v>
      </c>
      <c r="BHY29" s="2">
        <v>43830</v>
      </c>
      <c r="BHZ29">
        <v>9370</v>
      </c>
      <c r="BIA29">
        <v>16122</v>
      </c>
      <c r="BIB29">
        <v>3432</v>
      </c>
      <c r="BIC29">
        <v>2612</v>
      </c>
      <c r="BID29">
        <v>2523</v>
      </c>
      <c r="BIE29">
        <v>1990</v>
      </c>
      <c r="BIF29">
        <v>1605</v>
      </c>
      <c r="BIG29">
        <v>15220</v>
      </c>
      <c r="BIH29">
        <v>6029</v>
      </c>
      <c r="BII29">
        <v>3721</v>
      </c>
      <c r="BIJ29">
        <v>25527</v>
      </c>
      <c r="BIK29">
        <v>1970</v>
      </c>
      <c r="BIL29">
        <v>6669</v>
      </c>
      <c r="BIM29">
        <v>1970</v>
      </c>
      <c r="BIN29">
        <v>487</v>
      </c>
      <c r="BIO29" s="2">
        <v>43830</v>
      </c>
      <c r="BIP29" s="1" t="s">
        <v>4131</v>
      </c>
      <c r="BIQ29" s="1" t="s">
        <v>4131</v>
      </c>
      <c r="BIR29" s="1" t="s">
        <v>4131</v>
      </c>
      <c r="BIS29" s="1" t="s">
        <v>4131</v>
      </c>
      <c r="BIT29" s="1" t="s">
        <v>4131</v>
      </c>
      <c r="BIU29" s="1" t="s">
        <v>4131</v>
      </c>
      <c r="BIV29" s="1" t="s">
        <v>4131</v>
      </c>
      <c r="BIW29" s="1" t="s">
        <v>4131</v>
      </c>
      <c r="BIX29" s="1" t="s">
        <v>4131</v>
      </c>
      <c r="BIY29" s="1" t="s">
        <v>4131</v>
      </c>
      <c r="BIZ29" s="1" t="s">
        <v>4131</v>
      </c>
      <c r="BJA29" s="1" t="s">
        <v>4131</v>
      </c>
      <c r="BJB29" s="1" t="s">
        <v>4131</v>
      </c>
      <c r="BJC29" s="1" t="s">
        <v>4131</v>
      </c>
      <c r="BJD29" s="1" t="s">
        <v>4131</v>
      </c>
      <c r="BJE29" s="1" t="s">
        <v>4131</v>
      </c>
      <c r="BJF29" s="1" t="s">
        <v>4131</v>
      </c>
      <c r="BJG29" s="1" t="s">
        <v>4131</v>
      </c>
      <c r="BJH29" s="1" t="s">
        <v>4131</v>
      </c>
      <c r="BJI29" s="1" t="s">
        <v>4131</v>
      </c>
      <c r="BJJ29" s="1" t="s">
        <v>4131</v>
      </c>
      <c r="BJK29" s="1" t="s">
        <v>4131</v>
      </c>
      <c r="BJL29" s="1" t="s">
        <v>4131</v>
      </c>
      <c r="BJM29" s="1" t="s">
        <v>4131</v>
      </c>
      <c r="BJN29" s="1" t="s">
        <v>4131</v>
      </c>
      <c r="BJO29" s="1" t="s">
        <v>4131</v>
      </c>
      <c r="BJP29" s="1" t="s">
        <v>4131</v>
      </c>
      <c r="BJQ29" s="1" t="s">
        <v>4131</v>
      </c>
      <c r="BJR29" s="1" t="s">
        <v>4131</v>
      </c>
      <c r="BJS29" s="1" t="s">
        <v>4131</v>
      </c>
      <c r="BJT29" s="1" t="s">
        <v>4131</v>
      </c>
      <c r="BJU29" s="1" t="s">
        <v>4131</v>
      </c>
      <c r="BJV29" s="1" t="s">
        <v>4131</v>
      </c>
      <c r="BJW29" s="1" t="s">
        <v>4131</v>
      </c>
      <c r="BJX29" s="1" t="s">
        <v>4131</v>
      </c>
      <c r="BJY29" s="1" t="s">
        <v>4131</v>
      </c>
      <c r="BJZ29" s="1" t="s">
        <v>4131</v>
      </c>
      <c r="BKA29" s="1" t="s">
        <v>4131</v>
      </c>
      <c r="BKB29" s="1" t="s">
        <v>4131</v>
      </c>
      <c r="BKC29" s="1" t="s">
        <v>4131</v>
      </c>
      <c r="BKD29" s="1" t="s">
        <v>4131</v>
      </c>
      <c r="BKE29" s="1" t="s">
        <v>4131</v>
      </c>
      <c r="BKF29" s="1" t="s">
        <v>4131</v>
      </c>
      <c r="BKG29" s="1" t="s">
        <v>4131</v>
      </c>
      <c r="BKH29" s="1" t="s">
        <v>4131</v>
      </c>
      <c r="BKI29" s="1" t="s">
        <v>4131</v>
      </c>
      <c r="BKJ29" s="1" t="s">
        <v>4131</v>
      </c>
      <c r="BKK29" s="1" t="s">
        <v>4131</v>
      </c>
      <c r="BKL29">
        <v>339798</v>
      </c>
      <c r="BKM29">
        <v>1651387</v>
      </c>
      <c r="BKN29">
        <v>1333535</v>
      </c>
      <c r="BKO29">
        <v>98296</v>
      </c>
      <c r="BKP29">
        <v>9768</v>
      </c>
      <c r="BKQ29">
        <v>15582</v>
      </c>
      <c r="BKR29">
        <v>186713</v>
      </c>
      <c r="BKS29">
        <v>794339</v>
      </c>
      <c r="BKT29">
        <v>545693</v>
      </c>
      <c r="BKU29">
        <v>192493</v>
      </c>
      <c r="BKV29">
        <v>1108163</v>
      </c>
      <c r="BKW29">
        <v>66609</v>
      </c>
      <c r="BKX29">
        <v>205307</v>
      </c>
      <c r="BKY29">
        <v>66609</v>
      </c>
      <c r="BKZ29">
        <v>3742</v>
      </c>
      <c r="BLA29" s="2">
        <v>43830</v>
      </c>
      <c r="BLB29">
        <v>124003</v>
      </c>
      <c r="BLC29">
        <v>64898</v>
      </c>
      <c r="BLD29">
        <v>22794</v>
      </c>
      <c r="BLE29">
        <v>6854</v>
      </c>
      <c r="BLF29">
        <v>5595</v>
      </c>
      <c r="BLG29">
        <v>3763</v>
      </c>
      <c r="BLH29">
        <v>2768</v>
      </c>
      <c r="BLI29">
        <v>50555</v>
      </c>
      <c r="BLJ29">
        <v>15891</v>
      </c>
      <c r="BLK29">
        <v>5428</v>
      </c>
      <c r="BLL29">
        <v>168559</v>
      </c>
      <c r="BLM29">
        <v>4349</v>
      </c>
      <c r="BLN29">
        <v>22310</v>
      </c>
      <c r="BLO29">
        <v>4349</v>
      </c>
      <c r="BLP29">
        <v>629</v>
      </c>
      <c r="BLQ29" s="2">
        <v>43830</v>
      </c>
      <c r="BLR29">
        <v>7479</v>
      </c>
      <c r="BLS29">
        <v>15008</v>
      </c>
      <c r="BLT29">
        <v>5228</v>
      </c>
      <c r="BLU29">
        <v>854</v>
      </c>
      <c r="BLV29">
        <v>199</v>
      </c>
      <c r="BLW29">
        <v>2399</v>
      </c>
      <c r="BLX29">
        <v>2966</v>
      </c>
      <c r="BLY29">
        <v>12148</v>
      </c>
      <c r="BLZ29">
        <v>7004</v>
      </c>
      <c r="BMA29">
        <v>2</v>
      </c>
      <c r="BMB29">
        <v>18147</v>
      </c>
      <c r="BMC29">
        <v>308</v>
      </c>
      <c r="BMD29">
        <v>1973</v>
      </c>
      <c r="BME29">
        <v>308</v>
      </c>
      <c r="BMF29">
        <v>708</v>
      </c>
      <c r="BMG29" s="2">
        <v>43830</v>
      </c>
      <c r="BMH29">
        <v>9809227</v>
      </c>
      <c r="BMI29">
        <v>2820680</v>
      </c>
      <c r="BMK29">
        <v>1448556</v>
      </c>
      <c r="BML29">
        <v>10416</v>
      </c>
      <c r="BMM29">
        <v>40709</v>
      </c>
      <c r="BMN29">
        <v>9400712</v>
      </c>
      <c r="BMR29">
        <v>77585246</v>
      </c>
      <c r="BMS29">
        <v>823025</v>
      </c>
      <c r="BMT29">
        <v>25102307</v>
      </c>
      <c r="BMU29">
        <v>823025</v>
      </c>
      <c r="BMW29" s="2">
        <v>43646</v>
      </c>
      <c r="BMX29" s="1" t="s">
        <v>4131</v>
      </c>
      <c r="BMY29" s="1" t="s">
        <v>4131</v>
      </c>
      <c r="BMZ29" s="1" t="s">
        <v>4131</v>
      </c>
      <c r="BNA29" s="1" t="s">
        <v>4131</v>
      </c>
      <c r="BNB29" s="1" t="s">
        <v>4131</v>
      </c>
      <c r="BNC29" s="1" t="s">
        <v>4131</v>
      </c>
      <c r="BND29" s="1" t="s">
        <v>4131</v>
      </c>
      <c r="BNE29" s="1" t="s">
        <v>4131</v>
      </c>
      <c r="BNF29" s="1" t="s">
        <v>4131</v>
      </c>
      <c r="BNG29" s="1" t="s">
        <v>4131</v>
      </c>
      <c r="BNH29" s="1" t="s">
        <v>4131</v>
      </c>
      <c r="BNI29" s="1" t="s">
        <v>4131</v>
      </c>
      <c r="BNJ29" s="1" t="s">
        <v>4131</v>
      </c>
      <c r="BNK29" s="1" t="s">
        <v>4131</v>
      </c>
      <c r="BNL29" s="1" t="s">
        <v>4131</v>
      </c>
      <c r="BNM29" s="1" t="s">
        <v>4131</v>
      </c>
      <c r="BNN29">
        <v>23615</v>
      </c>
      <c r="BNO29">
        <v>56668</v>
      </c>
      <c r="BNP29">
        <v>20030</v>
      </c>
      <c r="BNQ29">
        <v>1421</v>
      </c>
      <c r="BNR29">
        <v>2096</v>
      </c>
      <c r="BNS29">
        <v>3549</v>
      </c>
      <c r="BNT29">
        <v>18365</v>
      </c>
      <c r="BNU29">
        <v>37739</v>
      </c>
      <c r="BNV29">
        <v>44269</v>
      </c>
      <c r="BNW29">
        <v>6522</v>
      </c>
      <c r="BNX29">
        <v>89840</v>
      </c>
      <c r="BNY29">
        <v>917</v>
      </c>
      <c r="BNZ29">
        <v>17237</v>
      </c>
      <c r="BOA29">
        <v>917</v>
      </c>
      <c r="BOB29">
        <v>472</v>
      </c>
      <c r="BOC29" s="2">
        <v>43830</v>
      </c>
      <c r="BOD29" s="1" t="s">
        <v>4131</v>
      </c>
      <c r="BOE29" s="1" t="s">
        <v>4131</v>
      </c>
      <c r="BOF29" s="1" t="s">
        <v>4131</v>
      </c>
      <c r="BOG29" s="1" t="s">
        <v>4131</v>
      </c>
      <c r="BOH29" s="1" t="s">
        <v>4131</v>
      </c>
      <c r="BOI29" s="1" t="s">
        <v>4131</v>
      </c>
      <c r="BOJ29" s="1" t="s">
        <v>4131</v>
      </c>
      <c r="BOK29" s="1" t="s">
        <v>4131</v>
      </c>
      <c r="BOL29" s="1" t="s">
        <v>4131</v>
      </c>
      <c r="BOM29" s="1" t="s">
        <v>4131</v>
      </c>
      <c r="BON29" s="1" t="s">
        <v>4131</v>
      </c>
      <c r="BOO29" s="1" t="s">
        <v>4131</v>
      </c>
      <c r="BOP29" s="1" t="s">
        <v>4131</v>
      </c>
      <c r="BOQ29" s="1" t="s">
        <v>4131</v>
      </c>
      <c r="BOR29" s="1" t="s">
        <v>4131</v>
      </c>
      <c r="BOS29" s="1" t="s">
        <v>4131</v>
      </c>
      <c r="BOT29" s="1" t="s">
        <v>4131</v>
      </c>
      <c r="BOU29" s="1" t="s">
        <v>4131</v>
      </c>
      <c r="BOV29" s="1" t="s">
        <v>4131</v>
      </c>
      <c r="BOW29" s="1" t="s">
        <v>4131</v>
      </c>
      <c r="BOX29" s="1" t="s">
        <v>4131</v>
      </c>
      <c r="BOY29" s="1" t="s">
        <v>4131</v>
      </c>
      <c r="BOZ29" s="1" t="s">
        <v>4131</v>
      </c>
      <c r="BPA29" s="1" t="s">
        <v>4131</v>
      </c>
      <c r="BPB29" s="1" t="s">
        <v>4131</v>
      </c>
      <c r="BPC29" s="1" t="s">
        <v>4131</v>
      </c>
      <c r="BPD29" s="1" t="s">
        <v>4131</v>
      </c>
      <c r="BPE29" s="1" t="s">
        <v>4131</v>
      </c>
      <c r="BPF29" s="1" t="s">
        <v>4131</v>
      </c>
      <c r="BPG29" s="1" t="s">
        <v>4131</v>
      </c>
      <c r="BPH29" s="1" t="s">
        <v>4131</v>
      </c>
      <c r="BPI29" s="1" t="s">
        <v>4131</v>
      </c>
      <c r="BPJ29">
        <v>190832</v>
      </c>
      <c r="BPK29">
        <v>486670</v>
      </c>
      <c r="BPL29">
        <v>203749</v>
      </c>
      <c r="BPM29">
        <v>3945</v>
      </c>
      <c r="BPN29">
        <v>9666</v>
      </c>
      <c r="BPO29">
        <v>25108</v>
      </c>
      <c r="BPP29">
        <v>60735</v>
      </c>
      <c r="BPQ29">
        <v>303055</v>
      </c>
      <c r="BPR29">
        <v>254853</v>
      </c>
      <c r="BPS29">
        <v>45872</v>
      </c>
      <c r="BPT29">
        <v>693503</v>
      </c>
      <c r="BPU29">
        <v>-16233</v>
      </c>
      <c r="BPV29">
        <v>269622</v>
      </c>
      <c r="BPW29">
        <v>-16233</v>
      </c>
      <c r="BPX29">
        <v>5331</v>
      </c>
      <c r="BPY29" s="2">
        <v>43830</v>
      </c>
      <c r="BPZ29">
        <v>16344</v>
      </c>
      <c r="BQA29">
        <v>34672</v>
      </c>
      <c r="BQB29">
        <v>10118</v>
      </c>
      <c r="BQC29" s="1" t="s">
        <v>4131</v>
      </c>
      <c r="BQD29">
        <v>973</v>
      </c>
      <c r="BQE29">
        <v>4089</v>
      </c>
      <c r="BQF29">
        <v>6913</v>
      </c>
      <c r="BQG29">
        <v>29678</v>
      </c>
      <c r="BQH29">
        <v>18229</v>
      </c>
      <c r="BQI29">
        <v>9</v>
      </c>
      <c r="BQJ29">
        <v>51751</v>
      </c>
      <c r="BQK29">
        <v>2781</v>
      </c>
      <c r="BQL29">
        <v>8780</v>
      </c>
      <c r="BQM29">
        <v>2781</v>
      </c>
      <c r="BQN29">
        <v>345</v>
      </c>
      <c r="BQO29" s="2">
        <v>43830</v>
      </c>
      <c r="BQP29" s="1" t="s">
        <v>4131</v>
      </c>
      <c r="BQQ29" s="1" t="s">
        <v>4131</v>
      </c>
      <c r="BQR29" s="1" t="s">
        <v>4131</v>
      </c>
      <c r="BQS29" s="1" t="s">
        <v>4131</v>
      </c>
      <c r="BQT29" s="1" t="s">
        <v>4131</v>
      </c>
      <c r="BQU29" s="1" t="s">
        <v>4131</v>
      </c>
      <c r="BQV29" s="1" t="s">
        <v>4131</v>
      </c>
      <c r="BQW29" s="1" t="s">
        <v>4131</v>
      </c>
      <c r="BQX29" s="1" t="s">
        <v>4131</v>
      </c>
      <c r="BQY29" s="1" t="s">
        <v>4131</v>
      </c>
      <c r="BQZ29" s="1" t="s">
        <v>4131</v>
      </c>
      <c r="BRA29" s="1" t="s">
        <v>4131</v>
      </c>
      <c r="BRB29" s="1" t="s">
        <v>4131</v>
      </c>
      <c r="BRC29" s="1" t="s">
        <v>4131</v>
      </c>
      <c r="BRD29" s="1" t="s">
        <v>4131</v>
      </c>
      <c r="BRE29" s="1" t="s">
        <v>4131</v>
      </c>
      <c r="BRF29" s="1" t="s">
        <v>4131</v>
      </c>
      <c r="BRG29" s="1" t="s">
        <v>4131</v>
      </c>
      <c r="BRH29" s="1" t="s">
        <v>4131</v>
      </c>
      <c r="BRI29" s="1" t="s">
        <v>4131</v>
      </c>
      <c r="BRJ29" s="1" t="s">
        <v>4131</v>
      </c>
      <c r="BRK29" s="1" t="s">
        <v>4131</v>
      </c>
      <c r="BRL29" s="1" t="s">
        <v>4131</v>
      </c>
      <c r="BRM29" s="1" t="s">
        <v>4131</v>
      </c>
      <c r="BRN29" s="1" t="s">
        <v>4131</v>
      </c>
      <c r="BRP29" s="1" t="s">
        <v>4131</v>
      </c>
      <c r="BRQ29" s="1" t="s">
        <v>4131</v>
      </c>
      <c r="BRR29" s="1" t="s">
        <v>4131</v>
      </c>
      <c r="BRS29" s="1" t="s">
        <v>4131</v>
      </c>
      <c r="BRU29" s="1" t="s">
        <v>4131</v>
      </c>
      <c r="BRV29">
        <v>2386</v>
      </c>
      <c r="BRW29">
        <v>32619</v>
      </c>
      <c r="BRX29">
        <v>6162</v>
      </c>
      <c r="BRY29">
        <v>2881</v>
      </c>
      <c r="BRZ29">
        <v>5024</v>
      </c>
      <c r="BSA29">
        <v>851</v>
      </c>
      <c r="BSB29">
        <v>1300</v>
      </c>
      <c r="BSC29">
        <v>10072</v>
      </c>
      <c r="BSD29">
        <v>9291</v>
      </c>
      <c r="BSE29">
        <v>1824</v>
      </c>
      <c r="BSF29">
        <v>17122</v>
      </c>
      <c r="BSG29">
        <v>773</v>
      </c>
      <c r="BSH29">
        <v>5097</v>
      </c>
      <c r="BSI29">
        <v>773</v>
      </c>
      <c r="BSJ29">
        <v>1207</v>
      </c>
      <c r="BSK29" s="2">
        <v>43830</v>
      </c>
      <c r="BSL29" s="1" t="s">
        <v>4131</v>
      </c>
      <c r="BSM29" s="1" t="s">
        <v>4131</v>
      </c>
      <c r="BSO29" s="1" t="s">
        <v>4131</v>
      </c>
      <c r="BSP29" s="1" t="s">
        <v>4131</v>
      </c>
      <c r="BSQ29" s="1" t="s">
        <v>4131</v>
      </c>
      <c r="BSR29" s="1" t="s">
        <v>4131</v>
      </c>
      <c r="BSV29" s="1" t="s">
        <v>4131</v>
      </c>
      <c r="BSW29" s="1" t="s">
        <v>4131</v>
      </c>
      <c r="BSX29" s="1" t="s">
        <v>4131</v>
      </c>
      <c r="BSY29" s="1" t="s">
        <v>4131</v>
      </c>
      <c r="BTA29" s="1" t="s">
        <v>4131</v>
      </c>
      <c r="BTB29" s="1" t="s">
        <v>4131</v>
      </c>
      <c r="BTC29" s="1" t="s">
        <v>4131</v>
      </c>
      <c r="BTD29" s="1" t="s">
        <v>4131</v>
      </c>
      <c r="BTE29" s="1" t="s">
        <v>4131</v>
      </c>
      <c r="BTF29" s="1" t="s">
        <v>4131</v>
      </c>
      <c r="BTG29" s="1" t="s">
        <v>4131</v>
      </c>
      <c r="BTH29" s="1" t="s">
        <v>4131</v>
      </c>
      <c r="BTI29" s="1" t="s">
        <v>4131</v>
      </c>
      <c r="BTJ29" s="1" t="s">
        <v>4131</v>
      </c>
      <c r="BTK29" s="1" t="s">
        <v>4131</v>
      </c>
      <c r="BTL29" s="1" t="s">
        <v>4131</v>
      </c>
      <c r="BTM29" s="1" t="s">
        <v>4131</v>
      </c>
      <c r="BTN29" s="1" t="s">
        <v>4131</v>
      </c>
      <c r="BTO29" s="1" t="s">
        <v>4131</v>
      </c>
      <c r="BTP29" s="1" t="s">
        <v>4131</v>
      </c>
      <c r="BTQ29" s="1" t="s">
        <v>4131</v>
      </c>
      <c r="BTR29" s="1" t="s">
        <v>4131</v>
      </c>
      <c r="BTS29" s="1" t="s">
        <v>4131</v>
      </c>
      <c r="BTT29" s="1" t="s">
        <v>4131</v>
      </c>
      <c r="BTU29" s="1" t="s">
        <v>4131</v>
      </c>
      <c r="BTV29" s="1" t="s">
        <v>4131</v>
      </c>
      <c r="BTW29" s="1" t="s">
        <v>4131</v>
      </c>
      <c r="BTX29" s="1" t="s">
        <v>4131</v>
      </c>
      <c r="BTY29" s="1" t="s">
        <v>4131</v>
      </c>
      <c r="BTZ29" s="1" t="s">
        <v>4131</v>
      </c>
      <c r="BUA29" s="1" t="s">
        <v>4131</v>
      </c>
      <c r="BUB29" s="1" t="s">
        <v>4131</v>
      </c>
      <c r="BUC29" s="1" t="s">
        <v>4131</v>
      </c>
      <c r="BUD29" s="1" t="s">
        <v>4131</v>
      </c>
      <c r="BUE29" s="1" t="s">
        <v>4131</v>
      </c>
      <c r="BUF29" s="1" t="s">
        <v>4131</v>
      </c>
      <c r="BUG29" s="1" t="s">
        <v>4131</v>
      </c>
      <c r="BUH29" s="1" t="s">
        <v>4131</v>
      </c>
      <c r="BUI29" s="1" t="s">
        <v>4131</v>
      </c>
      <c r="BUJ29" s="1" t="s">
        <v>4131</v>
      </c>
      <c r="BUK29" s="1" t="s">
        <v>4131</v>
      </c>
      <c r="BUL29" s="1" t="s">
        <v>4131</v>
      </c>
      <c r="BUM29" s="1" t="s">
        <v>4131</v>
      </c>
      <c r="BUN29" s="1" t="s">
        <v>4131</v>
      </c>
      <c r="BUO29" s="1" t="s">
        <v>4131</v>
      </c>
      <c r="BUP29" s="1" t="s">
        <v>4131</v>
      </c>
      <c r="BUQ29" s="1" t="s">
        <v>4131</v>
      </c>
      <c r="BUR29" s="1" t="s">
        <v>4131</v>
      </c>
      <c r="BUS29" s="1" t="s">
        <v>4131</v>
      </c>
      <c r="BUT29" s="1" t="s">
        <v>4131</v>
      </c>
      <c r="BUU29" s="1" t="s">
        <v>4131</v>
      </c>
      <c r="BUV29" s="1" t="s">
        <v>4131</v>
      </c>
      <c r="BUW29" s="1" t="s">
        <v>4131</v>
      </c>
      <c r="BVN29" s="1" t="s">
        <v>4131</v>
      </c>
      <c r="BVO29" s="1" t="s">
        <v>4131</v>
      </c>
      <c r="BVP29" s="1" t="s">
        <v>4131</v>
      </c>
      <c r="BVQ29" s="1" t="s">
        <v>4131</v>
      </c>
      <c r="BVR29" s="1" t="s">
        <v>4131</v>
      </c>
      <c r="BVS29" s="1" t="s">
        <v>4131</v>
      </c>
      <c r="BVT29" s="1" t="s">
        <v>4131</v>
      </c>
      <c r="BVU29" s="1" t="s">
        <v>4131</v>
      </c>
      <c r="BVV29" s="1" t="s">
        <v>4131</v>
      </c>
      <c r="BVW29" s="1" t="s">
        <v>4131</v>
      </c>
      <c r="BVX29" s="1" t="s">
        <v>4131</v>
      </c>
      <c r="BVY29" s="1" t="s">
        <v>4131</v>
      </c>
      <c r="BVZ29" s="1" t="s">
        <v>4131</v>
      </c>
      <c r="BWA29" s="1" t="s">
        <v>4131</v>
      </c>
      <c r="BWB29" s="1" t="s">
        <v>4131</v>
      </c>
      <c r="BWC29" s="1" t="s">
        <v>4131</v>
      </c>
      <c r="BWD29" s="1" t="s">
        <v>4131</v>
      </c>
      <c r="BWE29" s="1" t="s">
        <v>4131</v>
      </c>
      <c r="BWF29" s="1" t="s">
        <v>4131</v>
      </c>
      <c r="BWG29" s="1" t="s">
        <v>4131</v>
      </c>
      <c r="BWH29" s="1" t="s">
        <v>4131</v>
      </c>
      <c r="BWI29" s="1" t="s">
        <v>4131</v>
      </c>
      <c r="BWJ29" s="1" t="s">
        <v>4131</v>
      </c>
      <c r="BWK29" s="1" t="s">
        <v>4131</v>
      </c>
      <c r="BWL29" s="1" t="s">
        <v>4131</v>
      </c>
      <c r="BWM29" s="1" t="s">
        <v>4131</v>
      </c>
      <c r="BWN29" s="1" t="s">
        <v>4131</v>
      </c>
      <c r="BWO29" s="1" t="s">
        <v>4131</v>
      </c>
      <c r="BWP29" s="1" t="s">
        <v>4131</v>
      </c>
      <c r="BWQ29" s="1" t="s">
        <v>4131</v>
      </c>
      <c r="BWR29" s="1" t="s">
        <v>4131</v>
      </c>
      <c r="BWS29" s="1" t="s">
        <v>4131</v>
      </c>
      <c r="BWT29" s="1" t="s">
        <v>4131</v>
      </c>
      <c r="BWU29" s="1" t="s">
        <v>4131</v>
      </c>
      <c r="BWW29" s="1" t="s">
        <v>4131</v>
      </c>
      <c r="BWX29" s="1" t="s">
        <v>4131</v>
      </c>
      <c r="BWY29" s="1" t="s">
        <v>4131</v>
      </c>
      <c r="BWZ29" s="1" t="s">
        <v>4131</v>
      </c>
      <c r="BXC29" s="1" t="s">
        <v>4131</v>
      </c>
      <c r="BXD29" s="1" t="s">
        <v>4131</v>
      </c>
      <c r="BXE29" s="1" t="s">
        <v>4131</v>
      </c>
      <c r="BXF29" s="1" t="s">
        <v>4131</v>
      </c>
      <c r="BXG29" s="1" t="s">
        <v>4131</v>
      </c>
      <c r="BXH29" s="1" t="s">
        <v>4131</v>
      </c>
      <c r="BXI29" s="1" t="s">
        <v>4131</v>
      </c>
      <c r="BXJ29" s="1" t="s">
        <v>4131</v>
      </c>
      <c r="BXK29" s="1" t="s">
        <v>4131</v>
      </c>
      <c r="BXL29" s="1" t="s">
        <v>4131</v>
      </c>
      <c r="BXM29" s="1" t="s">
        <v>4131</v>
      </c>
      <c r="BXN29" s="1" t="s">
        <v>4131</v>
      </c>
      <c r="BXO29" s="1" t="s">
        <v>4131</v>
      </c>
      <c r="BXP29" s="1" t="s">
        <v>4131</v>
      </c>
      <c r="BXQ29" s="1" t="s">
        <v>4131</v>
      </c>
      <c r="BXR29" s="1" t="s">
        <v>4131</v>
      </c>
      <c r="BXS29" s="1" t="s">
        <v>4131</v>
      </c>
      <c r="BXT29" s="1" t="s">
        <v>4131</v>
      </c>
      <c r="BXU29" s="1" t="s">
        <v>4131</v>
      </c>
      <c r="BXV29" s="1" t="s">
        <v>4131</v>
      </c>
      <c r="BXW29" s="1" t="s">
        <v>4131</v>
      </c>
      <c r="BXX29" s="1" t="s">
        <v>4131</v>
      </c>
      <c r="BXY29" s="1" t="s">
        <v>4131</v>
      </c>
      <c r="BXZ29" s="1" t="s">
        <v>4131</v>
      </c>
      <c r="BYA29" s="1" t="s">
        <v>4131</v>
      </c>
      <c r="BYC29" s="1" t="s">
        <v>4131</v>
      </c>
      <c r="BYD29" s="1" t="s">
        <v>4131</v>
      </c>
      <c r="BYE29" s="1" t="s">
        <v>4131</v>
      </c>
      <c r="BYF29" s="1" t="s">
        <v>4131</v>
      </c>
      <c r="BYI29" s="1" t="s">
        <v>4131</v>
      </c>
      <c r="BYJ29" s="1" t="s">
        <v>4131</v>
      </c>
      <c r="BYK29" s="1" t="s">
        <v>4131</v>
      </c>
      <c r="BYL29" s="1" t="s">
        <v>4131</v>
      </c>
      <c r="BYM29" s="1" t="s">
        <v>4131</v>
      </c>
      <c r="BYN29" s="1" t="s">
        <v>4131</v>
      </c>
      <c r="BYO29" s="1" t="s">
        <v>4131</v>
      </c>
      <c r="BYP29" s="1" t="s">
        <v>4131</v>
      </c>
      <c r="BYQ29" s="1" t="s">
        <v>4131</v>
      </c>
      <c r="BYR29" s="1" t="s">
        <v>4131</v>
      </c>
      <c r="BYS29" s="1" t="s">
        <v>4131</v>
      </c>
      <c r="BYT29" s="1" t="s">
        <v>4131</v>
      </c>
      <c r="BYU29" s="1" t="s">
        <v>4131</v>
      </c>
      <c r="BYV29" s="1" t="s">
        <v>4131</v>
      </c>
      <c r="BYW29" s="1" t="s">
        <v>4131</v>
      </c>
      <c r="BYX29" s="1" t="s">
        <v>4131</v>
      </c>
      <c r="BYY29" s="1" t="s">
        <v>4131</v>
      </c>
      <c r="BYZ29" s="1" t="s">
        <v>4131</v>
      </c>
      <c r="BZA29" s="1" t="s">
        <v>4131</v>
      </c>
      <c r="BZB29" s="1" t="s">
        <v>4131</v>
      </c>
      <c r="BZC29" s="1" t="s">
        <v>4131</v>
      </c>
      <c r="BZD29" s="1" t="s">
        <v>4131</v>
      </c>
      <c r="BZE29" s="1" t="s">
        <v>4131</v>
      </c>
      <c r="BZF29">
        <v>220127</v>
      </c>
      <c r="BZG29">
        <v>144399</v>
      </c>
      <c r="BZH29">
        <v>14578</v>
      </c>
      <c r="BZI29">
        <v>9886</v>
      </c>
      <c r="BZJ29">
        <v>5622</v>
      </c>
      <c r="BZK29">
        <v>14549</v>
      </c>
      <c r="BZL29">
        <v>21510</v>
      </c>
      <c r="BZM29" s="1" t="s">
        <v>4131</v>
      </c>
      <c r="BZO29">
        <v>173165</v>
      </c>
      <c r="BZP29">
        <v>726410</v>
      </c>
      <c r="BZQ29">
        <v>450</v>
      </c>
      <c r="BZR29">
        <v>391284</v>
      </c>
      <c r="BZS29">
        <v>450</v>
      </c>
      <c r="BZU29" s="2">
        <v>43830</v>
      </c>
      <c r="BZV29">
        <v>23173</v>
      </c>
      <c r="BZW29">
        <v>34338</v>
      </c>
      <c r="BZX29">
        <v>6632</v>
      </c>
      <c r="BZY29">
        <v>-209</v>
      </c>
      <c r="BZZ29">
        <v>689</v>
      </c>
      <c r="CAA29">
        <v>3324</v>
      </c>
      <c r="CAB29">
        <v>1204</v>
      </c>
      <c r="CAC29">
        <v>25165</v>
      </c>
      <c r="CAD29">
        <v>13774</v>
      </c>
      <c r="CAE29">
        <v>9904</v>
      </c>
      <c r="CAF29">
        <v>47366</v>
      </c>
      <c r="CAG29">
        <v>-427</v>
      </c>
      <c r="CAH29">
        <v>7325</v>
      </c>
      <c r="CAI29">
        <v>-427</v>
      </c>
      <c r="CAJ29">
        <v>87</v>
      </c>
      <c r="CAK29" s="2">
        <v>43830</v>
      </c>
      <c r="CAL29" s="1" t="s">
        <v>4131</v>
      </c>
      <c r="CAM29" s="1" t="s">
        <v>4131</v>
      </c>
      <c r="CAN29" s="1" t="s">
        <v>4131</v>
      </c>
      <c r="CAO29" s="1" t="s">
        <v>4131</v>
      </c>
      <c r="CAP29" s="1" t="s">
        <v>4131</v>
      </c>
      <c r="CAQ29" s="1" t="s">
        <v>4131</v>
      </c>
      <c r="CAR29" s="1" t="s">
        <v>4131</v>
      </c>
      <c r="CAS29" s="1" t="s">
        <v>4131</v>
      </c>
      <c r="CAT29" s="1" t="s">
        <v>4131</v>
      </c>
      <c r="CAU29" s="1" t="s">
        <v>4131</v>
      </c>
      <c r="CAV29" s="1" t="s">
        <v>4131</v>
      </c>
      <c r="CAW29" s="1" t="s">
        <v>4131</v>
      </c>
      <c r="CAX29" s="1" t="s">
        <v>4131</v>
      </c>
      <c r="CAY29" s="1" t="s">
        <v>4131</v>
      </c>
      <c r="CAZ29" s="1" t="s">
        <v>4131</v>
      </c>
      <c r="CBA29" s="1" t="s">
        <v>4131</v>
      </c>
      <c r="CBB29" s="1" t="s">
        <v>4131</v>
      </c>
      <c r="CBC29" s="1" t="s">
        <v>4131</v>
      </c>
      <c r="CBD29" s="1" t="s">
        <v>4131</v>
      </c>
      <c r="CBE29" s="1" t="s">
        <v>4131</v>
      </c>
      <c r="CBF29" s="1" t="s">
        <v>4131</v>
      </c>
      <c r="CBG29" s="1" t="s">
        <v>4131</v>
      </c>
      <c r="CBH29" s="1" t="s">
        <v>4131</v>
      </c>
      <c r="CBI29" s="1" t="s">
        <v>4131</v>
      </c>
      <c r="CBJ29" s="1" t="s">
        <v>4131</v>
      </c>
      <c r="CBK29" s="1" t="s">
        <v>4131</v>
      </c>
      <c r="CBL29" s="1" t="s">
        <v>4131</v>
      </c>
      <c r="CBM29" s="1" t="s">
        <v>4131</v>
      </c>
      <c r="CBN29" s="1" t="s">
        <v>4131</v>
      </c>
      <c r="CBO29" s="1" t="s">
        <v>4131</v>
      </c>
      <c r="CBP29" s="1" t="s">
        <v>4131</v>
      </c>
      <c r="CBQ29" s="1" t="s">
        <v>4131</v>
      </c>
      <c r="CBR29" s="1" t="s">
        <v>4131</v>
      </c>
      <c r="CBS29" s="1" t="s">
        <v>4131</v>
      </c>
      <c r="CBT29" s="1" t="s">
        <v>4131</v>
      </c>
      <c r="CBU29" s="1" t="s">
        <v>4131</v>
      </c>
      <c r="CBV29" s="1" t="s">
        <v>4131</v>
      </c>
      <c r="CBW29" s="1" t="s">
        <v>4131</v>
      </c>
      <c r="CBX29" s="1" t="s">
        <v>4131</v>
      </c>
      <c r="CBY29" s="1" t="s">
        <v>4131</v>
      </c>
      <c r="CBZ29" s="1" t="s">
        <v>4131</v>
      </c>
      <c r="CCA29" s="1" t="s">
        <v>4131</v>
      </c>
      <c r="CCB29" s="1" t="s">
        <v>4131</v>
      </c>
      <c r="CCC29" s="1" t="s">
        <v>4131</v>
      </c>
      <c r="CCD29" s="1" t="s">
        <v>4131</v>
      </c>
      <c r="CCE29" s="1" t="s">
        <v>4131</v>
      </c>
      <c r="CCF29" s="1" t="s">
        <v>4131</v>
      </c>
      <c r="CCG29" s="1" t="s">
        <v>4131</v>
      </c>
      <c r="CCH29">
        <v>170032</v>
      </c>
      <c r="CCI29">
        <v>884860</v>
      </c>
      <c r="CCJ29">
        <v>594645</v>
      </c>
      <c r="CCK29">
        <v>54350</v>
      </c>
      <c r="CCL29">
        <v>4448</v>
      </c>
      <c r="CCM29">
        <v>36990</v>
      </c>
      <c r="CCN29">
        <v>54659</v>
      </c>
      <c r="CCO29">
        <v>505189</v>
      </c>
      <c r="CCP29">
        <v>461420</v>
      </c>
      <c r="CCQ29">
        <v>44211</v>
      </c>
      <c r="CCR29">
        <v>879536</v>
      </c>
      <c r="CCS29">
        <v>28200</v>
      </c>
      <c r="CCT29">
        <v>175041</v>
      </c>
      <c r="CCU29">
        <v>28200</v>
      </c>
      <c r="CCV29">
        <v>8208</v>
      </c>
      <c r="CCW29" s="2">
        <v>43830</v>
      </c>
      <c r="CCX29">
        <v>170032</v>
      </c>
      <c r="CCY29">
        <v>884860</v>
      </c>
      <c r="CCZ29">
        <v>594645</v>
      </c>
      <c r="CDA29">
        <v>54350</v>
      </c>
      <c r="CDB29">
        <v>4448</v>
      </c>
      <c r="CDC29">
        <v>36990</v>
      </c>
      <c r="CDD29">
        <v>54659</v>
      </c>
      <c r="CDE29">
        <v>505189</v>
      </c>
      <c r="CDF29">
        <v>461420</v>
      </c>
      <c r="CDG29">
        <v>44211</v>
      </c>
      <c r="CDH29">
        <v>879536</v>
      </c>
      <c r="CDI29">
        <v>28200</v>
      </c>
      <c r="CDJ29">
        <v>175041</v>
      </c>
      <c r="CDK29">
        <v>28200</v>
      </c>
      <c r="CDL29">
        <v>8208</v>
      </c>
      <c r="CDM29" s="2">
        <v>43830</v>
      </c>
      <c r="CED29">
        <v>112571</v>
      </c>
      <c r="CEE29">
        <v>224145</v>
      </c>
      <c r="CEF29">
        <v>-2217</v>
      </c>
      <c r="CEG29">
        <v>53297</v>
      </c>
      <c r="CEH29">
        <v>2831</v>
      </c>
      <c r="CEI29">
        <v>13240</v>
      </c>
      <c r="CEJ29">
        <v>29167</v>
      </c>
      <c r="CEK29">
        <v>139133</v>
      </c>
      <c r="CEL29">
        <v>85633</v>
      </c>
      <c r="CEM29">
        <v>34654</v>
      </c>
      <c r="CEN29">
        <v>328669</v>
      </c>
      <c r="CEO29">
        <v>40313</v>
      </c>
      <c r="CEP29">
        <v>108650</v>
      </c>
      <c r="CEQ29">
        <v>40313</v>
      </c>
      <c r="CER29">
        <v>4099</v>
      </c>
      <c r="CES29" s="2">
        <v>43830</v>
      </c>
      <c r="CET29">
        <v>18859</v>
      </c>
      <c r="CEU29">
        <v>167040</v>
      </c>
      <c r="CEV29">
        <v>15972</v>
      </c>
      <c r="CEW29">
        <v>-2991</v>
      </c>
      <c r="CEX29">
        <v>1420</v>
      </c>
      <c r="CEY29">
        <v>9563</v>
      </c>
      <c r="CEZ29">
        <v>55794</v>
      </c>
      <c r="CFA29">
        <v>49807</v>
      </c>
      <c r="CFB29">
        <v>99562</v>
      </c>
      <c r="CFC29">
        <v>15298</v>
      </c>
      <c r="CFD29">
        <v>204409</v>
      </c>
      <c r="CFE29">
        <v>-4328</v>
      </c>
      <c r="CFF29">
        <v>54181</v>
      </c>
      <c r="CFG29">
        <v>-4328</v>
      </c>
      <c r="CFH29">
        <v>38</v>
      </c>
      <c r="CFI29" s="2">
        <v>43830</v>
      </c>
      <c r="CFJ29">
        <v>1306288</v>
      </c>
      <c r="CFK29">
        <v>1627704</v>
      </c>
      <c r="CFL29">
        <v>191301</v>
      </c>
      <c r="CFM29">
        <v>492473</v>
      </c>
      <c r="CFN29">
        <v>123660</v>
      </c>
      <c r="CFO29">
        <v>171123</v>
      </c>
      <c r="CFP29">
        <v>126781</v>
      </c>
      <c r="CFQ29">
        <v>1164320</v>
      </c>
      <c r="CFR29">
        <v>560986</v>
      </c>
      <c r="CFS29">
        <v>759073</v>
      </c>
      <c r="CFT29">
        <v>2436289</v>
      </c>
      <c r="CFU29">
        <v>358685</v>
      </c>
      <c r="CFV29">
        <v>611997</v>
      </c>
      <c r="CFW29">
        <v>358685</v>
      </c>
      <c r="CFX29">
        <v>16881</v>
      </c>
      <c r="CFY29" s="2">
        <v>43830</v>
      </c>
      <c r="CFZ29">
        <v>38895</v>
      </c>
      <c r="CGA29">
        <v>47934</v>
      </c>
      <c r="CGB29">
        <v>29829</v>
      </c>
      <c r="CGC29">
        <v>-7657</v>
      </c>
      <c r="CGD29">
        <v>1960</v>
      </c>
      <c r="CGE29">
        <v>4700</v>
      </c>
      <c r="CGF29">
        <v>8127</v>
      </c>
      <c r="CGG29">
        <v>42597</v>
      </c>
      <c r="CGH29">
        <v>19930</v>
      </c>
      <c r="CGI29">
        <v>8357</v>
      </c>
      <c r="CGJ29">
        <v>68019</v>
      </c>
      <c r="CGK29">
        <v>-8416</v>
      </c>
      <c r="CGL29">
        <v>6565</v>
      </c>
      <c r="CGM29">
        <v>-8416</v>
      </c>
      <c r="CGN29">
        <v>581</v>
      </c>
      <c r="CGO29" s="2">
        <v>43830</v>
      </c>
      <c r="CHF29" s="1" t="s">
        <v>4131</v>
      </c>
      <c r="CHG29" s="1" t="s">
        <v>4131</v>
      </c>
      <c r="CHH29" s="1" t="s">
        <v>4131</v>
      </c>
      <c r="CHI29" s="1" t="s">
        <v>4131</v>
      </c>
      <c r="CHJ29" s="1" t="s">
        <v>4131</v>
      </c>
      <c r="CHK29" s="1" t="s">
        <v>4131</v>
      </c>
      <c r="CHL29" s="1" t="s">
        <v>4131</v>
      </c>
      <c r="CHM29" s="1" t="s">
        <v>4131</v>
      </c>
      <c r="CHN29" s="1" t="s">
        <v>4131</v>
      </c>
      <c r="CHO29" s="1" t="s">
        <v>4131</v>
      </c>
      <c r="CHP29" s="1" t="s">
        <v>4131</v>
      </c>
      <c r="CHQ29" s="1" t="s">
        <v>4131</v>
      </c>
      <c r="CHR29" s="1" t="s">
        <v>4131</v>
      </c>
      <c r="CHS29" s="1" t="s">
        <v>4131</v>
      </c>
      <c r="CHT29" s="1" t="s">
        <v>4131</v>
      </c>
      <c r="CHU29" s="1" t="s">
        <v>4131</v>
      </c>
      <c r="CHV29" s="1" t="s">
        <v>4131</v>
      </c>
      <c r="CHW29" s="1" t="s">
        <v>4131</v>
      </c>
      <c r="CHX29" s="1" t="s">
        <v>4131</v>
      </c>
      <c r="CHY29" s="1" t="s">
        <v>4131</v>
      </c>
      <c r="CHZ29" s="1" t="s">
        <v>4131</v>
      </c>
      <c r="CIA29" s="1" t="s">
        <v>4131</v>
      </c>
      <c r="CIB29" s="1" t="s">
        <v>4131</v>
      </c>
      <c r="CIC29" s="1" t="s">
        <v>4131</v>
      </c>
      <c r="CID29" s="1" t="s">
        <v>4131</v>
      </c>
      <c r="CIE29" s="1" t="s">
        <v>4131</v>
      </c>
      <c r="CIF29" s="1" t="s">
        <v>4131</v>
      </c>
      <c r="CIG29" s="1" t="s">
        <v>4131</v>
      </c>
      <c r="CIH29" s="1" t="s">
        <v>4131</v>
      </c>
      <c r="CII29" s="1" t="s">
        <v>4131</v>
      </c>
      <c r="CIJ29" s="1" t="s">
        <v>4131</v>
      </c>
      <c r="CIK29" s="1" t="s">
        <v>4131</v>
      </c>
      <c r="CIL29" s="1" t="s">
        <v>4131</v>
      </c>
      <c r="CIM29" s="1" t="s">
        <v>4131</v>
      </c>
      <c r="CIN29" s="1" t="s">
        <v>4131</v>
      </c>
      <c r="CIO29" s="1" t="s">
        <v>4131</v>
      </c>
      <c r="CIP29" s="1" t="s">
        <v>4131</v>
      </c>
      <c r="CIQ29" s="1" t="s">
        <v>4131</v>
      </c>
      <c r="CIR29" s="1" t="s">
        <v>4131</v>
      </c>
      <c r="CIS29" s="1" t="s">
        <v>4131</v>
      </c>
      <c r="CIT29" s="1" t="s">
        <v>4131</v>
      </c>
      <c r="CIU29" s="1" t="s">
        <v>4131</v>
      </c>
      <c r="CIV29" s="1" t="s">
        <v>4131</v>
      </c>
      <c r="CIW29" s="1" t="s">
        <v>4131</v>
      </c>
      <c r="CIX29" s="1" t="s">
        <v>4131</v>
      </c>
      <c r="CIY29" s="1" t="s">
        <v>4131</v>
      </c>
      <c r="CIZ29" s="1" t="s">
        <v>4131</v>
      </c>
      <c r="CJA29" s="1" t="s">
        <v>4131</v>
      </c>
      <c r="CJB29">
        <v>2477900</v>
      </c>
      <c r="CJC29">
        <v>2925700</v>
      </c>
      <c r="CJD29">
        <v>1234000</v>
      </c>
      <c r="CJE29">
        <v>392200</v>
      </c>
      <c r="CJF29">
        <v>64600</v>
      </c>
      <c r="CJG29">
        <v>579200</v>
      </c>
      <c r="CJH29">
        <v>636200</v>
      </c>
      <c r="CJI29">
        <v>1425700</v>
      </c>
      <c r="CJJ29">
        <v>1618800</v>
      </c>
      <c r="CJK29">
        <v>245100</v>
      </c>
      <c r="CJL29">
        <v>5271100</v>
      </c>
      <c r="CJM29">
        <v>190300</v>
      </c>
      <c r="CJN29">
        <v>987500</v>
      </c>
      <c r="CJO29">
        <v>190300</v>
      </c>
      <c r="CJP29">
        <v>3500</v>
      </c>
      <c r="CJQ29" s="2">
        <v>43830</v>
      </c>
      <c r="CJR29" s="1" t="s">
        <v>4131</v>
      </c>
      <c r="CJS29" s="1" t="s">
        <v>4131</v>
      </c>
      <c r="CJT29" s="1" t="s">
        <v>4131</v>
      </c>
      <c r="CJU29" s="1" t="s">
        <v>4131</v>
      </c>
      <c r="CJV29" s="1" t="s">
        <v>4131</v>
      </c>
      <c r="CJW29" s="1" t="s">
        <v>4131</v>
      </c>
      <c r="CJX29" s="1" t="s">
        <v>4131</v>
      </c>
      <c r="CJY29" s="1" t="s">
        <v>4131</v>
      </c>
      <c r="CJZ29" s="1" t="s">
        <v>4131</v>
      </c>
      <c r="CKB29" s="1" t="s">
        <v>4131</v>
      </c>
      <c r="CKC29" s="1" t="s">
        <v>4131</v>
      </c>
      <c r="CKD29" s="1" t="s">
        <v>4131</v>
      </c>
      <c r="CKE29" s="1" t="s">
        <v>4131</v>
      </c>
      <c r="CKG29" s="1" t="s">
        <v>4131</v>
      </c>
      <c r="CKH29" s="1" t="s">
        <v>4131</v>
      </c>
      <c r="CKI29" s="1" t="s">
        <v>4131</v>
      </c>
      <c r="CKJ29" s="1" t="s">
        <v>4131</v>
      </c>
      <c r="CKK29" s="1" t="s">
        <v>4131</v>
      </c>
      <c r="CKL29" s="1" t="s">
        <v>4131</v>
      </c>
      <c r="CKM29" s="1" t="s">
        <v>4131</v>
      </c>
      <c r="CKN29" s="1" t="s">
        <v>4131</v>
      </c>
      <c r="CKO29" s="1" t="s">
        <v>4131</v>
      </c>
      <c r="CKP29" s="1" t="s">
        <v>4131</v>
      </c>
      <c r="CKQ29" s="1" t="s">
        <v>4131</v>
      </c>
      <c r="CKR29" s="1" t="s">
        <v>4131</v>
      </c>
      <c r="CKS29" s="1" t="s">
        <v>4131</v>
      </c>
      <c r="CKT29" s="1" t="s">
        <v>4131</v>
      </c>
      <c r="CKU29" s="1" t="s">
        <v>4131</v>
      </c>
      <c r="CKV29" s="1" t="s">
        <v>4131</v>
      </c>
      <c r="CKW29" s="1" t="s">
        <v>4131</v>
      </c>
      <c r="CKX29" s="1" t="s">
        <v>4131</v>
      </c>
      <c r="CKY29" s="1" t="s">
        <v>4131</v>
      </c>
      <c r="CKZ29" s="1" t="s">
        <v>4131</v>
      </c>
      <c r="CLA29" s="1" t="s">
        <v>4131</v>
      </c>
      <c r="CLC29" s="1" t="s">
        <v>4131</v>
      </c>
      <c r="CLD29" s="1" t="s">
        <v>4131</v>
      </c>
      <c r="CLE29" s="1" t="s">
        <v>4131</v>
      </c>
      <c r="CLF29" s="1" t="s">
        <v>4131</v>
      </c>
      <c r="CLG29" s="1" t="s">
        <v>4131</v>
      </c>
      <c r="CLH29" s="1" t="s">
        <v>4131</v>
      </c>
      <c r="CLI29" s="1" t="s">
        <v>4131</v>
      </c>
      <c r="CLJ29" s="1" t="s">
        <v>4131</v>
      </c>
      <c r="CLK29" s="1" t="s">
        <v>4131</v>
      </c>
      <c r="CLL29" s="1" t="s">
        <v>4131</v>
      </c>
      <c r="CLM29" s="1" t="s">
        <v>4131</v>
      </c>
      <c r="CLN29">
        <v>1847</v>
      </c>
      <c r="CLO29">
        <v>2250</v>
      </c>
      <c r="CLP29">
        <v>0</v>
      </c>
      <c r="CLQ29">
        <v>1057</v>
      </c>
      <c r="CLR29">
        <v>0</v>
      </c>
      <c r="CLS29">
        <v>115</v>
      </c>
      <c r="CLT29">
        <v>699</v>
      </c>
      <c r="CLU29">
        <v>2441</v>
      </c>
      <c r="CLV29">
        <v>1273</v>
      </c>
      <c r="CLW29">
        <v>211</v>
      </c>
      <c r="CLX29">
        <v>3120</v>
      </c>
      <c r="CLY29">
        <v>825</v>
      </c>
      <c r="CLZ29">
        <v>0</v>
      </c>
      <c r="CMA29">
        <v>825</v>
      </c>
      <c r="CMC29" s="2">
        <v>43830</v>
      </c>
      <c r="CMD29">
        <v>408547</v>
      </c>
      <c r="CME29">
        <v>3297404</v>
      </c>
      <c r="CMF29">
        <v>950972</v>
      </c>
      <c r="CMG29">
        <v>179672</v>
      </c>
      <c r="CMH29">
        <v>5186</v>
      </c>
      <c r="CMI29">
        <v>43663</v>
      </c>
      <c r="CMJ29">
        <v>363514</v>
      </c>
      <c r="CMK29">
        <v>3951141</v>
      </c>
      <c r="CML29">
        <v>3609456</v>
      </c>
      <c r="CMM29">
        <v>727394</v>
      </c>
      <c r="CMN29">
        <v>4803321</v>
      </c>
      <c r="CMO29">
        <v>112981</v>
      </c>
      <c r="CMP29">
        <v>372150</v>
      </c>
      <c r="CMQ29">
        <v>112981</v>
      </c>
      <c r="CMR29">
        <v>70724</v>
      </c>
      <c r="CMS29" s="2">
        <v>43830</v>
      </c>
      <c r="CMT29">
        <v>3097</v>
      </c>
      <c r="CMU29">
        <v>2425</v>
      </c>
      <c r="CMV29">
        <v>-2369</v>
      </c>
      <c r="CMW29">
        <v>267</v>
      </c>
      <c r="CMX29">
        <v>262</v>
      </c>
      <c r="CMY29">
        <v>1590</v>
      </c>
      <c r="CMZ29">
        <v>1642</v>
      </c>
      <c r="CNA29">
        <v>5744</v>
      </c>
      <c r="CNB29">
        <v>5529</v>
      </c>
      <c r="CNC29">
        <v>1214</v>
      </c>
      <c r="CND29">
        <v>8319</v>
      </c>
      <c r="CNE29">
        <v>259</v>
      </c>
      <c r="CNF29">
        <v>15</v>
      </c>
      <c r="CNG29">
        <v>259</v>
      </c>
      <c r="CNH29" s="1" t="s">
        <v>4131</v>
      </c>
      <c r="CNI29" s="2">
        <v>43830</v>
      </c>
    </row>
    <row r="30" spans="1:1009 1026:2047 2049:2401" x14ac:dyDescent="0.25">
      <c r="A30">
        <v>2020</v>
      </c>
      <c r="B30">
        <v>583122</v>
      </c>
      <c r="C30">
        <v>171822</v>
      </c>
      <c r="E30">
        <v>39405</v>
      </c>
      <c r="F30">
        <v>8425</v>
      </c>
      <c r="G30">
        <v>8687</v>
      </c>
      <c r="H30">
        <v>493267</v>
      </c>
      <c r="L30">
        <v>4094092</v>
      </c>
      <c r="M30">
        <v>31086</v>
      </c>
      <c r="N30">
        <v>377199</v>
      </c>
      <c r="O30">
        <v>31086</v>
      </c>
      <c r="Q30" s="2">
        <v>44196</v>
      </c>
      <c r="R30">
        <v>18330</v>
      </c>
      <c r="S30">
        <v>32377</v>
      </c>
      <c r="T30">
        <v>15153</v>
      </c>
      <c r="U30">
        <v>3977</v>
      </c>
      <c r="V30">
        <v>193</v>
      </c>
      <c r="W30">
        <v>1894</v>
      </c>
      <c r="X30">
        <v>4527</v>
      </c>
      <c r="Y30">
        <v>37939</v>
      </c>
      <c r="Z30">
        <v>19778</v>
      </c>
      <c r="AA30">
        <v>9863</v>
      </c>
      <c r="AB30">
        <v>50211</v>
      </c>
      <c r="AC30">
        <v>2700</v>
      </c>
      <c r="AD30">
        <v>6383</v>
      </c>
      <c r="AE30">
        <v>2700</v>
      </c>
      <c r="AF30">
        <v>2357</v>
      </c>
      <c r="AG30" s="2">
        <v>44196</v>
      </c>
      <c r="AH30">
        <v>35320</v>
      </c>
      <c r="AI30">
        <v>190976</v>
      </c>
      <c r="AJ30">
        <v>5448</v>
      </c>
      <c r="AK30">
        <v>1602</v>
      </c>
      <c r="AL30">
        <v>14868</v>
      </c>
      <c r="AM30">
        <v>17169</v>
      </c>
      <c r="AN30">
        <v>19698</v>
      </c>
      <c r="AO30">
        <v>127665</v>
      </c>
      <c r="AP30">
        <v>126123</v>
      </c>
      <c r="AQ30">
        <v>40889</v>
      </c>
      <c r="AR30">
        <v>251780</v>
      </c>
      <c r="AS30">
        <v>-989</v>
      </c>
      <c r="AT30">
        <v>81799</v>
      </c>
      <c r="AU30">
        <v>-989</v>
      </c>
      <c r="AV30">
        <v>3743</v>
      </c>
      <c r="AW30" s="2">
        <v>44196</v>
      </c>
      <c r="AX30" s="1" t="s">
        <v>4131</v>
      </c>
      <c r="AY30" s="1" t="s">
        <v>4131</v>
      </c>
      <c r="AZ30" s="1" t="s">
        <v>4131</v>
      </c>
      <c r="BA30" s="1" t="s">
        <v>4131</v>
      </c>
      <c r="BB30" s="1" t="s">
        <v>4131</v>
      </c>
      <c r="BC30" s="1" t="s">
        <v>4131</v>
      </c>
      <c r="BD30" s="1" t="s">
        <v>4131</v>
      </c>
      <c r="BE30" s="1" t="s">
        <v>4131</v>
      </c>
      <c r="BF30" s="1" t="s">
        <v>4131</v>
      </c>
      <c r="BG30" s="1" t="s">
        <v>4131</v>
      </c>
      <c r="BH30" s="1" t="s">
        <v>4131</v>
      </c>
      <c r="BI30" s="1" t="s">
        <v>4131</v>
      </c>
      <c r="BJ30" s="1" t="s">
        <v>4131</v>
      </c>
      <c r="BK30" s="1" t="s">
        <v>4131</v>
      </c>
      <c r="BL30" s="1" t="s">
        <v>4131</v>
      </c>
      <c r="BM30" s="1" t="s">
        <v>4131</v>
      </c>
      <c r="BN30" s="1" t="s">
        <v>4131</v>
      </c>
      <c r="BO30" s="1" t="s">
        <v>4131</v>
      </c>
      <c r="BP30" s="1" t="s">
        <v>4131</v>
      </c>
      <c r="BQ30" s="1" t="s">
        <v>4131</v>
      </c>
      <c r="BR30" s="1" t="s">
        <v>4131</v>
      </c>
      <c r="BS30" s="1" t="s">
        <v>4131</v>
      </c>
      <c r="BT30" s="1" t="s">
        <v>4131</v>
      </c>
      <c r="BW30" s="1" t="s">
        <v>4131</v>
      </c>
      <c r="BX30" s="1" t="s">
        <v>4131</v>
      </c>
      <c r="BY30" s="1" t="s">
        <v>4131</v>
      </c>
      <c r="BZ30" s="1" t="s">
        <v>4131</v>
      </c>
      <c r="CA30" s="1" t="s">
        <v>4131</v>
      </c>
      <c r="CC30" s="1" t="s">
        <v>4131</v>
      </c>
      <c r="CD30" s="1" t="s">
        <v>4131</v>
      </c>
      <c r="CE30" s="1" t="s">
        <v>4131</v>
      </c>
      <c r="CG30" s="1" t="s">
        <v>4131</v>
      </c>
      <c r="CH30" s="1" t="s">
        <v>4131</v>
      </c>
      <c r="CJ30" s="1" t="s">
        <v>4131</v>
      </c>
      <c r="CN30" s="1" t="s">
        <v>4131</v>
      </c>
      <c r="CO30" s="1" t="s">
        <v>4131</v>
      </c>
      <c r="CP30" s="1" t="s">
        <v>4131</v>
      </c>
      <c r="CQ30" s="1" t="s">
        <v>4131</v>
      </c>
      <c r="CS30" s="1" t="s">
        <v>4131</v>
      </c>
      <c r="CT30" s="1" t="s">
        <v>4131</v>
      </c>
      <c r="CU30" s="1" t="s">
        <v>4131</v>
      </c>
      <c r="CV30" s="1" t="s">
        <v>4131</v>
      </c>
      <c r="CW30" s="1" t="s">
        <v>4131</v>
      </c>
      <c r="CX30" s="1" t="s">
        <v>4131</v>
      </c>
      <c r="CY30" s="1" t="s">
        <v>4131</v>
      </c>
      <c r="CZ30" s="1" t="s">
        <v>4131</v>
      </c>
      <c r="DC30" s="1" t="s">
        <v>4131</v>
      </c>
      <c r="DD30" s="1" t="s">
        <v>4131</v>
      </c>
      <c r="DE30" s="1" t="s">
        <v>4131</v>
      </c>
      <c r="DF30" s="1" t="s">
        <v>4131</v>
      </c>
      <c r="DG30" s="1" t="s">
        <v>4131</v>
      </c>
      <c r="DI30" s="1" t="s">
        <v>4131</v>
      </c>
      <c r="DJ30">
        <v>740</v>
      </c>
      <c r="DK30">
        <v>6180</v>
      </c>
      <c r="DL30">
        <v>4357</v>
      </c>
      <c r="DM30">
        <v>309</v>
      </c>
      <c r="DN30">
        <v>60</v>
      </c>
      <c r="DO30">
        <v>33</v>
      </c>
      <c r="DP30">
        <v>3296</v>
      </c>
      <c r="DQ30">
        <v>4487</v>
      </c>
      <c r="DR30">
        <v>3796</v>
      </c>
      <c r="DS30">
        <v>1143</v>
      </c>
      <c r="DT30">
        <v>4897</v>
      </c>
      <c r="DU30">
        <v>220</v>
      </c>
      <c r="DV30">
        <v>10</v>
      </c>
      <c r="DW30">
        <v>220</v>
      </c>
      <c r="DX30" s="1" t="s">
        <v>4131</v>
      </c>
      <c r="DY30" s="2">
        <v>44196</v>
      </c>
      <c r="DZ30" s="1" t="s">
        <v>4131</v>
      </c>
      <c r="EA30" s="1" t="s">
        <v>4131</v>
      </c>
      <c r="EB30" s="1" t="s">
        <v>4131</v>
      </c>
      <c r="EC30" s="1" t="s">
        <v>4131</v>
      </c>
      <c r="ED30" s="1" t="s">
        <v>4131</v>
      </c>
      <c r="EE30" s="1" t="s">
        <v>4131</v>
      </c>
      <c r="EF30" s="1" t="s">
        <v>4131</v>
      </c>
      <c r="EG30" s="1" t="s">
        <v>4131</v>
      </c>
      <c r="EH30" s="1" t="s">
        <v>4131</v>
      </c>
      <c r="EI30" s="1" t="s">
        <v>4131</v>
      </c>
      <c r="EJ30" s="1" t="s">
        <v>4131</v>
      </c>
      <c r="EK30" s="1" t="s">
        <v>4131</v>
      </c>
      <c r="EL30" s="1" t="s">
        <v>4131</v>
      </c>
      <c r="EM30" s="1" t="s">
        <v>4131</v>
      </c>
      <c r="EN30" s="1" t="s">
        <v>4131</v>
      </c>
      <c r="EO30" s="1" t="s">
        <v>4131</v>
      </c>
      <c r="EP30">
        <v>229445</v>
      </c>
      <c r="EQ30">
        <v>1376767</v>
      </c>
      <c r="ER30">
        <v>835350</v>
      </c>
      <c r="ES30">
        <v>71706</v>
      </c>
      <c r="ET30">
        <v>54761</v>
      </c>
      <c r="EU30">
        <v>119790</v>
      </c>
      <c r="EV30">
        <v>481274</v>
      </c>
      <c r="EW30">
        <v>697225</v>
      </c>
      <c r="EX30">
        <v>1111028</v>
      </c>
      <c r="EY30">
        <v>249886</v>
      </c>
      <c r="EZ30">
        <v>1989417</v>
      </c>
      <c r="FA30">
        <v>9754</v>
      </c>
      <c r="FB30">
        <v>571517</v>
      </c>
      <c r="FC30">
        <v>9754</v>
      </c>
      <c r="FD30">
        <v>14876</v>
      </c>
      <c r="FE30" s="2">
        <v>44196</v>
      </c>
      <c r="FF30">
        <v>32297</v>
      </c>
      <c r="FG30">
        <v>35447</v>
      </c>
      <c r="FH30">
        <v>4311</v>
      </c>
      <c r="FI30">
        <v>8257</v>
      </c>
      <c r="FJ30">
        <v>8959</v>
      </c>
      <c r="FK30">
        <v>5721</v>
      </c>
      <c r="FL30">
        <v>1478</v>
      </c>
      <c r="FM30">
        <v>15251</v>
      </c>
      <c r="FN30">
        <v>19188</v>
      </c>
      <c r="FO30">
        <v>1</v>
      </c>
      <c r="FP30">
        <v>58013</v>
      </c>
      <c r="FQ30">
        <v>6111</v>
      </c>
      <c r="FR30">
        <v>4923</v>
      </c>
      <c r="FS30">
        <v>6111</v>
      </c>
      <c r="FT30" s="1" t="s">
        <v>4131</v>
      </c>
      <c r="FU30" s="2">
        <v>44196</v>
      </c>
      <c r="FV30" s="1" t="s">
        <v>4131</v>
      </c>
      <c r="FW30" s="1" t="s">
        <v>4131</v>
      </c>
      <c r="FX30" s="1" t="s">
        <v>4131</v>
      </c>
      <c r="GA30" s="1" t="s">
        <v>4131</v>
      </c>
      <c r="GE30" s="1" t="s">
        <v>4131</v>
      </c>
      <c r="GF30" s="1" t="s">
        <v>4131</v>
      </c>
      <c r="GG30" s="1" t="s">
        <v>4131</v>
      </c>
      <c r="GI30" s="1" t="s">
        <v>4131</v>
      </c>
      <c r="GK30" s="1" t="s">
        <v>4131</v>
      </c>
      <c r="GL30" s="1" t="s">
        <v>4131</v>
      </c>
      <c r="GM30" s="1" t="s">
        <v>4131</v>
      </c>
      <c r="GO30" s="1" t="s">
        <v>4131</v>
      </c>
      <c r="GP30" s="1" t="s">
        <v>4131</v>
      </c>
      <c r="GR30" s="1" t="s">
        <v>4131</v>
      </c>
      <c r="GU30" s="1" t="s">
        <v>4131</v>
      </c>
      <c r="GV30" s="1" t="s">
        <v>4131</v>
      </c>
      <c r="GW30" s="1" t="s">
        <v>4131</v>
      </c>
      <c r="GX30" s="1" t="s">
        <v>4131</v>
      </c>
      <c r="GY30" s="1" t="s">
        <v>4131</v>
      </c>
      <c r="GZ30" s="1" t="s">
        <v>4131</v>
      </c>
      <c r="HA30" s="1" t="s">
        <v>4131</v>
      </c>
      <c r="HB30">
        <v>77777</v>
      </c>
      <c r="HC30">
        <v>60627</v>
      </c>
      <c r="HD30">
        <v>36529</v>
      </c>
      <c r="HE30">
        <v>2366</v>
      </c>
      <c r="HF30">
        <v>740</v>
      </c>
      <c r="HG30">
        <v>4421</v>
      </c>
      <c r="HH30">
        <v>9337</v>
      </c>
      <c r="HI30">
        <v>44535</v>
      </c>
      <c r="HJ30">
        <v>22656</v>
      </c>
      <c r="HK30">
        <v>15895</v>
      </c>
      <c r="HL30">
        <v>117747</v>
      </c>
      <c r="HM30">
        <v>2228</v>
      </c>
      <c r="HN30">
        <v>9788</v>
      </c>
      <c r="HO30">
        <v>2228</v>
      </c>
      <c r="HQ30" s="2">
        <v>44196</v>
      </c>
      <c r="HR30" s="1" t="s">
        <v>4131</v>
      </c>
      <c r="HS30" s="1" t="s">
        <v>4131</v>
      </c>
      <c r="HT30" s="1" t="s">
        <v>4131</v>
      </c>
      <c r="HU30" s="1" t="s">
        <v>4131</v>
      </c>
      <c r="HV30" s="1" t="s">
        <v>4131</v>
      </c>
      <c r="HW30" s="1" t="s">
        <v>4131</v>
      </c>
      <c r="HX30" s="1" t="s">
        <v>4131</v>
      </c>
      <c r="HY30" s="1" t="s">
        <v>4131</v>
      </c>
      <c r="HZ30" s="1" t="s">
        <v>4131</v>
      </c>
      <c r="IA30" s="1" t="s">
        <v>4131</v>
      </c>
      <c r="IB30" s="1" t="s">
        <v>4131</v>
      </c>
      <c r="IC30" s="1" t="s">
        <v>4131</v>
      </c>
      <c r="ID30" s="1" t="s">
        <v>4131</v>
      </c>
      <c r="IE30" s="1" t="s">
        <v>4131</v>
      </c>
      <c r="IF30" s="1" t="s">
        <v>4131</v>
      </c>
      <c r="IG30" s="1" t="s">
        <v>4131</v>
      </c>
      <c r="IH30">
        <v>92673</v>
      </c>
      <c r="II30">
        <v>124281</v>
      </c>
      <c r="IJ30">
        <v>70314</v>
      </c>
      <c r="IK30">
        <v>9920</v>
      </c>
      <c r="IL30">
        <v>3985</v>
      </c>
      <c r="IM30">
        <v>4419</v>
      </c>
      <c r="IN30">
        <v>14951</v>
      </c>
      <c r="IO30">
        <v>112038</v>
      </c>
      <c r="IP30">
        <v>51791</v>
      </c>
      <c r="IQ30">
        <v>12</v>
      </c>
      <c r="IR30">
        <v>178728</v>
      </c>
      <c r="IS30">
        <v>6188</v>
      </c>
      <c r="IT30">
        <v>27822</v>
      </c>
      <c r="IU30">
        <v>6188</v>
      </c>
      <c r="IV30">
        <v>876</v>
      </c>
      <c r="IW30" s="2">
        <v>44196</v>
      </c>
      <c r="IX30">
        <v>409572</v>
      </c>
      <c r="IY30">
        <v>499454</v>
      </c>
      <c r="IZ30">
        <v>206338</v>
      </c>
      <c r="JA30">
        <v>50037</v>
      </c>
      <c r="JB30">
        <v>19411</v>
      </c>
      <c r="JC30">
        <v>26475</v>
      </c>
      <c r="JD30">
        <v>17274</v>
      </c>
      <c r="JE30">
        <v>327369</v>
      </c>
      <c r="JF30">
        <v>145376</v>
      </c>
      <c r="JG30">
        <v>75658</v>
      </c>
      <c r="JH30">
        <v>744949</v>
      </c>
      <c r="JI30">
        <v>32634</v>
      </c>
      <c r="JJ30">
        <v>152938</v>
      </c>
      <c r="JK30">
        <v>32634</v>
      </c>
      <c r="JL30">
        <v>14221</v>
      </c>
      <c r="JM30" s="2">
        <v>44196</v>
      </c>
      <c r="JN30" s="1" t="s">
        <v>4131</v>
      </c>
      <c r="JO30" s="1" t="s">
        <v>4131</v>
      </c>
      <c r="JP30" s="1" t="s">
        <v>4131</v>
      </c>
      <c r="JQ30" s="1" t="s">
        <v>4131</v>
      </c>
      <c r="JR30" s="1" t="s">
        <v>4131</v>
      </c>
      <c r="JS30" s="1" t="s">
        <v>4131</v>
      </c>
      <c r="JT30" s="1" t="s">
        <v>4131</v>
      </c>
      <c r="JU30" s="1" t="s">
        <v>4131</v>
      </c>
      <c r="JV30" s="1" t="s">
        <v>4131</v>
      </c>
      <c r="JW30" s="1" t="s">
        <v>4131</v>
      </c>
      <c r="JX30" s="1" t="s">
        <v>4131</v>
      </c>
      <c r="JY30" s="1" t="s">
        <v>4131</v>
      </c>
      <c r="JZ30" s="1" t="s">
        <v>4131</v>
      </c>
      <c r="KA30" s="1" t="s">
        <v>4131</v>
      </c>
      <c r="KB30" s="1" t="s">
        <v>4131</v>
      </c>
      <c r="KC30" s="1" t="s">
        <v>4131</v>
      </c>
      <c r="KD30" s="1" t="s">
        <v>4131</v>
      </c>
      <c r="KE30" s="1" t="s">
        <v>4131</v>
      </c>
      <c r="KF30" s="1" t="s">
        <v>4131</v>
      </c>
      <c r="KG30" s="1" t="s">
        <v>4131</v>
      </c>
      <c r="KH30" s="1" t="s">
        <v>4131</v>
      </c>
      <c r="KI30" s="1" t="s">
        <v>4131</v>
      </c>
      <c r="KJ30" s="1" t="s">
        <v>4131</v>
      </c>
      <c r="KK30" s="1" t="s">
        <v>4131</v>
      </c>
      <c r="KL30" s="1" t="s">
        <v>4131</v>
      </c>
      <c r="KM30" s="1" t="s">
        <v>4131</v>
      </c>
      <c r="KN30" s="1" t="s">
        <v>4131</v>
      </c>
      <c r="KO30" s="1" t="s">
        <v>4131</v>
      </c>
      <c r="KP30" s="1" t="s">
        <v>4131</v>
      </c>
      <c r="KQ30" s="1" t="s">
        <v>4131</v>
      </c>
      <c r="KR30" s="1" t="s">
        <v>4131</v>
      </c>
      <c r="KS30" s="1" t="s">
        <v>4131</v>
      </c>
      <c r="KT30">
        <v>17185</v>
      </c>
      <c r="KU30">
        <v>23799</v>
      </c>
      <c r="KV30">
        <v>21161</v>
      </c>
      <c r="KW30">
        <v>1482</v>
      </c>
      <c r="KX30">
        <v>1045</v>
      </c>
      <c r="KY30">
        <v>346</v>
      </c>
      <c r="KZ30">
        <v>1516</v>
      </c>
      <c r="LA30">
        <v>51044</v>
      </c>
      <c r="LB30">
        <v>40365</v>
      </c>
      <c r="LC30">
        <v>15118</v>
      </c>
      <c r="LD30">
        <v>111513</v>
      </c>
      <c r="LE30">
        <v>673</v>
      </c>
      <c r="LF30">
        <v>1938</v>
      </c>
      <c r="LG30">
        <v>673</v>
      </c>
      <c r="LH30">
        <v>2427</v>
      </c>
      <c r="LI30" s="2">
        <v>44196</v>
      </c>
      <c r="LJ30" s="1" t="s">
        <v>4131</v>
      </c>
      <c r="LK30" s="1" t="s">
        <v>4131</v>
      </c>
      <c r="LL30" s="1" t="s">
        <v>4131</v>
      </c>
      <c r="LM30" s="1" t="s">
        <v>4131</v>
      </c>
      <c r="LN30" s="1" t="s">
        <v>4131</v>
      </c>
      <c r="LO30" s="1" t="s">
        <v>4131</v>
      </c>
      <c r="LP30" s="1" t="s">
        <v>4131</v>
      </c>
      <c r="LQ30" s="1" t="s">
        <v>4131</v>
      </c>
      <c r="LR30" s="1" t="s">
        <v>4131</v>
      </c>
      <c r="LS30" s="1" t="s">
        <v>4131</v>
      </c>
      <c r="LT30" s="1" t="s">
        <v>4131</v>
      </c>
      <c r="LU30" s="1" t="s">
        <v>4131</v>
      </c>
      <c r="LV30" s="1" t="s">
        <v>4131</v>
      </c>
      <c r="LW30" s="1" t="s">
        <v>4131</v>
      </c>
      <c r="LX30" s="1" t="s">
        <v>4131</v>
      </c>
      <c r="LY30" s="1" t="s">
        <v>4131</v>
      </c>
      <c r="MP30">
        <v>3739</v>
      </c>
      <c r="MQ30">
        <v>4516</v>
      </c>
      <c r="MR30">
        <v>63</v>
      </c>
      <c r="MS30" s="1" t="s">
        <v>4131</v>
      </c>
      <c r="MT30">
        <v>0</v>
      </c>
      <c r="MU30">
        <v>603</v>
      </c>
      <c r="MV30">
        <v>0</v>
      </c>
      <c r="MW30">
        <v>2364</v>
      </c>
      <c r="MX30">
        <v>2248</v>
      </c>
      <c r="MY30">
        <v>386</v>
      </c>
      <c r="MZ30">
        <v>6476</v>
      </c>
      <c r="NA30">
        <v>-777</v>
      </c>
      <c r="NB30">
        <v>0</v>
      </c>
      <c r="NC30">
        <v>-777</v>
      </c>
      <c r="ND30">
        <v>483</v>
      </c>
      <c r="NE30" s="2">
        <v>44196</v>
      </c>
      <c r="NF30">
        <v>267796</v>
      </c>
      <c r="NG30">
        <v>606507</v>
      </c>
      <c r="NH30">
        <v>460597</v>
      </c>
      <c r="NI30">
        <v>52577</v>
      </c>
      <c r="NJ30">
        <v>27938</v>
      </c>
      <c r="NK30">
        <v>38633</v>
      </c>
      <c r="NL30">
        <v>132739</v>
      </c>
      <c r="NM30">
        <v>457913</v>
      </c>
      <c r="NN30">
        <v>303660</v>
      </c>
      <c r="NO30">
        <v>225423</v>
      </c>
      <c r="NP30">
        <v>845426</v>
      </c>
      <c r="NQ30">
        <v>38590</v>
      </c>
      <c r="NR30">
        <v>276872</v>
      </c>
      <c r="NS30">
        <v>38590</v>
      </c>
      <c r="NT30">
        <v>2047</v>
      </c>
      <c r="NU30" s="2">
        <v>44196</v>
      </c>
      <c r="NV30">
        <v>4580481</v>
      </c>
      <c r="NW30">
        <v>663408</v>
      </c>
      <c r="NX30">
        <v>30882</v>
      </c>
      <c r="NY30">
        <v>290495</v>
      </c>
      <c r="NZ30">
        <v>209815</v>
      </c>
      <c r="OA30">
        <v>313842</v>
      </c>
      <c r="OB30">
        <v>171670</v>
      </c>
      <c r="OC30">
        <v>256195</v>
      </c>
      <c r="OD30">
        <v>340491</v>
      </c>
      <c r="OE30">
        <v>120207</v>
      </c>
      <c r="OF30">
        <v>9085427</v>
      </c>
      <c r="OG30">
        <v>156667</v>
      </c>
      <c r="OH30">
        <v>3661950</v>
      </c>
      <c r="OI30">
        <v>156667</v>
      </c>
      <c r="OJ30">
        <v>15078</v>
      </c>
      <c r="OK30" s="2">
        <v>44196</v>
      </c>
      <c r="OL30" s="1" t="s">
        <v>4131</v>
      </c>
      <c r="OM30" s="1" t="s">
        <v>4131</v>
      </c>
      <c r="ON30" s="1" t="s">
        <v>4131</v>
      </c>
      <c r="OO30" s="1" t="s">
        <v>4131</v>
      </c>
      <c r="OP30" s="1" t="s">
        <v>4131</v>
      </c>
      <c r="OQ30" s="1" t="s">
        <v>4131</v>
      </c>
      <c r="OR30" s="1" t="s">
        <v>4131</v>
      </c>
      <c r="OS30" s="1" t="s">
        <v>4131</v>
      </c>
      <c r="OT30" s="1" t="s">
        <v>4131</v>
      </c>
      <c r="OU30" s="1" t="s">
        <v>4131</v>
      </c>
      <c r="OV30" s="1" t="s">
        <v>4131</v>
      </c>
      <c r="OW30" s="1" t="s">
        <v>4131</v>
      </c>
      <c r="OX30" s="1" t="s">
        <v>4131</v>
      </c>
      <c r="OY30" s="1" t="s">
        <v>4131</v>
      </c>
      <c r="OZ30" s="1" t="s">
        <v>4131</v>
      </c>
      <c r="PA30" s="1" t="s">
        <v>4131</v>
      </c>
      <c r="PB30">
        <v>1139575</v>
      </c>
      <c r="PC30">
        <v>1294363</v>
      </c>
      <c r="PD30">
        <v>753940</v>
      </c>
      <c r="PE30">
        <v>208112</v>
      </c>
      <c r="PF30">
        <v>58571</v>
      </c>
      <c r="PG30">
        <v>76938</v>
      </c>
      <c r="PH30">
        <v>192195</v>
      </c>
      <c r="PI30">
        <v>1015406</v>
      </c>
      <c r="PJ30">
        <v>439253</v>
      </c>
      <c r="PK30">
        <v>343170</v>
      </c>
      <c r="PL30">
        <v>2089680</v>
      </c>
      <c r="PM30">
        <v>170980</v>
      </c>
      <c r="PN30">
        <v>420475</v>
      </c>
      <c r="PO30">
        <v>170980</v>
      </c>
      <c r="PP30">
        <v>14483</v>
      </c>
      <c r="PQ30" s="2">
        <v>44196</v>
      </c>
      <c r="PR30">
        <v>1428989</v>
      </c>
      <c r="PS30">
        <v>4247167</v>
      </c>
      <c r="PT30">
        <v>2073410</v>
      </c>
      <c r="PU30">
        <v>269730</v>
      </c>
      <c r="PV30">
        <v>165527</v>
      </c>
      <c r="PW30">
        <v>161022</v>
      </c>
      <c r="PX30">
        <v>1403776</v>
      </c>
      <c r="PY30">
        <v>8988719</v>
      </c>
      <c r="PZ30">
        <v>6976645</v>
      </c>
      <c r="QA30">
        <v>2455125</v>
      </c>
      <c r="QB30">
        <v>11260155</v>
      </c>
      <c r="QC30">
        <v>146990</v>
      </c>
      <c r="QD30">
        <v>2154995</v>
      </c>
      <c r="QE30">
        <v>146990</v>
      </c>
      <c r="QF30">
        <v>127295</v>
      </c>
      <c r="QG30" s="2">
        <v>44196</v>
      </c>
      <c r="QH30">
        <v>1428989</v>
      </c>
      <c r="QI30">
        <v>4247167</v>
      </c>
      <c r="QJ30">
        <v>2073410</v>
      </c>
      <c r="QK30">
        <v>269730</v>
      </c>
      <c r="QL30">
        <v>165527</v>
      </c>
      <c r="QM30">
        <v>161022</v>
      </c>
      <c r="QN30">
        <v>1403776</v>
      </c>
      <c r="QO30">
        <v>8988719</v>
      </c>
      <c r="QP30">
        <v>6976645</v>
      </c>
      <c r="QQ30">
        <v>2455125</v>
      </c>
      <c r="QR30">
        <v>11260155</v>
      </c>
      <c r="QS30">
        <v>146990</v>
      </c>
      <c r="QT30">
        <v>2154995</v>
      </c>
      <c r="QU30">
        <v>146990</v>
      </c>
      <c r="QV30">
        <v>127295</v>
      </c>
      <c r="QW30" s="2">
        <v>44196</v>
      </c>
      <c r="QX30" s="1" t="s">
        <v>4131</v>
      </c>
      <c r="QY30" s="1" t="s">
        <v>4131</v>
      </c>
      <c r="QZ30" s="1" t="s">
        <v>4131</v>
      </c>
      <c r="RA30" s="1" t="s">
        <v>4131</v>
      </c>
      <c r="RB30" s="1" t="s">
        <v>4131</v>
      </c>
      <c r="RC30" s="1" t="s">
        <v>4131</v>
      </c>
      <c r="RD30" s="1" t="s">
        <v>4131</v>
      </c>
      <c r="RG30" s="1" t="s">
        <v>4131</v>
      </c>
      <c r="RH30" s="1" t="s">
        <v>4131</v>
      </c>
      <c r="RI30" s="1" t="s">
        <v>4131</v>
      </c>
      <c r="RJ30" s="1" t="s">
        <v>4131</v>
      </c>
      <c r="RK30" s="1" t="s">
        <v>4131</v>
      </c>
      <c r="RM30" s="1" t="s">
        <v>4131</v>
      </c>
      <c r="RN30">
        <v>122932</v>
      </c>
      <c r="RO30">
        <v>295262</v>
      </c>
      <c r="RP30">
        <v>231813</v>
      </c>
      <c r="RQ30">
        <v>5379</v>
      </c>
      <c r="RR30">
        <v>2133</v>
      </c>
      <c r="RS30">
        <v>7099</v>
      </c>
      <c r="RT30">
        <v>30519</v>
      </c>
      <c r="RU30">
        <v>164244</v>
      </c>
      <c r="RV30">
        <v>59950</v>
      </c>
      <c r="RW30">
        <v>10260</v>
      </c>
      <c r="RX30">
        <v>207980</v>
      </c>
      <c r="RY30">
        <v>2726</v>
      </c>
      <c r="RZ30">
        <v>21312</v>
      </c>
      <c r="SA30">
        <v>2726</v>
      </c>
      <c r="SB30">
        <v>1955</v>
      </c>
      <c r="SC30" s="2">
        <v>44196</v>
      </c>
      <c r="SD30">
        <v>2391314</v>
      </c>
      <c r="SE30">
        <v>3537250</v>
      </c>
      <c r="SF30">
        <v>983239</v>
      </c>
      <c r="SG30">
        <v>425664</v>
      </c>
      <c r="SH30">
        <v>685150</v>
      </c>
      <c r="SI30">
        <v>440910</v>
      </c>
      <c r="SJ30">
        <v>252766</v>
      </c>
      <c r="SK30">
        <v>2254411</v>
      </c>
      <c r="SL30">
        <v>1759511</v>
      </c>
      <c r="SM30">
        <v>890169</v>
      </c>
      <c r="SN30">
        <v>9184890</v>
      </c>
      <c r="SO30">
        <v>235322</v>
      </c>
      <c r="SP30">
        <v>3735983</v>
      </c>
      <c r="SQ30">
        <v>235322</v>
      </c>
      <c r="SR30">
        <v>5309</v>
      </c>
      <c r="SS30" s="2">
        <v>44196</v>
      </c>
      <c r="ST30">
        <v>69963</v>
      </c>
      <c r="SU30">
        <v>45947</v>
      </c>
      <c r="SV30">
        <v>2377</v>
      </c>
      <c r="SW30">
        <v>13742</v>
      </c>
      <c r="SX30">
        <v>922</v>
      </c>
      <c r="SY30">
        <v>1007</v>
      </c>
      <c r="SZ30">
        <v>65959</v>
      </c>
      <c r="TC30">
        <v>11</v>
      </c>
      <c r="TD30">
        <v>277140</v>
      </c>
      <c r="TE30">
        <v>7753</v>
      </c>
      <c r="TF30">
        <v>17456</v>
      </c>
      <c r="TG30">
        <v>7753</v>
      </c>
      <c r="TI30" s="2">
        <v>44196</v>
      </c>
      <c r="TJ30">
        <v>11</v>
      </c>
      <c r="TK30">
        <v>250</v>
      </c>
      <c r="TL30">
        <v>331</v>
      </c>
      <c r="TM30">
        <v>-89</v>
      </c>
      <c r="TN30">
        <v>1</v>
      </c>
      <c r="TO30">
        <v>1</v>
      </c>
      <c r="TP30">
        <v>24</v>
      </c>
      <c r="TS30">
        <v>0</v>
      </c>
      <c r="TT30">
        <v>1452</v>
      </c>
      <c r="TU30">
        <v>-99</v>
      </c>
      <c r="TV30">
        <v>1300</v>
      </c>
      <c r="TW30">
        <v>-99</v>
      </c>
      <c r="TY30" s="2">
        <v>44196</v>
      </c>
      <c r="TZ30">
        <v>105912</v>
      </c>
      <c r="UA30">
        <v>111953</v>
      </c>
      <c r="UB30">
        <v>59770</v>
      </c>
      <c r="UC30">
        <v>23335</v>
      </c>
      <c r="UD30">
        <v>2021</v>
      </c>
      <c r="UE30">
        <v>9376</v>
      </c>
      <c r="UF30">
        <v>6374</v>
      </c>
      <c r="UG30">
        <v>99511</v>
      </c>
      <c r="UH30">
        <v>37564</v>
      </c>
      <c r="UI30">
        <v>31896</v>
      </c>
      <c r="UJ30">
        <v>151276</v>
      </c>
      <c r="UK30">
        <v>16151</v>
      </c>
      <c r="UL30">
        <v>6614</v>
      </c>
      <c r="UM30">
        <v>16151</v>
      </c>
      <c r="UN30">
        <v>1106</v>
      </c>
      <c r="UO30" s="2">
        <v>44196</v>
      </c>
      <c r="UP30" s="1" t="s">
        <v>4131</v>
      </c>
      <c r="UQ30" s="1" t="s">
        <v>4131</v>
      </c>
      <c r="UR30" s="1" t="s">
        <v>4131</v>
      </c>
      <c r="US30" s="1" t="s">
        <v>4131</v>
      </c>
      <c r="UT30" s="1" t="s">
        <v>4131</v>
      </c>
      <c r="UU30" s="1" t="s">
        <v>4131</v>
      </c>
      <c r="UV30" s="1" t="s">
        <v>4131</v>
      </c>
      <c r="UW30" s="1" t="s">
        <v>4131</v>
      </c>
      <c r="UX30" s="1" t="s">
        <v>4131</v>
      </c>
      <c r="UY30" s="1" t="s">
        <v>4131</v>
      </c>
      <c r="UZ30" s="1" t="s">
        <v>4131</v>
      </c>
      <c r="VA30" s="1" t="s">
        <v>4131</v>
      </c>
      <c r="VB30" s="1" t="s">
        <v>4131</v>
      </c>
      <c r="VC30" s="1" t="s">
        <v>4131</v>
      </c>
      <c r="VD30" s="1" t="s">
        <v>4131</v>
      </c>
      <c r="VE30" s="1" t="s">
        <v>4131</v>
      </c>
      <c r="VF30" s="1" t="s">
        <v>4131</v>
      </c>
      <c r="VG30" s="1" t="s">
        <v>4131</v>
      </c>
      <c r="VH30" s="1" t="s">
        <v>4131</v>
      </c>
      <c r="VI30" s="1" t="s">
        <v>4131</v>
      </c>
      <c r="VJ30" s="1" t="s">
        <v>4131</v>
      </c>
      <c r="VK30" s="1" t="s">
        <v>4131</v>
      </c>
      <c r="VM30" s="1" t="s">
        <v>4131</v>
      </c>
      <c r="VN30" s="1" t="s">
        <v>4131</v>
      </c>
      <c r="VO30" s="1" t="s">
        <v>4131</v>
      </c>
      <c r="VP30" s="1" t="s">
        <v>4131</v>
      </c>
      <c r="VQ30" s="1" t="s">
        <v>4131</v>
      </c>
      <c r="VR30" s="1" t="s">
        <v>4131</v>
      </c>
      <c r="VS30" s="1" t="s">
        <v>4131</v>
      </c>
      <c r="VT30" s="1" t="s">
        <v>4131</v>
      </c>
      <c r="VU30" s="1" t="s">
        <v>4131</v>
      </c>
      <c r="VV30">
        <v>58430000</v>
      </c>
      <c r="VW30">
        <v>37649000</v>
      </c>
      <c r="VY30">
        <v>3880000</v>
      </c>
      <c r="VZ30">
        <v>430000</v>
      </c>
      <c r="WA30">
        <v>1666000</v>
      </c>
      <c r="WB30">
        <v>100227000</v>
      </c>
      <c r="WF30">
        <v>985437000</v>
      </c>
      <c r="WG30">
        <v>3277000</v>
      </c>
      <c r="WH30">
        <v>129528000</v>
      </c>
      <c r="WI30">
        <v>3277000</v>
      </c>
      <c r="WK30" s="2">
        <v>44196</v>
      </c>
      <c r="WL30">
        <v>58430000</v>
      </c>
      <c r="WM30">
        <v>37649000</v>
      </c>
      <c r="WO30">
        <v>3880000</v>
      </c>
      <c r="WP30">
        <v>430000</v>
      </c>
      <c r="WQ30">
        <v>1666000</v>
      </c>
      <c r="WR30">
        <v>100227000</v>
      </c>
      <c r="WV30">
        <v>985437000</v>
      </c>
      <c r="WW30">
        <v>3277000</v>
      </c>
      <c r="WX30">
        <v>129528000</v>
      </c>
      <c r="WY30">
        <v>3277000</v>
      </c>
      <c r="XA30" s="2">
        <v>44196</v>
      </c>
      <c r="YH30" s="1" t="s">
        <v>4131</v>
      </c>
      <c r="YI30" s="1" t="s">
        <v>4131</v>
      </c>
      <c r="YJ30" s="1" t="s">
        <v>4131</v>
      </c>
      <c r="YK30" s="1" t="s">
        <v>4131</v>
      </c>
      <c r="YL30" s="1" t="s">
        <v>4131</v>
      </c>
      <c r="YM30" s="1" t="s">
        <v>4131</v>
      </c>
      <c r="YN30" s="1" t="s">
        <v>4131</v>
      </c>
      <c r="YO30" s="1" t="s">
        <v>4131</v>
      </c>
      <c r="YP30" s="1" t="s">
        <v>4131</v>
      </c>
      <c r="YQ30" s="1" t="s">
        <v>4131</v>
      </c>
      <c r="YR30" s="1" t="s">
        <v>4131</v>
      </c>
      <c r="YS30" s="1" t="s">
        <v>4131</v>
      </c>
      <c r="YT30" s="1" t="s">
        <v>4131</v>
      </c>
      <c r="YU30" s="1" t="s">
        <v>4131</v>
      </c>
      <c r="YV30" s="1" t="s">
        <v>4131</v>
      </c>
      <c r="YW30" s="1" t="s">
        <v>4131</v>
      </c>
      <c r="YX30">
        <v>52711</v>
      </c>
      <c r="YY30">
        <v>110188</v>
      </c>
      <c r="YZ30">
        <v>61837</v>
      </c>
      <c r="ZA30">
        <v>6703</v>
      </c>
      <c r="ZB30">
        <v>783</v>
      </c>
      <c r="ZC30">
        <v>8085</v>
      </c>
      <c r="ZD30">
        <v>13309</v>
      </c>
      <c r="ZE30">
        <v>74647</v>
      </c>
      <c r="ZF30">
        <v>60114</v>
      </c>
      <c r="ZG30">
        <v>42021</v>
      </c>
      <c r="ZH30">
        <v>214896</v>
      </c>
      <c r="ZI30">
        <v>8819</v>
      </c>
      <c r="ZJ30">
        <v>61315</v>
      </c>
      <c r="ZK30">
        <v>8819</v>
      </c>
      <c r="ZL30">
        <v>1259</v>
      </c>
      <c r="ZM30" s="2">
        <v>44196</v>
      </c>
      <c r="ZN30">
        <v>92276</v>
      </c>
      <c r="ZO30">
        <v>74432</v>
      </c>
      <c r="ZP30">
        <v>49499</v>
      </c>
      <c r="ZQ30">
        <v>-15032</v>
      </c>
      <c r="ZR30">
        <v>3564</v>
      </c>
      <c r="ZS30">
        <v>17054</v>
      </c>
      <c r="ZT30">
        <v>32196</v>
      </c>
      <c r="ZU30">
        <v>47309</v>
      </c>
      <c r="ZV30">
        <v>75089</v>
      </c>
      <c r="ZW30">
        <v>28108</v>
      </c>
      <c r="ZX30">
        <v>293068</v>
      </c>
      <c r="ZY30">
        <v>-11313</v>
      </c>
      <c r="ZZ30">
        <v>107960</v>
      </c>
      <c r="AAA30">
        <v>-11313</v>
      </c>
      <c r="AAB30">
        <v>2026</v>
      </c>
      <c r="AAC30" s="2">
        <v>44196</v>
      </c>
      <c r="AAD30" s="1" t="s">
        <v>4131</v>
      </c>
      <c r="AAE30" s="1" t="s">
        <v>4131</v>
      </c>
      <c r="AAF30" s="1" t="s">
        <v>4131</v>
      </c>
      <c r="AAG30" s="1" t="s">
        <v>4131</v>
      </c>
      <c r="AAH30" s="1" t="s">
        <v>4131</v>
      </c>
      <c r="AAI30" s="1" t="s">
        <v>4131</v>
      </c>
      <c r="AAJ30" s="1" t="s">
        <v>4131</v>
      </c>
      <c r="AAK30" s="1" t="s">
        <v>4131</v>
      </c>
      <c r="AAL30" s="1" t="s">
        <v>4131</v>
      </c>
      <c r="AAM30" s="1" t="s">
        <v>4131</v>
      </c>
      <c r="AAN30" s="1" t="s">
        <v>4131</v>
      </c>
      <c r="AAO30" s="1" t="s">
        <v>4131</v>
      </c>
      <c r="AAP30" s="1" t="s">
        <v>4131</v>
      </c>
      <c r="AAQ30" s="1" t="s">
        <v>4131</v>
      </c>
      <c r="AAR30" s="1" t="s">
        <v>4131</v>
      </c>
      <c r="AAS30" s="1" t="s">
        <v>4131</v>
      </c>
      <c r="AAT30" s="1" t="s">
        <v>4131</v>
      </c>
      <c r="AAU30" s="1" t="s">
        <v>4131</v>
      </c>
      <c r="AAV30" s="1" t="s">
        <v>4131</v>
      </c>
      <c r="AAW30" s="1" t="s">
        <v>4131</v>
      </c>
      <c r="AAX30" s="1" t="s">
        <v>4131</v>
      </c>
      <c r="AAY30" s="1" t="s">
        <v>4131</v>
      </c>
      <c r="AAZ30" s="1" t="s">
        <v>4131</v>
      </c>
      <c r="ABA30" s="1" t="s">
        <v>4131</v>
      </c>
      <c r="ABB30" s="1" t="s">
        <v>4131</v>
      </c>
      <c r="ABC30" s="1" t="s">
        <v>4131</v>
      </c>
      <c r="ABD30" s="1" t="s">
        <v>4131</v>
      </c>
      <c r="ABE30" s="1" t="s">
        <v>4131</v>
      </c>
      <c r="ABF30" s="1" t="s">
        <v>4131</v>
      </c>
      <c r="ABG30" s="1" t="s">
        <v>4131</v>
      </c>
      <c r="ABH30" s="1" t="s">
        <v>4131</v>
      </c>
      <c r="ABI30" s="1" t="s">
        <v>4131</v>
      </c>
      <c r="ABJ30" s="1" t="s">
        <v>4131</v>
      </c>
      <c r="ABK30" s="1" t="s">
        <v>4131</v>
      </c>
      <c r="ABL30" s="1" t="s">
        <v>4131</v>
      </c>
      <c r="ABM30" s="1" t="s">
        <v>4131</v>
      </c>
      <c r="ABN30" s="1" t="s">
        <v>4131</v>
      </c>
      <c r="ABO30" s="1" t="s">
        <v>4131</v>
      </c>
      <c r="ABP30" s="1" t="s">
        <v>4131</v>
      </c>
      <c r="ABQ30" s="1" t="s">
        <v>4131</v>
      </c>
      <c r="ABR30" s="1" t="s">
        <v>4131</v>
      </c>
      <c r="ABS30" s="1" t="s">
        <v>4131</v>
      </c>
      <c r="ABT30" s="1" t="s">
        <v>4131</v>
      </c>
      <c r="ABU30" s="1" t="s">
        <v>4131</v>
      </c>
      <c r="ABV30" s="1" t="s">
        <v>4131</v>
      </c>
      <c r="ABW30" s="1" t="s">
        <v>4131</v>
      </c>
      <c r="ABX30" s="1" t="s">
        <v>4131</v>
      </c>
      <c r="ABY30" s="1" t="s">
        <v>4131</v>
      </c>
      <c r="ABZ30">
        <v>1330364</v>
      </c>
      <c r="ACA30">
        <v>575520</v>
      </c>
      <c r="ACB30">
        <v>241662</v>
      </c>
      <c r="ACC30">
        <v>113951</v>
      </c>
      <c r="ACD30">
        <v>28791</v>
      </c>
      <c r="ACE30">
        <v>29862</v>
      </c>
      <c r="ACF30">
        <v>57648</v>
      </c>
      <c r="ACG30">
        <v>608775</v>
      </c>
      <c r="ACH30">
        <v>183231</v>
      </c>
      <c r="ACI30">
        <v>123066</v>
      </c>
      <c r="ACJ30">
        <v>1926852</v>
      </c>
      <c r="ACK30">
        <v>68315</v>
      </c>
      <c r="ACL30">
        <v>83050</v>
      </c>
      <c r="ACM30">
        <v>68315</v>
      </c>
      <c r="ACN30">
        <v>32152</v>
      </c>
      <c r="ACO30" s="2">
        <v>44196</v>
      </c>
      <c r="ACP30">
        <v>1330364</v>
      </c>
      <c r="ACQ30">
        <v>575520</v>
      </c>
      <c r="ACR30">
        <v>241662</v>
      </c>
      <c r="ACS30">
        <v>113951</v>
      </c>
      <c r="ACT30">
        <v>28791</v>
      </c>
      <c r="ACU30">
        <v>29862</v>
      </c>
      <c r="ACV30">
        <v>57648</v>
      </c>
      <c r="ACW30">
        <v>608775</v>
      </c>
      <c r="ACX30">
        <v>183231</v>
      </c>
      <c r="ACY30">
        <v>123066</v>
      </c>
      <c r="ACZ30">
        <v>1926852</v>
      </c>
      <c r="ADA30">
        <v>68315</v>
      </c>
      <c r="ADB30">
        <v>83050</v>
      </c>
      <c r="ADC30">
        <v>68315</v>
      </c>
      <c r="ADD30">
        <v>32152</v>
      </c>
      <c r="ADE30" s="2">
        <v>44196</v>
      </c>
      <c r="ADF30" s="1" t="s">
        <v>4131</v>
      </c>
      <c r="ADG30" s="1" t="s">
        <v>4131</v>
      </c>
      <c r="ADI30" s="1" t="s">
        <v>4131</v>
      </c>
      <c r="ADJ30" s="1" t="s">
        <v>4131</v>
      </c>
      <c r="ADK30" s="1" t="s">
        <v>4131</v>
      </c>
      <c r="ADL30" s="1" t="s">
        <v>4131</v>
      </c>
      <c r="ADP30" s="1" t="s">
        <v>4131</v>
      </c>
      <c r="ADQ30" s="1" t="s">
        <v>4131</v>
      </c>
      <c r="ADR30" s="1" t="s">
        <v>4131</v>
      </c>
      <c r="ADS30" s="1" t="s">
        <v>4131</v>
      </c>
      <c r="ADU30" s="1" t="s">
        <v>4131</v>
      </c>
      <c r="ADV30" s="1" t="s">
        <v>4131</v>
      </c>
      <c r="ADW30" s="1" t="s">
        <v>4131</v>
      </c>
      <c r="ADX30" s="1" t="s">
        <v>4131</v>
      </c>
      <c r="ADY30" s="1" t="s">
        <v>4131</v>
      </c>
      <c r="ADZ30" s="1" t="s">
        <v>4131</v>
      </c>
      <c r="AEA30" s="1" t="s">
        <v>4131</v>
      </c>
      <c r="AEB30" s="1" t="s">
        <v>4131</v>
      </c>
      <c r="AEC30" s="1" t="s">
        <v>4131</v>
      </c>
      <c r="AED30" s="1" t="s">
        <v>4131</v>
      </c>
      <c r="AEE30" s="1" t="s">
        <v>4131</v>
      </c>
      <c r="AEF30" s="1" t="s">
        <v>4131</v>
      </c>
      <c r="AEG30" s="1" t="s">
        <v>4131</v>
      </c>
      <c r="AEH30" s="1" t="s">
        <v>4131</v>
      </c>
      <c r="AEI30" s="1" t="s">
        <v>4131</v>
      </c>
      <c r="AEJ30" s="1" t="s">
        <v>4131</v>
      </c>
      <c r="AEK30" s="1" t="s">
        <v>4131</v>
      </c>
      <c r="AEL30">
        <v>40220</v>
      </c>
      <c r="AEM30">
        <v>112951</v>
      </c>
      <c r="AEN30">
        <v>70738</v>
      </c>
      <c r="AEO30">
        <v>8641</v>
      </c>
      <c r="AEP30">
        <v>11830</v>
      </c>
      <c r="AEQ30">
        <v>3941</v>
      </c>
      <c r="AER30">
        <v>3370</v>
      </c>
      <c r="AES30">
        <v>53640</v>
      </c>
      <c r="AET30">
        <v>48772</v>
      </c>
      <c r="AEU30">
        <v>1</v>
      </c>
      <c r="AEV30">
        <v>114107</v>
      </c>
      <c r="AEW30">
        <v>6235</v>
      </c>
      <c r="AEX30">
        <v>18415</v>
      </c>
      <c r="AEY30">
        <v>6235</v>
      </c>
      <c r="AEZ30">
        <v>1899</v>
      </c>
      <c r="AFA30" s="2">
        <v>44196</v>
      </c>
      <c r="AFB30">
        <v>9211</v>
      </c>
      <c r="AFC30">
        <v>38507</v>
      </c>
      <c r="AFD30">
        <v>30759</v>
      </c>
      <c r="AFE30">
        <v>1356</v>
      </c>
      <c r="AFF30">
        <v>58</v>
      </c>
      <c r="AFG30">
        <v>577</v>
      </c>
      <c r="AFH30">
        <v>3420</v>
      </c>
      <c r="AFI30">
        <v>24699</v>
      </c>
      <c r="AFJ30">
        <v>21667</v>
      </c>
      <c r="AFK30">
        <v>982</v>
      </c>
      <c r="AFL30">
        <v>35115</v>
      </c>
      <c r="AFM30">
        <v>1224</v>
      </c>
      <c r="AFN30">
        <v>4389</v>
      </c>
      <c r="AFO30">
        <v>1224</v>
      </c>
      <c r="AFP30">
        <v>2656</v>
      </c>
      <c r="AFQ30" s="2">
        <v>44196</v>
      </c>
      <c r="AFR30">
        <v>2268000</v>
      </c>
      <c r="AFS30">
        <v>10411000</v>
      </c>
      <c r="AFT30">
        <v>8853000</v>
      </c>
      <c r="AFU30">
        <v>-407000</v>
      </c>
      <c r="AFV30">
        <v>401000</v>
      </c>
      <c r="AFW30">
        <v>822000</v>
      </c>
      <c r="AFX30">
        <v>3008000</v>
      </c>
      <c r="AFY30">
        <v>10032000</v>
      </c>
      <c r="AFZ30">
        <v>6056000</v>
      </c>
      <c r="AGA30">
        <v>463000</v>
      </c>
      <c r="AGB30">
        <v>14950000</v>
      </c>
      <c r="AGC30">
        <v>-408000</v>
      </c>
      <c r="AGD30">
        <v>2305000</v>
      </c>
      <c r="AGE30">
        <v>-408000</v>
      </c>
      <c r="AGF30">
        <v>164000</v>
      </c>
      <c r="AGG30" s="2">
        <v>44196</v>
      </c>
      <c r="AGH30" s="1" t="s">
        <v>4131</v>
      </c>
      <c r="AGI30" s="1" t="s">
        <v>4131</v>
      </c>
      <c r="AGJ30" s="1" t="s">
        <v>4131</v>
      </c>
      <c r="AGK30" s="1" t="s">
        <v>4131</v>
      </c>
      <c r="AGL30" s="1" t="s">
        <v>4131</v>
      </c>
      <c r="AGM30" s="1" t="s">
        <v>4131</v>
      </c>
      <c r="AGN30" s="1" t="s">
        <v>4131</v>
      </c>
      <c r="AGO30" s="1" t="s">
        <v>4131</v>
      </c>
      <c r="AGP30" s="1" t="s">
        <v>4131</v>
      </c>
      <c r="AGQ30" s="1" t="s">
        <v>4131</v>
      </c>
      <c r="AGR30" s="1" t="s">
        <v>4131</v>
      </c>
      <c r="AGS30" s="1" t="s">
        <v>4131</v>
      </c>
      <c r="AGT30" s="1" t="s">
        <v>4131</v>
      </c>
      <c r="AGU30" s="1" t="s">
        <v>4131</v>
      </c>
      <c r="AGV30" s="1" t="s">
        <v>4131</v>
      </c>
      <c r="AGW30" s="1" t="s">
        <v>4131</v>
      </c>
      <c r="AGX30">
        <v>301018</v>
      </c>
      <c r="AGY30">
        <v>329841</v>
      </c>
      <c r="AGZ30">
        <v>122085</v>
      </c>
      <c r="AHA30">
        <v>-9952</v>
      </c>
      <c r="AHB30">
        <v>36696</v>
      </c>
      <c r="AHC30">
        <v>61544</v>
      </c>
      <c r="AHD30">
        <v>58556</v>
      </c>
      <c r="AHE30">
        <v>233835</v>
      </c>
      <c r="AHF30">
        <v>154512</v>
      </c>
      <c r="AHG30">
        <v>146433</v>
      </c>
      <c r="AHH30">
        <v>930697</v>
      </c>
      <c r="AHI30">
        <v>-15344</v>
      </c>
      <c r="AHJ30">
        <v>441542</v>
      </c>
      <c r="AHK30">
        <v>-15344</v>
      </c>
      <c r="AHL30">
        <v>51</v>
      </c>
      <c r="AHM30" s="2">
        <v>44196</v>
      </c>
      <c r="AHN30" s="1" t="s">
        <v>4131</v>
      </c>
      <c r="AHO30" s="1" t="s">
        <v>4131</v>
      </c>
      <c r="AHQ30" s="1" t="s">
        <v>4131</v>
      </c>
      <c r="AHR30" s="1" t="s">
        <v>4131</v>
      </c>
      <c r="AHS30" s="1" t="s">
        <v>4131</v>
      </c>
      <c r="AHT30" s="1" t="s">
        <v>4131</v>
      </c>
      <c r="AHX30" s="1" t="s">
        <v>4131</v>
      </c>
      <c r="AHY30" s="1" t="s">
        <v>4131</v>
      </c>
      <c r="AHZ30" s="1" t="s">
        <v>4131</v>
      </c>
      <c r="AIA30" s="1" t="s">
        <v>4131</v>
      </c>
      <c r="AIC30" s="1" t="s">
        <v>4131</v>
      </c>
      <c r="AID30">
        <v>103781</v>
      </c>
      <c r="AIE30">
        <v>204311</v>
      </c>
      <c r="AIF30">
        <v>118871</v>
      </c>
      <c r="AIG30">
        <v>17913</v>
      </c>
      <c r="AIH30">
        <v>1736</v>
      </c>
      <c r="AII30">
        <v>3960</v>
      </c>
      <c r="AIJ30">
        <v>11100</v>
      </c>
      <c r="AIK30">
        <v>93015</v>
      </c>
      <c r="AIL30">
        <v>74237</v>
      </c>
      <c r="AIM30">
        <v>33402</v>
      </c>
      <c r="AIN30">
        <v>220295</v>
      </c>
      <c r="AIO30">
        <v>14193</v>
      </c>
      <c r="AIP30">
        <v>32628</v>
      </c>
      <c r="AIQ30">
        <v>14193</v>
      </c>
      <c r="AIR30">
        <v>2096</v>
      </c>
      <c r="AIS30" s="2">
        <v>44196</v>
      </c>
      <c r="AIT30" s="1" t="s">
        <v>4131</v>
      </c>
      <c r="AIU30" s="1" t="s">
        <v>4131</v>
      </c>
      <c r="AIV30" s="1" t="s">
        <v>4131</v>
      </c>
      <c r="AIW30" s="1" t="s">
        <v>4131</v>
      </c>
      <c r="AIX30" s="1" t="s">
        <v>4131</v>
      </c>
      <c r="AIY30" s="1" t="s">
        <v>4131</v>
      </c>
      <c r="AIZ30" s="1" t="s">
        <v>4131</v>
      </c>
      <c r="AJA30" s="1" t="s">
        <v>4131</v>
      </c>
      <c r="AJB30" s="1" t="s">
        <v>4131</v>
      </c>
      <c r="AJC30" s="1" t="s">
        <v>4131</v>
      </c>
      <c r="AJD30" s="1" t="s">
        <v>4131</v>
      </c>
      <c r="AJE30" s="1" t="s">
        <v>4131</v>
      </c>
      <c r="AJF30" s="1" t="s">
        <v>4131</v>
      </c>
      <c r="AJG30" s="1" t="s">
        <v>4131</v>
      </c>
      <c r="AJH30" s="1" t="s">
        <v>4131</v>
      </c>
      <c r="AJI30" s="1" t="s">
        <v>4131</v>
      </c>
      <c r="AJJ30" s="1" t="s">
        <v>4131</v>
      </c>
      <c r="AJK30" s="1" t="s">
        <v>4131</v>
      </c>
      <c r="AJL30" s="1" t="s">
        <v>4131</v>
      </c>
      <c r="AJM30" s="1" t="s">
        <v>4131</v>
      </c>
      <c r="AJN30" s="1" t="s">
        <v>4131</v>
      </c>
      <c r="AJO30" s="1" t="s">
        <v>4131</v>
      </c>
      <c r="AJP30" s="1" t="s">
        <v>4131</v>
      </c>
      <c r="AJQ30" s="1" t="s">
        <v>4131</v>
      </c>
      <c r="AJR30" s="1" t="s">
        <v>4131</v>
      </c>
      <c r="AJS30" s="1" t="s">
        <v>4131</v>
      </c>
      <c r="AJT30" s="1" t="s">
        <v>4131</v>
      </c>
      <c r="AJU30" s="1" t="s">
        <v>4131</v>
      </c>
      <c r="AJV30" s="1" t="s">
        <v>4131</v>
      </c>
      <c r="AJW30" s="1" t="s">
        <v>4131</v>
      </c>
      <c r="AJX30" s="1" t="s">
        <v>4131</v>
      </c>
      <c r="AJY30" s="1" t="s">
        <v>4131</v>
      </c>
      <c r="AJZ30" s="1" t="s">
        <v>4131</v>
      </c>
      <c r="AKA30" s="1" t="s">
        <v>4131</v>
      </c>
      <c r="AKB30" s="1" t="s">
        <v>4131</v>
      </c>
      <c r="AKC30" s="1" t="s">
        <v>4131</v>
      </c>
      <c r="AKD30" s="1" t="s">
        <v>4131</v>
      </c>
      <c r="AKE30" s="1" t="s">
        <v>4131</v>
      </c>
      <c r="AKF30" s="1" t="s">
        <v>4131</v>
      </c>
      <c r="AKG30" s="1" t="s">
        <v>4131</v>
      </c>
      <c r="AKH30" s="1" t="s">
        <v>4131</v>
      </c>
      <c r="AKI30" s="1" t="s">
        <v>4131</v>
      </c>
      <c r="AKJ30" s="1" t="s">
        <v>4131</v>
      </c>
      <c r="AKK30" s="1" t="s">
        <v>4131</v>
      </c>
      <c r="AKL30" s="1" t="s">
        <v>4131</v>
      </c>
      <c r="AKM30" s="1" t="s">
        <v>4131</v>
      </c>
      <c r="AKN30" s="1" t="s">
        <v>4131</v>
      </c>
      <c r="AKO30" s="1" t="s">
        <v>4131</v>
      </c>
      <c r="AKP30">
        <v>1047</v>
      </c>
      <c r="AKQ30">
        <v>5476</v>
      </c>
      <c r="AKR30">
        <v>3699</v>
      </c>
      <c r="AKS30">
        <v>1331</v>
      </c>
      <c r="AKT30">
        <v>61</v>
      </c>
      <c r="AKU30">
        <v>95</v>
      </c>
      <c r="AKV30">
        <v>64</v>
      </c>
      <c r="AKW30">
        <v>4162</v>
      </c>
      <c r="AKX30">
        <v>3114</v>
      </c>
      <c r="AKY30">
        <v>683</v>
      </c>
      <c r="AKZ30">
        <v>4338</v>
      </c>
      <c r="ALA30">
        <v>983</v>
      </c>
      <c r="ALB30">
        <v>119</v>
      </c>
      <c r="ALC30">
        <v>983</v>
      </c>
      <c r="ALD30">
        <v>435</v>
      </c>
      <c r="ALE30" s="2">
        <v>44196</v>
      </c>
      <c r="ALF30">
        <v>239205</v>
      </c>
      <c r="ALG30">
        <v>401403</v>
      </c>
      <c r="ALH30">
        <v>46421</v>
      </c>
      <c r="ALI30">
        <v>-68855</v>
      </c>
      <c r="ALJ30">
        <v>5234</v>
      </c>
      <c r="ALK30">
        <v>183993</v>
      </c>
      <c r="ALL30">
        <v>134343</v>
      </c>
      <c r="ALM30">
        <v>266850</v>
      </c>
      <c r="ALN30">
        <v>434932</v>
      </c>
      <c r="ALO30">
        <v>5917</v>
      </c>
      <c r="ALP30">
        <v>1165584</v>
      </c>
      <c r="ALQ30">
        <v>-89682</v>
      </c>
      <c r="ALR30">
        <v>232260</v>
      </c>
      <c r="ALS30">
        <v>-89682</v>
      </c>
      <c r="ALT30">
        <v>24815</v>
      </c>
      <c r="ALU30" s="2">
        <v>44012</v>
      </c>
      <c r="AML30">
        <v>42062</v>
      </c>
      <c r="AMM30">
        <v>60784</v>
      </c>
      <c r="AMN30">
        <v>-4800</v>
      </c>
      <c r="AMO30">
        <v>350</v>
      </c>
      <c r="AMP30">
        <v>28709</v>
      </c>
      <c r="AMQ30">
        <v>26970</v>
      </c>
      <c r="AMR30">
        <v>24736</v>
      </c>
      <c r="AMS30">
        <v>88817</v>
      </c>
      <c r="AMT30">
        <v>77637</v>
      </c>
      <c r="AMU30">
        <v>18337</v>
      </c>
      <c r="AMV30">
        <v>174932</v>
      </c>
      <c r="AMW30">
        <v>-1204</v>
      </c>
      <c r="AMX30">
        <v>59031</v>
      </c>
      <c r="AMY30">
        <v>-1204</v>
      </c>
      <c r="AMZ30">
        <v>425</v>
      </c>
      <c r="ANA30" s="2">
        <v>44196</v>
      </c>
      <c r="ANB30">
        <v>-12513</v>
      </c>
      <c r="ANC30">
        <v>11658</v>
      </c>
      <c r="AND30">
        <v>11113</v>
      </c>
      <c r="ANE30">
        <v>-3832</v>
      </c>
      <c r="ANF30" s="1" t="s">
        <v>4131</v>
      </c>
      <c r="ANG30">
        <v>756</v>
      </c>
      <c r="ANH30">
        <v>2308</v>
      </c>
      <c r="ANI30">
        <v>4411</v>
      </c>
      <c r="ANJ30">
        <v>11842</v>
      </c>
      <c r="ANK30">
        <v>40</v>
      </c>
      <c r="ANL30">
        <v>7569</v>
      </c>
      <c r="ANM30">
        <v>-1404</v>
      </c>
      <c r="ANN30">
        <v>6644</v>
      </c>
      <c r="ANO30">
        <v>-1404</v>
      </c>
      <c r="ANP30">
        <v>1820</v>
      </c>
      <c r="ANQ30" s="2">
        <v>44196</v>
      </c>
      <c r="ANR30">
        <v>7588</v>
      </c>
      <c r="ANS30">
        <v>8204</v>
      </c>
      <c r="ANT30">
        <v>3643</v>
      </c>
      <c r="ANU30">
        <v>994</v>
      </c>
      <c r="ANV30">
        <v>18</v>
      </c>
      <c r="ANW30">
        <v>906</v>
      </c>
      <c r="ANX30">
        <v>641</v>
      </c>
      <c r="ANY30">
        <v>10840</v>
      </c>
      <c r="ANZ30">
        <v>3822</v>
      </c>
      <c r="AOA30">
        <v>4000</v>
      </c>
      <c r="AOB30">
        <v>16660</v>
      </c>
      <c r="AOC30">
        <v>642</v>
      </c>
      <c r="AOD30">
        <v>5008</v>
      </c>
      <c r="AOE30">
        <v>642</v>
      </c>
      <c r="AOF30">
        <v>334</v>
      </c>
      <c r="AOG30" s="2">
        <v>44196</v>
      </c>
      <c r="AOH30">
        <v>113595</v>
      </c>
      <c r="AOI30">
        <v>125582</v>
      </c>
      <c r="AOJ30">
        <v>69124</v>
      </c>
      <c r="AOK30">
        <v>-9959</v>
      </c>
      <c r="AOL30">
        <v>19313</v>
      </c>
      <c r="AOM30">
        <v>12301</v>
      </c>
      <c r="AON30">
        <v>45491</v>
      </c>
      <c r="AOO30">
        <v>127540</v>
      </c>
      <c r="AOP30">
        <v>107107</v>
      </c>
      <c r="AOQ30">
        <v>7830</v>
      </c>
      <c r="AOR30">
        <v>294015</v>
      </c>
      <c r="AOS30">
        <v>-4079</v>
      </c>
      <c r="AOT30">
        <v>60782</v>
      </c>
      <c r="AOU30">
        <v>-4079</v>
      </c>
      <c r="AOV30">
        <v>2767</v>
      </c>
      <c r="AOW30" s="2">
        <v>44196</v>
      </c>
      <c r="AOX30" s="1" t="s">
        <v>4131</v>
      </c>
      <c r="AOY30" s="1" t="s">
        <v>4131</v>
      </c>
      <c r="APB30" s="1" t="s">
        <v>4131</v>
      </c>
      <c r="APC30" s="1" t="s">
        <v>4131</v>
      </c>
      <c r="APD30" s="1" t="s">
        <v>4131</v>
      </c>
      <c r="APH30" s="1" t="s">
        <v>4131</v>
      </c>
      <c r="API30" s="1" t="s">
        <v>4131</v>
      </c>
      <c r="APJ30" s="1" t="s">
        <v>4131</v>
      </c>
      <c r="APK30" s="1" t="s">
        <v>4131</v>
      </c>
      <c r="APM30" s="1" t="s">
        <v>4131</v>
      </c>
      <c r="APN30">
        <v>38219</v>
      </c>
      <c r="APO30">
        <v>61059</v>
      </c>
      <c r="APP30">
        <v>36020</v>
      </c>
      <c r="APQ30">
        <v>7405</v>
      </c>
      <c r="APR30">
        <v>6254</v>
      </c>
      <c r="APS30">
        <v>3856</v>
      </c>
      <c r="APT30">
        <v>9384</v>
      </c>
      <c r="APU30">
        <v>57601</v>
      </c>
      <c r="APV30">
        <v>27464</v>
      </c>
      <c r="APW30">
        <v>34519</v>
      </c>
      <c r="APX30">
        <v>95665</v>
      </c>
      <c r="APY30">
        <v>6094</v>
      </c>
      <c r="APZ30">
        <v>26788</v>
      </c>
      <c r="AQA30">
        <v>6094</v>
      </c>
      <c r="AQB30">
        <v>297</v>
      </c>
      <c r="AQC30" s="2">
        <v>44196</v>
      </c>
      <c r="AQD30">
        <v>5722</v>
      </c>
      <c r="AQE30">
        <v>3904</v>
      </c>
      <c r="AQF30">
        <v>1688</v>
      </c>
      <c r="AQG30">
        <v>1497</v>
      </c>
      <c r="AQH30">
        <v>70</v>
      </c>
      <c r="AQI30">
        <v>291</v>
      </c>
      <c r="AQJ30">
        <v>152</v>
      </c>
      <c r="AQK30">
        <v>2613</v>
      </c>
      <c r="AQL30">
        <v>919</v>
      </c>
      <c r="AQM30">
        <v>897</v>
      </c>
      <c r="AQN30">
        <v>7386</v>
      </c>
      <c r="AQO30">
        <v>1140</v>
      </c>
      <c r="AQP30">
        <v>618</v>
      </c>
      <c r="AQQ30">
        <v>1140</v>
      </c>
      <c r="AQR30">
        <v>171</v>
      </c>
      <c r="AQS30" s="2">
        <v>44196</v>
      </c>
      <c r="AQT30" s="1" t="s">
        <v>4131</v>
      </c>
      <c r="AQU30" s="1" t="s">
        <v>4131</v>
      </c>
      <c r="AQV30" s="1" t="s">
        <v>4131</v>
      </c>
      <c r="AQW30" s="1" t="s">
        <v>4131</v>
      </c>
      <c r="AQX30" s="1" t="s">
        <v>4131</v>
      </c>
      <c r="AQY30" s="1" t="s">
        <v>4131</v>
      </c>
      <c r="AQZ30" s="1" t="s">
        <v>4131</v>
      </c>
      <c r="ARA30" s="1" t="s">
        <v>4131</v>
      </c>
      <c r="ARB30" s="1" t="s">
        <v>4131</v>
      </c>
      <c r="ARC30" s="1" t="s">
        <v>4131</v>
      </c>
      <c r="ARD30" s="1" t="s">
        <v>4131</v>
      </c>
      <c r="ARE30" s="1" t="s">
        <v>4131</v>
      </c>
      <c r="ARF30" s="1" t="s">
        <v>4131</v>
      </c>
      <c r="ARG30" s="1" t="s">
        <v>4131</v>
      </c>
      <c r="ARH30" s="1" t="s">
        <v>4131</v>
      </c>
      <c r="ARI30" s="1" t="s">
        <v>4131</v>
      </c>
      <c r="ARJ30" s="1" t="s">
        <v>4131</v>
      </c>
      <c r="ARK30" s="1" t="s">
        <v>4131</v>
      </c>
      <c r="ARL30" s="1" t="s">
        <v>4131</v>
      </c>
      <c r="ARM30" s="1" t="s">
        <v>4131</v>
      </c>
      <c r="ARN30" s="1" t="s">
        <v>4131</v>
      </c>
      <c r="ARO30" s="1" t="s">
        <v>4131</v>
      </c>
      <c r="ARP30" s="1" t="s">
        <v>4131</v>
      </c>
      <c r="ARQ30" s="1" t="s">
        <v>4131</v>
      </c>
      <c r="ARR30" s="1" t="s">
        <v>4131</v>
      </c>
      <c r="ART30" s="1" t="s">
        <v>4131</v>
      </c>
      <c r="ARU30" s="1" t="s">
        <v>4131</v>
      </c>
      <c r="ARV30" s="1" t="s">
        <v>4131</v>
      </c>
      <c r="ARW30" s="1" t="s">
        <v>4131</v>
      </c>
      <c r="ARY30" s="1" t="s">
        <v>4131</v>
      </c>
      <c r="ARZ30" s="1" t="s">
        <v>4131</v>
      </c>
      <c r="ASA30" s="1" t="s">
        <v>4131</v>
      </c>
      <c r="ASB30" s="1" t="s">
        <v>4131</v>
      </c>
      <c r="ASD30" s="1" t="s">
        <v>4131</v>
      </c>
      <c r="ASF30" s="1" t="s">
        <v>4131</v>
      </c>
      <c r="ASI30" s="1" t="s">
        <v>4131</v>
      </c>
      <c r="ASJ30" s="1" t="s">
        <v>4131</v>
      </c>
      <c r="ASK30" s="1" t="s">
        <v>4131</v>
      </c>
      <c r="ASL30" s="1" t="s">
        <v>4131</v>
      </c>
      <c r="ASM30" s="1" t="s">
        <v>4131</v>
      </c>
      <c r="ASO30" s="1" t="s">
        <v>4131</v>
      </c>
      <c r="ASP30">
        <v>291384</v>
      </c>
      <c r="ASQ30">
        <v>848133</v>
      </c>
      <c r="ASR30">
        <v>611795</v>
      </c>
      <c r="ASS30">
        <v>71317</v>
      </c>
      <c r="AST30">
        <v>14018</v>
      </c>
      <c r="ASU30">
        <v>16979</v>
      </c>
      <c r="ASV30">
        <v>141335</v>
      </c>
      <c r="ASW30">
        <v>470814</v>
      </c>
      <c r="ASX30">
        <v>313502</v>
      </c>
      <c r="ASY30">
        <v>51085</v>
      </c>
      <c r="ASZ30">
        <v>711876</v>
      </c>
      <c r="ATA30">
        <v>56684</v>
      </c>
      <c r="ATB30">
        <v>87275</v>
      </c>
      <c r="ATC30">
        <v>56684</v>
      </c>
      <c r="ATD30">
        <v>11445</v>
      </c>
      <c r="ATE30" s="2">
        <v>44196</v>
      </c>
      <c r="ATF30">
        <v>5267000</v>
      </c>
      <c r="ATG30">
        <v>13410000</v>
      </c>
      <c r="ATH30">
        <v>8120000</v>
      </c>
      <c r="ATI30">
        <v>421000</v>
      </c>
      <c r="ATJ30">
        <v>311000</v>
      </c>
      <c r="ATK30">
        <v>513000</v>
      </c>
      <c r="ATL30">
        <v>1824000</v>
      </c>
      <c r="ATM30">
        <v>15118000</v>
      </c>
      <c r="ATN30">
        <v>15894000</v>
      </c>
      <c r="ATO30">
        <v>2213000</v>
      </c>
      <c r="ATP30">
        <v>25980000</v>
      </c>
      <c r="ATQ30">
        <v>241000</v>
      </c>
      <c r="ATR30">
        <v>3880000</v>
      </c>
      <c r="ATS30">
        <v>241000</v>
      </c>
      <c r="ATT30" s="1" t="s">
        <v>4131</v>
      </c>
      <c r="ATU30" s="2">
        <v>44196</v>
      </c>
      <c r="ATV30">
        <v>52711</v>
      </c>
      <c r="ATW30">
        <v>110188</v>
      </c>
      <c r="ATX30">
        <v>61837</v>
      </c>
      <c r="ATY30">
        <v>6703</v>
      </c>
      <c r="ATZ30">
        <v>783</v>
      </c>
      <c r="AUA30">
        <v>8085</v>
      </c>
      <c r="AUB30">
        <v>13309</v>
      </c>
      <c r="AUC30">
        <v>74647</v>
      </c>
      <c r="AUD30">
        <v>60114</v>
      </c>
      <c r="AUE30">
        <v>42021</v>
      </c>
      <c r="AUF30">
        <v>214896</v>
      </c>
      <c r="AUG30">
        <v>8819</v>
      </c>
      <c r="AUH30">
        <v>61315</v>
      </c>
      <c r="AUI30">
        <v>8819</v>
      </c>
      <c r="AUJ30">
        <v>1259</v>
      </c>
      <c r="AUK30" s="2">
        <v>44196</v>
      </c>
      <c r="AUL30" s="1" t="s">
        <v>4131</v>
      </c>
      <c r="AUM30" s="1" t="s">
        <v>4131</v>
      </c>
      <c r="AUN30" s="1" t="s">
        <v>4131</v>
      </c>
      <c r="AUO30" s="1" t="s">
        <v>4131</v>
      </c>
      <c r="AUP30" s="1" t="s">
        <v>4131</v>
      </c>
      <c r="AUQ30" s="1" t="s">
        <v>4131</v>
      </c>
      <c r="AUR30" s="1" t="s">
        <v>4131</v>
      </c>
      <c r="AUS30" s="1" t="s">
        <v>4131</v>
      </c>
      <c r="AUT30" s="1" t="s">
        <v>4131</v>
      </c>
      <c r="AUU30" s="1" t="s">
        <v>4131</v>
      </c>
      <c r="AUV30" s="1" t="s">
        <v>4131</v>
      </c>
      <c r="AUW30" s="1" t="s">
        <v>4131</v>
      </c>
      <c r="AUX30" s="1" t="s">
        <v>4131</v>
      </c>
      <c r="AUY30" s="1" t="s">
        <v>4131</v>
      </c>
      <c r="AUZ30" s="1" t="s">
        <v>4131</v>
      </c>
      <c r="AVA30" s="1" t="s">
        <v>4131</v>
      </c>
      <c r="AVB30" s="1" t="s">
        <v>4131</v>
      </c>
      <c r="AVC30" s="1" t="s">
        <v>4131</v>
      </c>
      <c r="AVD30" s="1" t="s">
        <v>4131</v>
      </c>
      <c r="AVE30" s="1" t="s">
        <v>4131</v>
      </c>
      <c r="AVF30" s="1" t="s">
        <v>4131</v>
      </c>
      <c r="AVG30" s="1" t="s">
        <v>4131</v>
      </c>
      <c r="AVH30" s="1" t="s">
        <v>4131</v>
      </c>
      <c r="AVI30" s="1" t="s">
        <v>4131</v>
      </c>
      <c r="AVJ30" s="1" t="s">
        <v>4131</v>
      </c>
      <c r="AVK30" s="1" t="s">
        <v>4131</v>
      </c>
      <c r="AVL30" s="1" t="s">
        <v>4131</v>
      </c>
      <c r="AVM30" s="1" t="s">
        <v>4131</v>
      </c>
      <c r="AVN30" s="1" t="s">
        <v>4131</v>
      </c>
      <c r="AVO30" s="1" t="s">
        <v>4131</v>
      </c>
      <c r="AVP30" s="1" t="s">
        <v>4131</v>
      </c>
      <c r="AVQ30" s="1" t="s">
        <v>4131</v>
      </c>
      <c r="AVR30">
        <v>1455</v>
      </c>
      <c r="AVS30">
        <v>8987</v>
      </c>
      <c r="AVT30">
        <v>4575</v>
      </c>
      <c r="AVU30">
        <v>1089</v>
      </c>
      <c r="AVV30">
        <v>86</v>
      </c>
      <c r="AVW30">
        <v>190</v>
      </c>
      <c r="AVX30">
        <v>359</v>
      </c>
      <c r="AVY30">
        <v>4143</v>
      </c>
      <c r="AVZ30">
        <v>2404</v>
      </c>
      <c r="AWA30">
        <v>827</v>
      </c>
      <c r="AWB30">
        <v>6043</v>
      </c>
      <c r="AWC30">
        <v>794</v>
      </c>
      <c r="AWD30">
        <v>1842</v>
      </c>
      <c r="AWE30">
        <v>794</v>
      </c>
      <c r="AWF30">
        <v>311</v>
      </c>
      <c r="AWG30" s="2">
        <v>44196</v>
      </c>
      <c r="AWH30" s="1" t="s">
        <v>4131</v>
      </c>
      <c r="AWI30" s="1" t="s">
        <v>4131</v>
      </c>
      <c r="AWJ30" s="1" t="s">
        <v>4131</v>
      </c>
      <c r="AWK30" s="1" t="s">
        <v>4131</v>
      </c>
      <c r="AWL30" s="1" t="s">
        <v>4131</v>
      </c>
      <c r="AWM30" s="1" t="s">
        <v>4131</v>
      </c>
      <c r="AWN30" s="1" t="s">
        <v>4131</v>
      </c>
      <c r="AWO30" s="1" t="s">
        <v>4131</v>
      </c>
      <c r="AWP30" s="1" t="s">
        <v>4131</v>
      </c>
      <c r="AWQ30" s="1" t="s">
        <v>4131</v>
      </c>
      <c r="AWR30" s="1" t="s">
        <v>4131</v>
      </c>
      <c r="AWS30" s="1" t="s">
        <v>4131</v>
      </c>
      <c r="AWT30" s="1" t="s">
        <v>4131</v>
      </c>
      <c r="AWU30" s="1" t="s">
        <v>4131</v>
      </c>
      <c r="AWV30" s="1" t="s">
        <v>4131</v>
      </c>
      <c r="AWW30" s="1" t="s">
        <v>4131</v>
      </c>
      <c r="AWX30">
        <v>178498</v>
      </c>
      <c r="AWY30">
        <v>142990</v>
      </c>
      <c r="AWZ30">
        <v>72931</v>
      </c>
      <c r="AXA30">
        <v>18692</v>
      </c>
      <c r="AXB30">
        <v>15304</v>
      </c>
      <c r="AXC30">
        <v>30263</v>
      </c>
      <c r="AXD30">
        <v>27633</v>
      </c>
      <c r="AXE30">
        <v>122497</v>
      </c>
      <c r="AXF30">
        <v>119424</v>
      </c>
      <c r="AXG30">
        <v>54430</v>
      </c>
      <c r="AXH30">
        <v>488220</v>
      </c>
      <c r="AXI30">
        <v>15029</v>
      </c>
      <c r="AXJ30">
        <v>157606</v>
      </c>
      <c r="AXK30">
        <v>15029</v>
      </c>
      <c r="AXL30">
        <v>3289</v>
      </c>
      <c r="AXM30" s="2">
        <v>44196</v>
      </c>
      <c r="AXN30" s="1" t="s">
        <v>4131</v>
      </c>
      <c r="AXO30" s="1" t="s">
        <v>4131</v>
      </c>
      <c r="AXP30" s="1" t="s">
        <v>4131</v>
      </c>
      <c r="AXQ30" s="1" t="s">
        <v>4131</v>
      </c>
      <c r="AXR30" s="1" t="s">
        <v>4131</v>
      </c>
      <c r="AXS30" s="1" t="s">
        <v>4131</v>
      </c>
      <c r="AXT30" s="1" t="s">
        <v>4131</v>
      </c>
      <c r="AXU30" s="1" t="s">
        <v>4131</v>
      </c>
      <c r="AXV30" s="1" t="s">
        <v>4131</v>
      </c>
      <c r="AXW30" s="1" t="s">
        <v>4131</v>
      </c>
      <c r="AXX30" s="1" t="s">
        <v>4131</v>
      </c>
      <c r="AXY30" s="1" t="s">
        <v>4131</v>
      </c>
      <c r="AXZ30" s="1" t="s">
        <v>4131</v>
      </c>
      <c r="AYA30" s="1" t="s">
        <v>4131</v>
      </c>
      <c r="AYC30" s="1" t="s">
        <v>4131</v>
      </c>
      <c r="AYD30">
        <v>36859</v>
      </c>
      <c r="AYE30">
        <v>20974</v>
      </c>
      <c r="AYF30">
        <v>7588</v>
      </c>
      <c r="AYG30">
        <v>2367</v>
      </c>
      <c r="AYH30">
        <v>17527</v>
      </c>
      <c r="AYI30">
        <v>10105</v>
      </c>
      <c r="AYJ30">
        <v>4941</v>
      </c>
      <c r="AYK30">
        <v>43511</v>
      </c>
      <c r="AYL30">
        <v>17589</v>
      </c>
      <c r="AYM30">
        <v>7565</v>
      </c>
      <c r="AYN30">
        <v>88765</v>
      </c>
      <c r="AYO30">
        <v>1194</v>
      </c>
      <c r="AYP30">
        <v>31996</v>
      </c>
      <c r="AYQ30">
        <v>1194</v>
      </c>
      <c r="AYR30">
        <v>1497</v>
      </c>
      <c r="AYS30" s="2">
        <v>44196</v>
      </c>
      <c r="AYT30" s="1" t="s">
        <v>4131</v>
      </c>
      <c r="AYU30" s="1" t="s">
        <v>4131</v>
      </c>
      <c r="AYV30" s="1" t="s">
        <v>4131</v>
      </c>
      <c r="AYW30" s="1" t="s">
        <v>4131</v>
      </c>
      <c r="AYX30" s="1" t="s">
        <v>4131</v>
      </c>
      <c r="AYY30" s="1" t="s">
        <v>4131</v>
      </c>
      <c r="AYZ30" s="1" t="s">
        <v>4131</v>
      </c>
      <c r="AZC30" s="1" t="s">
        <v>4131</v>
      </c>
      <c r="AZD30" s="1" t="s">
        <v>4131</v>
      </c>
      <c r="AZE30" s="1" t="s">
        <v>4131</v>
      </c>
      <c r="AZF30" s="1" t="s">
        <v>4131</v>
      </c>
      <c r="AZG30" s="1" t="s">
        <v>4131</v>
      </c>
      <c r="AZI30" s="1" t="s">
        <v>4131</v>
      </c>
      <c r="AZJ30">
        <v>6768</v>
      </c>
      <c r="AZK30">
        <v>19976</v>
      </c>
      <c r="AZL30">
        <v>17495</v>
      </c>
      <c r="AZN30">
        <v>151</v>
      </c>
      <c r="AZO30">
        <v>450</v>
      </c>
      <c r="AZP30">
        <v>2735</v>
      </c>
      <c r="AZQ30">
        <v>15230</v>
      </c>
      <c r="AZR30">
        <v>6319</v>
      </c>
      <c r="AZS30">
        <v>7567</v>
      </c>
      <c r="AZT30">
        <v>18751</v>
      </c>
      <c r="AZU30">
        <v>-1765</v>
      </c>
      <c r="AZV30">
        <v>5074</v>
      </c>
      <c r="AZW30">
        <v>-1765</v>
      </c>
      <c r="AZX30">
        <v>260</v>
      </c>
      <c r="AZY30" s="2">
        <v>44196</v>
      </c>
      <c r="AZZ30">
        <v>129838</v>
      </c>
      <c r="BAA30">
        <v>380203</v>
      </c>
      <c r="BAB30">
        <v>251646</v>
      </c>
      <c r="BAC30">
        <v>-11619</v>
      </c>
      <c r="BAD30">
        <v>16142</v>
      </c>
      <c r="BAE30">
        <v>101672</v>
      </c>
      <c r="BAF30">
        <v>9193</v>
      </c>
      <c r="BAG30">
        <v>213933</v>
      </c>
      <c r="BAH30">
        <v>171596</v>
      </c>
      <c r="BAI30">
        <v>145814</v>
      </c>
      <c r="BAJ30">
        <v>1067061</v>
      </c>
      <c r="BAK30">
        <v>-49972</v>
      </c>
      <c r="BAL30">
        <v>682192</v>
      </c>
      <c r="BAM30">
        <v>-49972</v>
      </c>
      <c r="BAN30">
        <v>62</v>
      </c>
      <c r="BAO30" s="2">
        <v>44196</v>
      </c>
      <c r="BAP30">
        <v>56787</v>
      </c>
      <c r="BAQ30">
        <v>142768</v>
      </c>
      <c r="BAR30">
        <v>84212</v>
      </c>
      <c r="BAS30">
        <v>-8839</v>
      </c>
      <c r="BAT30">
        <v>11584</v>
      </c>
      <c r="BAU30">
        <v>12193</v>
      </c>
      <c r="BAV30">
        <v>25336</v>
      </c>
      <c r="BAW30">
        <v>112789</v>
      </c>
      <c r="BAX30">
        <v>86935</v>
      </c>
      <c r="BAY30">
        <v>21914</v>
      </c>
      <c r="BAZ30">
        <v>207716</v>
      </c>
      <c r="BBA30">
        <v>-7662</v>
      </c>
      <c r="BBB30">
        <v>71052</v>
      </c>
      <c r="BBC30">
        <v>-7662</v>
      </c>
      <c r="BBD30">
        <v>2677</v>
      </c>
      <c r="BBE30" s="2">
        <v>44196</v>
      </c>
      <c r="BBF30">
        <v>146931</v>
      </c>
      <c r="BBG30">
        <v>400028</v>
      </c>
      <c r="BBH30">
        <v>246836</v>
      </c>
      <c r="BBI30">
        <v>13867</v>
      </c>
      <c r="BBJ30">
        <v>18027</v>
      </c>
      <c r="BBK30">
        <v>28298</v>
      </c>
      <c r="BBL30">
        <v>76646</v>
      </c>
      <c r="BBM30">
        <v>353225</v>
      </c>
      <c r="BBN30">
        <v>198965</v>
      </c>
      <c r="BBO30">
        <v>152679</v>
      </c>
      <c r="BBP30">
        <v>606874</v>
      </c>
      <c r="BBQ30">
        <v>9878</v>
      </c>
      <c r="BBR30">
        <v>239837</v>
      </c>
      <c r="BBS30">
        <v>9878</v>
      </c>
      <c r="BBT30">
        <v>3919</v>
      </c>
      <c r="BBU30" s="2">
        <v>44196</v>
      </c>
      <c r="BBV30" s="1" t="s">
        <v>4131</v>
      </c>
      <c r="BBW30" s="1" t="s">
        <v>4131</v>
      </c>
      <c r="BBX30" s="1" t="s">
        <v>4131</v>
      </c>
      <c r="BBY30" s="1" t="s">
        <v>4131</v>
      </c>
      <c r="BBZ30" s="1" t="s">
        <v>4131</v>
      </c>
      <c r="BCA30" s="1" t="s">
        <v>4131</v>
      </c>
      <c r="BCB30" s="1" t="s">
        <v>4131</v>
      </c>
      <c r="BCC30" s="1" t="s">
        <v>4131</v>
      </c>
      <c r="BCD30" s="1" t="s">
        <v>4131</v>
      </c>
      <c r="BCE30" s="1" t="s">
        <v>4131</v>
      </c>
      <c r="BCF30" s="1" t="s">
        <v>4131</v>
      </c>
      <c r="BCG30" s="1" t="s">
        <v>4131</v>
      </c>
      <c r="BCH30" s="1" t="s">
        <v>4131</v>
      </c>
      <c r="BCI30" s="1" t="s">
        <v>4131</v>
      </c>
      <c r="BCJ30" s="1" t="s">
        <v>4131</v>
      </c>
      <c r="BCK30" s="1" t="s">
        <v>4131</v>
      </c>
      <c r="BCL30">
        <v>22221</v>
      </c>
      <c r="BCM30">
        <v>3947</v>
      </c>
      <c r="BCN30">
        <v>1009</v>
      </c>
      <c r="BCO30">
        <v>-639</v>
      </c>
      <c r="BCP30">
        <v>114</v>
      </c>
      <c r="BCQ30">
        <v>262</v>
      </c>
      <c r="BCR30">
        <v>374</v>
      </c>
      <c r="BCS30">
        <v>3989</v>
      </c>
      <c r="BCT30">
        <v>2829</v>
      </c>
      <c r="BCU30">
        <v>2708</v>
      </c>
      <c r="BCV30">
        <v>29677</v>
      </c>
      <c r="BCW30">
        <v>-724</v>
      </c>
      <c r="BCX30">
        <v>4626</v>
      </c>
      <c r="BCY30">
        <v>-724</v>
      </c>
      <c r="BCZ30">
        <v>159</v>
      </c>
      <c r="BDA30" s="2">
        <v>44196</v>
      </c>
      <c r="BDB30" s="1" t="s">
        <v>4131</v>
      </c>
      <c r="BDC30" s="1" t="s">
        <v>4131</v>
      </c>
      <c r="BDD30" s="1" t="s">
        <v>4131</v>
      </c>
      <c r="BDE30" s="1" t="s">
        <v>4131</v>
      </c>
      <c r="BDF30" s="1" t="s">
        <v>4131</v>
      </c>
      <c r="BDG30" s="1" t="s">
        <v>4131</v>
      </c>
      <c r="BDH30" s="1" t="s">
        <v>4131</v>
      </c>
      <c r="BDI30" s="1" t="s">
        <v>4131</v>
      </c>
      <c r="BDJ30" s="1" t="s">
        <v>4131</v>
      </c>
      <c r="BDK30" s="1" t="s">
        <v>4131</v>
      </c>
      <c r="BDL30" s="1" t="s">
        <v>4131</v>
      </c>
      <c r="BDM30" s="1" t="s">
        <v>4131</v>
      </c>
      <c r="BDN30" s="1" t="s">
        <v>4131</v>
      </c>
      <c r="BDO30" s="1" t="s">
        <v>4131</v>
      </c>
      <c r="BDP30" s="1" t="s">
        <v>4131</v>
      </c>
      <c r="BDQ30" s="1" t="s">
        <v>4131</v>
      </c>
      <c r="BDR30" s="1" t="s">
        <v>4131</v>
      </c>
      <c r="BDS30" s="1" t="s">
        <v>4131</v>
      </c>
      <c r="BDT30">
        <v>4836</v>
      </c>
      <c r="BDU30" s="1" t="s">
        <v>4131</v>
      </c>
      <c r="BDV30" s="1" t="s">
        <v>4131</v>
      </c>
      <c r="BDW30" s="1" t="s">
        <v>4131</v>
      </c>
      <c r="BDX30" s="1" t="s">
        <v>4131</v>
      </c>
      <c r="BDY30" s="1" t="s">
        <v>4131</v>
      </c>
      <c r="BDZ30" s="1" t="s">
        <v>4131</v>
      </c>
      <c r="BEA30" s="1" t="s">
        <v>4131</v>
      </c>
      <c r="BEB30" s="1" t="s">
        <v>4131</v>
      </c>
      <c r="BEC30" s="1" t="s">
        <v>4131</v>
      </c>
      <c r="BED30" s="1" t="s">
        <v>4131</v>
      </c>
      <c r="BEE30" s="1" t="s">
        <v>4131</v>
      </c>
      <c r="BEF30" s="1" t="s">
        <v>4131</v>
      </c>
      <c r="BEG30" s="2">
        <v>44196</v>
      </c>
      <c r="BEH30" s="1" t="s">
        <v>4131</v>
      </c>
      <c r="BEI30" s="1" t="s">
        <v>4131</v>
      </c>
      <c r="BEJ30" s="1" t="s">
        <v>4131</v>
      </c>
      <c r="BEK30" s="1" t="s">
        <v>4131</v>
      </c>
      <c r="BEL30" s="1" t="s">
        <v>4131</v>
      </c>
      <c r="BEM30" s="1" t="s">
        <v>4131</v>
      </c>
      <c r="BEN30" s="1" t="s">
        <v>4131</v>
      </c>
      <c r="BEO30" s="1" t="s">
        <v>4131</v>
      </c>
      <c r="BEP30" s="1" t="s">
        <v>4131</v>
      </c>
      <c r="BEQ30" s="1" t="s">
        <v>4131</v>
      </c>
      <c r="BER30" s="1" t="s">
        <v>4131</v>
      </c>
      <c r="BES30" s="1" t="s">
        <v>4131</v>
      </c>
      <c r="BET30" s="1" t="s">
        <v>4131</v>
      </c>
      <c r="BEU30" s="1" t="s">
        <v>4131</v>
      </c>
      <c r="BEV30" s="1" t="s">
        <v>4131</v>
      </c>
      <c r="BEW30" s="1" t="s">
        <v>4131</v>
      </c>
      <c r="BEX30">
        <v>14045</v>
      </c>
      <c r="BEY30">
        <v>53138</v>
      </c>
      <c r="BEZ30">
        <v>38214</v>
      </c>
      <c r="BFA30">
        <v>2807</v>
      </c>
      <c r="BFB30">
        <v>5397</v>
      </c>
      <c r="BFC30">
        <v>2382</v>
      </c>
      <c r="BFD30">
        <v>6154</v>
      </c>
      <c r="BFE30">
        <v>26019</v>
      </c>
      <c r="BFF30">
        <v>19979</v>
      </c>
      <c r="BFG30">
        <v>8256</v>
      </c>
      <c r="BFH30">
        <v>50123</v>
      </c>
      <c r="BFI30">
        <v>1062</v>
      </c>
      <c r="BFJ30">
        <v>14991</v>
      </c>
      <c r="BFK30">
        <v>1062</v>
      </c>
      <c r="BFL30">
        <v>598</v>
      </c>
      <c r="BFM30" s="2">
        <v>44196</v>
      </c>
      <c r="BFN30">
        <v>17283</v>
      </c>
      <c r="BFO30">
        <v>65234</v>
      </c>
      <c r="BFP30">
        <v>46318</v>
      </c>
      <c r="BFQ30">
        <v>1287</v>
      </c>
      <c r="BFR30">
        <v>375</v>
      </c>
      <c r="BFS30">
        <v>3554</v>
      </c>
      <c r="BFT30">
        <v>2015</v>
      </c>
      <c r="BFU30">
        <v>25363</v>
      </c>
      <c r="BFV30">
        <v>25616</v>
      </c>
      <c r="BFW30">
        <v>9866</v>
      </c>
      <c r="BFX30">
        <v>53402</v>
      </c>
      <c r="BFY30">
        <v>565</v>
      </c>
      <c r="BFZ30">
        <v>6080</v>
      </c>
      <c r="BGA30">
        <v>565</v>
      </c>
      <c r="BGB30">
        <v>1072</v>
      </c>
      <c r="BGC30" s="2">
        <v>44196</v>
      </c>
      <c r="BGD30">
        <v>2405</v>
      </c>
      <c r="BGE30">
        <v>10</v>
      </c>
      <c r="BGF30">
        <v>0</v>
      </c>
      <c r="BGG30" s="1" t="s">
        <v>4131</v>
      </c>
      <c r="BGH30">
        <v>21</v>
      </c>
      <c r="BGI30">
        <v>4</v>
      </c>
      <c r="BGJ30" s="1" t="s">
        <v>4131</v>
      </c>
      <c r="BGK30">
        <v>0</v>
      </c>
      <c r="BGL30" s="1" t="s">
        <v>4131</v>
      </c>
      <c r="BGM30" s="1" t="s">
        <v>4131</v>
      </c>
      <c r="BGN30">
        <v>3041</v>
      </c>
      <c r="BGO30">
        <v>-791</v>
      </c>
      <c r="BGP30">
        <v>74</v>
      </c>
      <c r="BGQ30">
        <v>-791</v>
      </c>
      <c r="BGR30" s="1" t="s">
        <v>4131</v>
      </c>
      <c r="BGS30" s="2">
        <v>44196</v>
      </c>
      <c r="BGT30" s="1" t="s">
        <v>4131</v>
      </c>
      <c r="BGU30" s="1" t="s">
        <v>4131</v>
      </c>
      <c r="BGV30" s="1" t="s">
        <v>4131</v>
      </c>
      <c r="BGW30" s="1" t="s">
        <v>4131</v>
      </c>
      <c r="BGX30" s="1" t="s">
        <v>4131</v>
      </c>
      <c r="BGY30" s="1" t="s">
        <v>4131</v>
      </c>
      <c r="BGZ30" s="1" t="s">
        <v>4131</v>
      </c>
      <c r="BHC30" s="1" t="s">
        <v>4131</v>
      </c>
      <c r="BHD30" s="1" t="s">
        <v>4131</v>
      </c>
      <c r="BHE30" s="1" t="s">
        <v>4131</v>
      </c>
      <c r="BHF30" s="1" t="s">
        <v>4131</v>
      </c>
      <c r="BHG30" s="1" t="s">
        <v>4131</v>
      </c>
      <c r="BHI30" s="1" t="s">
        <v>4131</v>
      </c>
      <c r="BHJ30">
        <v>18444</v>
      </c>
      <c r="BHK30">
        <v>34143</v>
      </c>
      <c r="BHL30">
        <v>17834</v>
      </c>
      <c r="BHM30">
        <v>-1414</v>
      </c>
      <c r="BHN30">
        <v>1536</v>
      </c>
      <c r="BHO30">
        <v>5147</v>
      </c>
      <c r="BHP30">
        <v>15200</v>
      </c>
      <c r="BHQ30">
        <v>22720</v>
      </c>
      <c r="BHR30">
        <v>19172</v>
      </c>
      <c r="BHS30">
        <v>2</v>
      </c>
      <c r="BHT30">
        <v>45146</v>
      </c>
      <c r="BHU30">
        <v>229</v>
      </c>
      <c r="BHV30">
        <v>1696</v>
      </c>
      <c r="BHW30">
        <v>229</v>
      </c>
      <c r="BHY30" s="2">
        <v>44196</v>
      </c>
      <c r="BHZ30">
        <v>11157</v>
      </c>
      <c r="BIA30">
        <v>19226</v>
      </c>
      <c r="BIB30">
        <v>7133</v>
      </c>
      <c r="BIC30">
        <v>1297</v>
      </c>
      <c r="BID30">
        <v>2412</v>
      </c>
      <c r="BIE30">
        <v>2198</v>
      </c>
      <c r="BIF30">
        <v>2642</v>
      </c>
      <c r="BIG30">
        <v>19456</v>
      </c>
      <c r="BIH30">
        <v>7917</v>
      </c>
      <c r="BII30">
        <v>6528</v>
      </c>
      <c r="BIJ30">
        <v>35336</v>
      </c>
      <c r="BIK30">
        <v>1024</v>
      </c>
      <c r="BIL30">
        <v>11541</v>
      </c>
      <c r="BIM30">
        <v>1024</v>
      </c>
      <c r="BIN30">
        <v>586</v>
      </c>
      <c r="BIO30" s="2">
        <v>44196</v>
      </c>
      <c r="BIP30" s="1" t="s">
        <v>4131</v>
      </c>
      <c r="BIQ30" s="1" t="s">
        <v>4131</v>
      </c>
      <c r="BIR30" s="1" t="s">
        <v>4131</v>
      </c>
      <c r="BIS30" s="1" t="s">
        <v>4131</v>
      </c>
      <c r="BIT30" s="1" t="s">
        <v>4131</v>
      </c>
      <c r="BIU30" s="1" t="s">
        <v>4131</v>
      </c>
      <c r="BIV30" s="1" t="s">
        <v>4131</v>
      </c>
      <c r="BIW30" s="1" t="s">
        <v>4131</v>
      </c>
      <c r="BIX30" s="1" t="s">
        <v>4131</v>
      </c>
      <c r="BIY30" s="1" t="s">
        <v>4131</v>
      </c>
      <c r="BIZ30" s="1" t="s">
        <v>4131</v>
      </c>
      <c r="BJA30" s="1" t="s">
        <v>4131</v>
      </c>
      <c r="BJB30" s="1" t="s">
        <v>4131</v>
      </c>
      <c r="BJC30" s="1" t="s">
        <v>4131</v>
      </c>
      <c r="BJD30" s="1" t="s">
        <v>4131</v>
      </c>
      <c r="BJE30" s="1" t="s">
        <v>4131</v>
      </c>
      <c r="BJF30" s="1" t="s">
        <v>4131</v>
      </c>
      <c r="BJG30" s="1" t="s">
        <v>4131</v>
      </c>
      <c r="BJH30" s="1" t="s">
        <v>4131</v>
      </c>
      <c r="BJI30" s="1" t="s">
        <v>4131</v>
      </c>
      <c r="BJJ30" s="1" t="s">
        <v>4131</v>
      </c>
      <c r="BJK30" s="1" t="s">
        <v>4131</v>
      </c>
      <c r="BJL30" s="1" t="s">
        <v>4131</v>
      </c>
      <c r="BJM30" s="1" t="s">
        <v>4131</v>
      </c>
      <c r="BJN30" s="1" t="s">
        <v>4131</v>
      </c>
      <c r="BJO30" s="1" t="s">
        <v>4131</v>
      </c>
      <c r="BJP30" s="1" t="s">
        <v>4131</v>
      </c>
      <c r="BJQ30" s="1" t="s">
        <v>4131</v>
      </c>
      <c r="BJR30" s="1" t="s">
        <v>4131</v>
      </c>
      <c r="BJS30" s="1" t="s">
        <v>4131</v>
      </c>
      <c r="BJT30" s="1" t="s">
        <v>4131</v>
      </c>
      <c r="BJU30" s="1" t="s">
        <v>4131</v>
      </c>
      <c r="BJV30" s="1" t="s">
        <v>4131</v>
      </c>
      <c r="BJW30" s="1" t="s">
        <v>4131</v>
      </c>
      <c r="BJX30" s="1" t="s">
        <v>4131</v>
      </c>
      <c r="BJY30" s="1" t="s">
        <v>4131</v>
      </c>
      <c r="BJZ30" s="1" t="s">
        <v>4131</v>
      </c>
      <c r="BKA30" s="1" t="s">
        <v>4131</v>
      </c>
      <c r="BKB30" s="1" t="s">
        <v>4131</v>
      </c>
      <c r="BKC30" s="1" t="s">
        <v>4131</v>
      </c>
      <c r="BKD30" s="1" t="s">
        <v>4131</v>
      </c>
      <c r="BKE30" s="1" t="s">
        <v>4131</v>
      </c>
      <c r="BKF30" s="1" t="s">
        <v>4131</v>
      </c>
      <c r="BKG30" s="1" t="s">
        <v>4131</v>
      </c>
      <c r="BKH30" s="1" t="s">
        <v>4131</v>
      </c>
      <c r="BKI30" s="1" t="s">
        <v>4131</v>
      </c>
      <c r="BKJ30" s="1" t="s">
        <v>4131</v>
      </c>
      <c r="BKK30" s="1" t="s">
        <v>4131</v>
      </c>
      <c r="BKL30">
        <v>338112</v>
      </c>
      <c r="BKM30">
        <v>1048396</v>
      </c>
      <c r="BKN30">
        <v>861546</v>
      </c>
      <c r="BKO30">
        <v>2099</v>
      </c>
      <c r="BKP30">
        <v>13203</v>
      </c>
      <c r="BKQ30">
        <v>16128</v>
      </c>
      <c r="BKR30">
        <v>175990</v>
      </c>
      <c r="BKS30">
        <v>721527</v>
      </c>
      <c r="BKT30">
        <v>424287</v>
      </c>
      <c r="BKU30">
        <v>251491</v>
      </c>
      <c r="BKV30">
        <v>1054691</v>
      </c>
      <c r="BKW30">
        <v>-2413</v>
      </c>
      <c r="BKX30">
        <v>276000</v>
      </c>
      <c r="BKY30">
        <v>-2413</v>
      </c>
      <c r="BKZ30">
        <v>1792</v>
      </c>
      <c r="BLA30" s="2">
        <v>44196</v>
      </c>
      <c r="BLB30">
        <v>124206</v>
      </c>
      <c r="BLC30">
        <v>51682</v>
      </c>
      <c r="BLD30">
        <v>18530</v>
      </c>
      <c r="BLE30">
        <v>573</v>
      </c>
      <c r="BLF30">
        <v>4719</v>
      </c>
      <c r="BLG30">
        <v>4005</v>
      </c>
      <c r="BLH30">
        <v>5129</v>
      </c>
      <c r="BLI30">
        <v>65545</v>
      </c>
      <c r="BLJ30">
        <v>17969</v>
      </c>
      <c r="BLK30">
        <v>20516</v>
      </c>
      <c r="BLL30">
        <v>179906</v>
      </c>
      <c r="BLM30">
        <v>882</v>
      </c>
      <c r="BLN30">
        <v>32374</v>
      </c>
      <c r="BLO30">
        <v>882</v>
      </c>
      <c r="BLP30">
        <v>565</v>
      </c>
      <c r="BLQ30" s="2">
        <v>44196</v>
      </c>
      <c r="BLR30">
        <v>7654</v>
      </c>
      <c r="BLS30">
        <v>12411</v>
      </c>
      <c r="BLT30">
        <v>4334</v>
      </c>
      <c r="BLU30">
        <v>379</v>
      </c>
      <c r="BLV30">
        <v>102</v>
      </c>
      <c r="BLW30">
        <v>1530</v>
      </c>
      <c r="BLX30">
        <v>1890</v>
      </c>
      <c r="BLY30">
        <v>14356</v>
      </c>
      <c r="BLZ30">
        <v>5171</v>
      </c>
      <c r="BMA30">
        <v>0</v>
      </c>
      <c r="BMB30">
        <v>20415</v>
      </c>
      <c r="BMC30">
        <v>50</v>
      </c>
      <c r="BMD30">
        <v>6049</v>
      </c>
      <c r="BME30">
        <v>50</v>
      </c>
      <c r="BMF30">
        <v>407</v>
      </c>
      <c r="BMG30" s="2">
        <v>44196</v>
      </c>
      <c r="BMH30">
        <v>9648581</v>
      </c>
      <c r="BMI30">
        <v>2884759</v>
      </c>
      <c r="BMK30">
        <v>1227232</v>
      </c>
      <c r="BML30">
        <v>21648</v>
      </c>
      <c r="BMM30">
        <v>80940</v>
      </c>
      <c r="BMN30">
        <v>8599759</v>
      </c>
      <c r="BMR30">
        <v>78292165</v>
      </c>
      <c r="BMS30">
        <v>600382</v>
      </c>
      <c r="BMT30">
        <v>25130985</v>
      </c>
      <c r="BMU30">
        <v>600382</v>
      </c>
      <c r="BMW30" s="2">
        <v>44012</v>
      </c>
      <c r="BMX30" s="1" t="s">
        <v>4131</v>
      </c>
      <c r="BMY30" s="1" t="s">
        <v>4131</v>
      </c>
      <c r="BMZ30" s="1" t="s">
        <v>4131</v>
      </c>
      <c r="BNA30" s="1" t="s">
        <v>4131</v>
      </c>
      <c r="BNB30" s="1" t="s">
        <v>4131</v>
      </c>
      <c r="BNC30" s="1" t="s">
        <v>4131</v>
      </c>
      <c r="BND30" s="1" t="s">
        <v>4131</v>
      </c>
      <c r="BNE30" s="1" t="s">
        <v>4131</v>
      </c>
      <c r="BNF30" s="1" t="s">
        <v>4131</v>
      </c>
      <c r="BNG30" s="1" t="s">
        <v>4131</v>
      </c>
      <c r="BNH30" s="1" t="s">
        <v>4131</v>
      </c>
      <c r="BNI30" s="1" t="s">
        <v>4131</v>
      </c>
      <c r="BNJ30" s="1" t="s">
        <v>4131</v>
      </c>
      <c r="BNK30" s="1" t="s">
        <v>4131</v>
      </c>
      <c r="BNL30" s="1" t="s">
        <v>4131</v>
      </c>
      <c r="BNM30" s="1" t="s">
        <v>4131</v>
      </c>
      <c r="BNN30">
        <v>24454</v>
      </c>
      <c r="BNO30">
        <v>50081</v>
      </c>
      <c r="BNP30">
        <v>18898</v>
      </c>
      <c r="BNQ30">
        <v>1086</v>
      </c>
      <c r="BNR30">
        <v>3244</v>
      </c>
      <c r="BNS30">
        <v>3581</v>
      </c>
      <c r="BNT30">
        <v>14527</v>
      </c>
      <c r="BNU30">
        <v>44794</v>
      </c>
      <c r="BNV30">
        <v>39842</v>
      </c>
      <c r="BNW30">
        <v>10717</v>
      </c>
      <c r="BNX30">
        <v>97385</v>
      </c>
      <c r="BNY30">
        <v>775</v>
      </c>
      <c r="BNZ30">
        <v>28353</v>
      </c>
      <c r="BOA30">
        <v>775</v>
      </c>
      <c r="BOB30">
        <v>353</v>
      </c>
      <c r="BOC30" s="2">
        <v>44196</v>
      </c>
      <c r="BOD30" s="1" t="s">
        <v>4131</v>
      </c>
      <c r="BOE30" s="1" t="s">
        <v>4131</v>
      </c>
      <c r="BOF30" s="1" t="s">
        <v>4131</v>
      </c>
      <c r="BOG30" s="1" t="s">
        <v>4131</v>
      </c>
      <c r="BOH30" s="1" t="s">
        <v>4131</v>
      </c>
      <c r="BOI30" s="1" t="s">
        <v>4131</v>
      </c>
      <c r="BOJ30" s="1" t="s">
        <v>4131</v>
      </c>
      <c r="BOK30" s="1" t="s">
        <v>4131</v>
      </c>
      <c r="BOL30" s="1" t="s">
        <v>4131</v>
      </c>
      <c r="BOM30" s="1" t="s">
        <v>4131</v>
      </c>
      <c r="BON30" s="1" t="s">
        <v>4131</v>
      </c>
      <c r="BOO30" s="1" t="s">
        <v>4131</v>
      </c>
      <c r="BOP30" s="1" t="s">
        <v>4131</v>
      </c>
      <c r="BOQ30" s="1" t="s">
        <v>4131</v>
      </c>
      <c r="BOR30" s="1" t="s">
        <v>4131</v>
      </c>
      <c r="BOS30" s="1" t="s">
        <v>4131</v>
      </c>
      <c r="BOT30" s="1" t="s">
        <v>4131</v>
      </c>
      <c r="BOU30" s="1" t="s">
        <v>4131</v>
      </c>
      <c r="BOV30" s="1" t="s">
        <v>4131</v>
      </c>
      <c r="BOW30" s="1" t="s">
        <v>4131</v>
      </c>
      <c r="BOX30" s="1" t="s">
        <v>4131</v>
      </c>
      <c r="BOY30" s="1" t="s">
        <v>4131</v>
      </c>
      <c r="BOZ30" s="1" t="s">
        <v>4131</v>
      </c>
      <c r="BPA30" s="1" t="s">
        <v>4131</v>
      </c>
      <c r="BPB30" s="1" t="s">
        <v>4131</v>
      </c>
      <c r="BPC30" s="1" t="s">
        <v>4131</v>
      </c>
      <c r="BPD30" s="1" t="s">
        <v>4131</v>
      </c>
      <c r="BPE30" s="1" t="s">
        <v>4131</v>
      </c>
      <c r="BPF30" s="1" t="s">
        <v>4131</v>
      </c>
      <c r="BPG30" s="1" t="s">
        <v>4131</v>
      </c>
      <c r="BPH30" s="1" t="s">
        <v>4131</v>
      </c>
      <c r="BPI30" s="1" t="s">
        <v>4131</v>
      </c>
      <c r="BPJ30">
        <v>118195</v>
      </c>
      <c r="BPK30">
        <v>339978</v>
      </c>
      <c r="BPL30">
        <v>151644</v>
      </c>
      <c r="BPM30">
        <v>-48031</v>
      </c>
      <c r="BPN30">
        <v>6626</v>
      </c>
      <c r="BPO30">
        <v>27523</v>
      </c>
      <c r="BPP30">
        <v>70491</v>
      </c>
      <c r="BPQ30">
        <v>274824</v>
      </c>
      <c r="BPR30">
        <v>219326</v>
      </c>
      <c r="BPS30">
        <v>52363</v>
      </c>
      <c r="BPT30">
        <v>642707</v>
      </c>
      <c r="BPU30">
        <v>-56824</v>
      </c>
      <c r="BPV30">
        <v>340859</v>
      </c>
      <c r="BPW30">
        <v>-56824</v>
      </c>
      <c r="BPX30">
        <v>3491</v>
      </c>
      <c r="BPY30" s="2">
        <v>44196</v>
      </c>
      <c r="BPZ30">
        <v>21357</v>
      </c>
      <c r="BQA30">
        <v>44060</v>
      </c>
      <c r="BQB30">
        <v>14124</v>
      </c>
      <c r="BQC30" s="1" t="s">
        <v>4131</v>
      </c>
      <c r="BQD30">
        <v>4240</v>
      </c>
      <c r="BQE30">
        <v>3955</v>
      </c>
      <c r="BQF30">
        <v>5307</v>
      </c>
      <c r="BQG30">
        <v>46235</v>
      </c>
      <c r="BQH30">
        <v>21713</v>
      </c>
      <c r="BQI30">
        <v>4</v>
      </c>
      <c r="BQJ30">
        <v>68745</v>
      </c>
      <c r="BQK30">
        <v>3772</v>
      </c>
      <c r="BQL30">
        <v>17620</v>
      </c>
      <c r="BQM30">
        <v>3772</v>
      </c>
      <c r="BQN30">
        <v>1289</v>
      </c>
      <c r="BQO30" s="2">
        <v>44196</v>
      </c>
      <c r="BQP30" s="1" t="s">
        <v>4131</v>
      </c>
      <c r="BQQ30" s="1" t="s">
        <v>4131</v>
      </c>
      <c r="BQR30" s="1" t="s">
        <v>4131</v>
      </c>
      <c r="BQS30" s="1" t="s">
        <v>4131</v>
      </c>
      <c r="BQT30" s="1" t="s">
        <v>4131</v>
      </c>
      <c r="BQU30" s="1" t="s">
        <v>4131</v>
      </c>
      <c r="BQV30" s="1" t="s">
        <v>4131</v>
      </c>
      <c r="BQW30" s="1" t="s">
        <v>4131</v>
      </c>
      <c r="BQX30" s="1" t="s">
        <v>4131</v>
      </c>
      <c r="BQY30" s="1" t="s">
        <v>4131</v>
      </c>
      <c r="BQZ30" s="1" t="s">
        <v>4131</v>
      </c>
      <c r="BRA30" s="1" t="s">
        <v>4131</v>
      </c>
      <c r="BRB30" s="1" t="s">
        <v>4131</v>
      </c>
      <c r="BRC30" s="1" t="s">
        <v>4131</v>
      </c>
      <c r="BRD30" s="1" t="s">
        <v>4131</v>
      </c>
      <c r="BRE30" s="1" t="s">
        <v>4131</v>
      </c>
      <c r="BRF30" s="1" t="s">
        <v>4131</v>
      </c>
      <c r="BRG30" s="1" t="s">
        <v>4131</v>
      </c>
      <c r="BRH30" s="1" t="s">
        <v>4131</v>
      </c>
      <c r="BRI30" s="1" t="s">
        <v>4131</v>
      </c>
      <c r="BRJ30" s="1" t="s">
        <v>4131</v>
      </c>
      <c r="BRK30" s="1" t="s">
        <v>4131</v>
      </c>
      <c r="BRL30" s="1" t="s">
        <v>4131</v>
      </c>
      <c r="BRM30" s="1" t="s">
        <v>4131</v>
      </c>
      <c r="BRN30" s="1" t="s">
        <v>4131</v>
      </c>
      <c r="BRP30" s="1" t="s">
        <v>4131</v>
      </c>
      <c r="BRQ30" s="1" t="s">
        <v>4131</v>
      </c>
      <c r="BRR30" s="1" t="s">
        <v>4131</v>
      </c>
      <c r="BRS30" s="1" t="s">
        <v>4131</v>
      </c>
      <c r="BRU30" s="1" t="s">
        <v>4131</v>
      </c>
      <c r="BRV30">
        <v>6384</v>
      </c>
      <c r="BRW30">
        <v>48148</v>
      </c>
      <c r="BRX30">
        <v>2988</v>
      </c>
      <c r="BRY30">
        <v>4087</v>
      </c>
      <c r="BRZ30">
        <v>10095</v>
      </c>
      <c r="BSA30">
        <v>1918</v>
      </c>
      <c r="BSB30">
        <v>4867</v>
      </c>
      <c r="BSC30">
        <v>22064</v>
      </c>
      <c r="BSD30">
        <v>14458</v>
      </c>
      <c r="BSE30">
        <v>2136</v>
      </c>
      <c r="BSF30">
        <v>37235</v>
      </c>
      <c r="BSG30">
        <v>1725</v>
      </c>
      <c r="BSH30">
        <v>15006</v>
      </c>
      <c r="BSI30">
        <v>1725</v>
      </c>
      <c r="BSJ30">
        <v>2307</v>
      </c>
      <c r="BSK30" s="2">
        <v>44196</v>
      </c>
      <c r="BSL30" s="1" t="s">
        <v>4131</v>
      </c>
      <c r="BSM30" s="1" t="s">
        <v>4131</v>
      </c>
      <c r="BSO30" s="1" t="s">
        <v>4131</v>
      </c>
      <c r="BSP30" s="1" t="s">
        <v>4131</v>
      </c>
      <c r="BSQ30" s="1" t="s">
        <v>4131</v>
      </c>
      <c r="BSR30" s="1" t="s">
        <v>4131</v>
      </c>
      <c r="BSV30" s="1" t="s">
        <v>4131</v>
      </c>
      <c r="BSW30" s="1" t="s">
        <v>4131</v>
      </c>
      <c r="BSX30" s="1" t="s">
        <v>4131</v>
      </c>
      <c r="BSY30" s="1" t="s">
        <v>4131</v>
      </c>
      <c r="BTA30" s="1" t="s">
        <v>4131</v>
      </c>
      <c r="BTB30" s="1" t="s">
        <v>4131</v>
      </c>
      <c r="BTC30" s="1" t="s">
        <v>4131</v>
      </c>
      <c r="BTD30" s="1" t="s">
        <v>4131</v>
      </c>
      <c r="BTE30" s="1" t="s">
        <v>4131</v>
      </c>
      <c r="BTF30" s="1" t="s">
        <v>4131</v>
      </c>
      <c r="BTG30" s="1" t="s">
        <v>4131</v>
      </c>
      <c r="BTH30" s="1" t="s">
        <v>4131</v>
      </c>
      <c r="BTI30" s="1" t="s">
        <v>4131</v>
      </c>
      <c r="BTJ30" s="1" t="s">
        <v>4131</v>
      </c>
      <c r="BTK30" s="1" t="s">
        <v>4131</v>
      </c>
      <c r="BTL30" s="1" t="s">
        <v>4131</v>
      </c>
      <c r="BTM30" s="1" t="s">
        <v>4131</v>
      </c>
      <c r="BTN30" s="1" t="s">
        <v>4131</v>
      </c>
      <c r="BTO30" s="1" t="s">
        <v>4131</v>
      </c>
      <c r="BTP30" s="1" t="s">
        <v>4131</v>
      </c>
      <c r="BTQ30" s="1" t="s">
        <v>4131</v>
      </c>
      <c r="BTR30" s="1" t="s">
        <v>4131</v>
      </c>
      <c r="BTS30" s="1" t="s">
        <v>4131</v>
      </c>
      <c r="BTT30" s="1" t="s">
        <v>4131</v>
      </c>
      <c r="BTU30" s="1" t="s">
        <v>4131</v>
      </c>
      <c r="BTV30" s="1" t="s">
        <v>4131</v>
      </c>
      <c r="BTW30" s="1" t="s">
        <v>4131</v>
      </c>
      <c r="BTX30" s="1" t="s">
        <v>4131</v>
      </c>
      <c r="BTY30" s="1" t="s">
        <v>4131</v>
      </c>
      <c r="BTZ30" s="1" t="s">
        <v>4131</v>
      </c>
      <c r="BUA30" s="1" t="s">
        <v>4131</v>
      </c>
      <c r="BUB30" s="1" t="s">
        <v>4131</v>
      </c>
      <c r="BUC30" s="1" t="s">
        <v>4131</v>
      </c>
      <c r="BUD30" s="1" t="s">
        <v>4131</v>
      </c>
      <c r="BUE30" s="1" t="s">
        <v>4131</v>
      </c>
      <c r="BUF30" s="1" t="s">
        <v>4131</v>
      </c>
      <c r="BUG30" s="1" t="s">
        <v>4131</v>
      </c>
      <c r="BUH30" s="1" t="s">
        <v>4131</v>
      </c>
      <c r="BUI30" s="1" t="s">
        <v>4131</v>
      </c>
      <c r="BUJ30" s="1" t="s">
        <v>4131</v>
      </c>
      <c r="BUK30" s="1" t="s">
        <v>4131</v>
      </c>
      <c r="BUL30" s="1" t="s">
        <v>4131</v>
      </c>
      <c r="BUM30" s="1" t="s">
        <v>4131</v>
      </c>
      <c r="BUN30" s="1" t="s">
        <v>4131</v>
      </c>
      <c r="BUO30" s="1" t="s">
        <v>4131</v>
      </c>
      <c r="BUP30" s="1" t="s">
        <v>4131</v>
      </c>
      <c r="BUQ30" s="1" t="s">
        <v>4131</v>
      </c>
      <c r="BUR30" s="1" t="s">
        <v>4131</v>
      </c>
      <c r="BUS30" s="1" t="s">
        <v>4131</v>
      </c>
      <c r="BUT30" s="1" t="s">
        <v>4131</v>
      </c>
      <c r="BUU30" s="1" t="s">
        <v>4131</v>
      </c>
      <c r="BUV30" s="1" t="s">
        <v>4131</v>
      </c>
      <c r="BUW30" s="1" t="s">
        <v>4131</v>
      </c>
      <c r="BVN30" s="1" t="s">
        <v>4131</v>
      </c>
      <c r="BVO30" s="1" t="s">
        <v>4131</v>
      </c>
      <c r="BVP30" s="1" t="s">
        <v>4131</v>
      </c>
      <c r="BVQ30" s="1" t="s">
        <v>4131</v>
      </c>
      <c r="BVR30" s="1" t="s">
        <v>4131</v>
      </c>
      <c r="BVS30" s="1" t="s">
        <v>4131</v>
      </c>
      <c r="BVT30" s="1" t="s">
        <v>4131</v>
      </c>
      <c r="BVU30" s="1" t="s">
        <v>4131</v>
      </c>
      <c r="BVV30" s="1" t="s">
        <v>4131</v>
      </c>
      <c r="BVW30" s="1" t="s">
        <v>4131</v>
      </c>
      <c r="BVX30" s="1" t="s">
        <v>4131</v>
      </c>
      <c r="BVY30" s="1" t="s">
        <v>4131</v>
      </c>
      <c r="BVZ30" s="1" t="s">
        <v>4131</v>
      </c>
      <c r="BWA30" s="1" t="s">
        <v>4131</v>
      </c>
      <c r="BWB30" s="1" t="s">
        <v>4131</v>
      </c>
      <c r="BWC30" s="1" t="s">
        <v>4131</v>
      </c>
      <c r="BWD30" s="1" t="s">
        <v>4131</v>
      </c>
      <c r="BWE30" s="1" t="s">
        <v>4131</v>
      </c>
      <c r="BWF30" s="1" t="s">
        <v>4131</v>
      </c>
      <c r="BWG30" s="1" t="s">
        <v>4131</v>
      </c>
      <c r="BWH30" s="1" t="s">
        <v>4131</v>
      </c>
      <c r="BWI30" s="1" t="s">
        <v>4131</v>
      </c>
      <c r="BWJ30" s="1" t="s">
        <v>4131</v>
      </c>
      <c r="BWK30" s="1" t="s">
        <v>4131</v>
      </c>
      <c r="BWL30" s="1" t="s">
        <v>4131</v>
      </c>
      <c r="BWM30" s="1" t="s">
        <v>4131</v>
      </c>
      <c r="BWN30" s="1" t="s">
        <v>4131</v>
      </c>
      <c r="BWO30" s="1" t="s">
        <v>4131</v>
      </c>
      <c r="BWP30" s="1" t="s">
        <v>4131</v>
      </c>
      <c r="BWQ30" s="1" t="s">
        <v>4131</v>
      </c>
      <c r="BWR30" s="1" t="s">
        <v>4131</v>
      </c>
      <c r="BWS30" s="1" t="s">
        <v>4131</v>
      </c>
      <c r="BWT30" s="1" t="s">
        <v>4131</v>
      </c>
      <c r="BWU30" s="1" t="s">
        <v>4131</v>
      </c>
      <c r="BWW30" s="1" t="s">
        <v>4131</v>
      </c>
      <c r="BWX30" s="1" t="s">
        <v>4131</v>
      </c>
      <c r="BWY30" s="1" t="s">
        <v>4131</v>
      </c>
      <c r="BWZ30" s="1" t="s">
        <v>4131</v>
      </c>
      <c r="BXC30" s="1" t="s">
        <v>4131</v>
      </c>
      <c r="BXD30" s="1" t="s">
        <v>4131</v>
      </c>
      <c r="BXE30" s="1" t="s">
        <v>4131</v>
      </c>
      <c r="BXF30" s="1" t="s">
        <v>4131</v>
      </c>
      <c r="BXG30" s="1" t="s">
        <v>4131</v>
      </c>
      <c r="BXH30" s="1" t="s">
        <v>4131</v>
      </c>
      <c r="BXI30" s="1" t="s">
        <v>4131</v>
      </c>
      <c r="BXJ30" s="1" t="s">
        <v>4131</v>
      </c>
      <c r="BXK30" s="1" t="s">
        <v>4131</v>
      </c>
      <c r="BXL30" s="1" t="s">
        <v>4131</v>
      </c>
      <c r="BXM30" s="1" t="s">
        <v>4131</v>
      </c>
      <c r="BXN30" s="1" t="s">
        <v>4131</v>
      </c>
      <c r="BXO30" s="1" t="s">
        <v>4131</v>
      </c>
      <c r="BXP30" s="1" t="s">
        <v>4131</v>
      </c>
      <c r="BXQ30" s="1" t="s">
        <v>4131</v>
      </c>
      <c r="BXR30" s="1" t="s">
        <v>4131</v>
      </c>
      <c r="BXS30" s="1" t="s">
        <v>4131</v>
      </c>
      <c r="BXT30" s="1" t="s">
        <v>4131</v>
      </c>
      <c r="BXU30" s="1" t="s">
        <v>4131</v>
      </c>
      <c r="BXV30" s="1" t="s">
        <v>4131</v>
      </c>
      <c r="BXW30" s="1" t="s">
        <v>4131</v>
      </c>
      <c r="BXX30" s="1" t="s">
        <v>4131</v>
      </c>
      <c r="BXY30" s="1" t="s">
        <v>4131</v>
      </c>
      <c r="BXZ30" s="1" t="s">
        <v>4131</v>
      </c>
      <c r="BYA30" s="1" t="s">
        <v>4131</v>
      </c>
      <c r="BYC30" s="1" t="s">
        <v>4131</v>
      </c>
      <c r="BYD30" s="1" t="s">
        <v>4131</v>
      </c>
      <c r="BYE30" s="1" t="s">
        <v>4131</v>
      </c>
      <c r="BYF30" s="1" t="s">
        <v>4131</v>
      </c>
      <c r="BYI30" s="1" t="s">
        <v>4131</v>
      </c>
      <c r="BYJ30" s="1" t="s">
        <v>4131</v>
      </c>
      <c r="BYK30" s="1" t="s">
        <v>4131</v>
      </c>
      <c r="BYL30" s="1" t="s">
        <v>4131</v>
      </c>
      <c r="BYM30" s="1" t="s">
        <v>4131</v>
      </c>
      <c r="BYN30" s="1" t="s">
        <v>4131</v>
      </c>
      <c r="BYO30" s="1" t="s">
        <v>4131</v>
      </c>
      <c r="BYP30" s="1" t="s">
        <v>4131</v>
      </c>
      <c r="BYQ30" s="1" t="s">
        <v>4131</v>
      </c>
      <c r="BYR30" s="1" t="s">
        <v>4131</v>
      </c>
      <c r="BYS30" s="1" t="s">
        <v>4131</v>
      </c>
      <c r="BYT30" s="1" t="s">
        <v>4131</v>
      </c>
      <c r="BYU30" s="1" t="s">
        <v>4131</v>
      </c>
      <c r="BYV30" s="1" t="s">
        <v>4131</v>
      </c>
      <c r="BYW30" s="1" t="s">
        <v>4131</v>
      </c>
      <c r="BYX30" s="1" t="s">
        <v>4131</v>
      </c>
      <c r="BYY30" s="1" t="s">
        <v>4131</v>
      </c>
      <c r="BYZ30" s="1" t="s">
        <v>4131</v>
      </c>
      <c r="BZA30" s="1" t="s">
        <v>4131</v>
      </c>
      <c r="BZB30" s="1" t="s">
        <v>4131</v>
      </c>
      <c r="BZC30" s="1" t="s">
        <v>4131</v>
      </c>
      <c r="BZD30" s="1" t="s">
        <v>4131</v>
      </c>
      <c r="BZE30" s="1" t="s">
        <v>4131</v>
      </c>
      <c r="BZF30">
        <v>221723</v>
      </c>
      <c r="BZG30">
        <v>172213</v>
      </c>
      <c r="BZH30">
        <v>3161</v>
      </c>
      <c r="BZI30">
        <v>8361</v>
      </c>
      <c r="BZJ30">
        <v>15826</v>
      </c>
      <c r="BZK30">
        <v>16720</v>
      </c>
      <c r="BZL30">
        <v>29445</v>
      </c>
      <c r="BZM30" s="1" t="s">
        <v>4131</v>
      </c>
      <c r="BZO30">
        <v>127254</v>
      </c>
      <c r="BZP30">
        <v>669781</v>
      </c>
      <c r="BZQ30">
        <v>1800</v>
      </c>
      <c r="BZR30">
        <v>337327</v>
      </c>
      <c r="BZS30">
        <v>1800</v>
      </c>
      <c r="BZU30" s="2">
        <v>44196</v>
      </c>
      <c r="BZV30" s="1" t="s">
        <v>4131</v>
      </c>
      <c r="BZW30" s="1" t="s">
        <v>4131</v>
      </c>
      <c r="BZX30" s="1" t="s">
        <v>4131</v>
      </c>
      <c r="BZY30" s="1" t="s">
        <v>4131</v>
      </c>
      <c r="BZZ30" s="1" t="s">
        <v>4131</v>
      </c>
      <c r="CAA30" s="1" t="s">
        <v>4131</v>
      </c>
      <c r="CAB30" s="1" t="s">
        <v>4131</v>
      </c>
      <c r="CAC30" s="1" t="s">
        <v>4131</v>
      </c>
      <c r="CAD30" s="1" t="s">
        <v>4131</v>
      </c>
      <c r="CAE30" s="1" t="s">
        <v>4131</v>
      </c>
      <c r="CAF30" s="1" t="s">
        <v>4131</v>
      </c>
      <c r="CAG30" s="1" t="s">
        <v>4131</v>
      </c>
      <c r="CAH30" s="1" t="s">
        <v>4131</v>
      </c>
      <c r="CAI30" s="1" t="s">
        <v>4131</v>
      </c>
      <c r="CAJ30" s="1" t="s">
        <v>4131</v>
      </c>
      <c r="CAK30" s="1" t="s">
        <v>4131</v>
      </c>
      <c r="CAL30" s="1" t="s">
        <v>4131</v>
      </c>
      <c r="CAM30" s="1" t="s">
        <v>4131</v>
      </c>
      <c r="CAN30" s="1" t="s">
        <v>4131</v>
      </c>
      <c r="CAO30" s="1" t="s">
        <v>4131</v>
      </c>
      <c r="CAP30" s="1" t="s">
        <v>4131</v>
      </c>
      <c r="CAQ30" s="1" t="s">
        <v>4131</v>
      </c>
      <c r="CAR30" s="1" t="s">
        <v>4131</v>
      </c>
      <c r="CAS30" s="1" t="s">
        <v>4131</v>
      </c>
      <c r="CAT30" s="1" t="s">
        <v>4131</v>
      </c>
      <c r="CAU30" s="1" t="s">
        <v>4131</v>
      </c>
      <c r="CAV30" s="1" t="s">
        <v>4131</v>
      </c>
      <c r="CAW30" s="1" t="s">
        <v>4131</v>
      </c>
      <c r="CAX30" s="1" t="s">
        <v>4131</v>
      </c>
      <c r="CAY30" s="1" t="s">
        <v>4131</v>
      </c>
      <c r="CAZ30" s="1" t="s">
        <v>4131</v>
      </c>
      <c r="CBA30" s="1" t="s">
        <v>4131</v>
      </c>
      <c r="CBB30" s="1" t="s">
        <v>4131</v>
      </c>
      <c r="CBC30" s="1" t="s">
        <v>4131</v>
      </c>
      <c r="CBD30" s="1" t="s">
        <v>4131</v>
      </c>
      <c r="CBE30" s="1" t="s">
        <v>4131</v>
      </c>
      <c r="CBF30" s="1" t="s">
        <v>4131</v>
      </c>
      <c r="CBG30" s="1" t="s">
        <v>4131</v>
      </c>
      <c r="CBH30" s="1" t="s">
        <v>4131</v>
      </c>
      <c r="CBI30" s="1" t="s">
        <v>4131</v>
      </c>
      <c r="CBJ30" s="1" t="s">
        <v>4131</v>
      </c>
      <c r="CBK30" s="1" t="s">
        <v>4131</v>
      </c>
      <c r="CBL30" s="1" t="s">
        <v>4131</v>
      </c>
      <c r="CBM30" s="1" t="s">
        <v>4131</v>
      </c>
      <c r="CBN30" s="1" t="s">
        <v>4131</v>
      </c>
      <c r="CBO30" s="1" t="s">
        <v>4131</v>
      </c>
      <c r="CBP30" s="1" t="s">
        <v>4131</v>
      </c>
      <c r="CBQ30" s="1" t="s">
        <v>4131</v>
      </c>
      <c r="CBR30" s="1" t="s">
        <v>4131</v>
      </c>
      <c r="CBS30" s="1" t="s">
        <v>4131</v>
      </c>
      <c r="CBT30" s="1" t="s">
        <v>4131</v>
      </c>
      <c r="CBU30" s="1" t="s">
        <v>4131</v>
      </c>
      <c r="CBV30" s="1" t="s">
        <v>4131</v>
      </c>
      <c r="CBW30" s="1" t="s">
        <v>4131</v>
      </c>
      <c r="CBX30" s="1" t="s">
        <v>4131</v>
      </c>
      <c r="CBY30" s="1" t="s">
        <v>4131</v>
      </c>
      <c r="CBZ30" s="1" t="s">
        <v>4131</v>
      </c>
      <c r="CCA30" s="1" t="s">
        <v>4131</v>
      </c>
      <c r="CCB30" s="1" t="s">
        <v>4131</v>
      </c>
      <c r="CCC30" s="1" t="s">
        <v>4131</v>
      </c>
      <c r="CCD30" s="1" t="s">
        <v>4131</v>
      </c>
      <c r="CCE30" s="1" t="s">
        <v>4131</v>
      </c>
      <c r="CCF30" s="1" t="s">
        <v>4131</v>
      </c>
      <c r="CCG30" s="1" t="s">
        <v>4131</v>
      </c>
      <c r="CCH30">
        <v>172409</v>
      </c>
      <c r="CCI30">
        <v>743993</v>
      </c>
      <c r="CCJ30">
        <v>529766</v>
      </c>
      <c r="CCK30">
        <v>5374</v>
      </c>
      <c r="CCL30">
        <v>4360</v>
      </c>
      <c r="CCM30">
        <v>41186</v>
      </c>
      <c r="CCN30">
        <v>85100</v>
      </c>
      <c r="CCO30">
        <v>514563</v>
      </c>
      <c r="CCP30">
        <v>456285</v>
      </c>
      <c r="CCQ30">
        <v>110247</v>
      </c>
      <c r="CCR30">
        <v>822005</v>
      </c>
      <c r="CCS30">
        <v>4503</v>
      </c>
      <c r="CCT30">
        <v>136731</v>
      </c>
      <c r="CCU30">
        <v>4503</v>
      </c>
      <c r="CCV30">
        <v>6213</v>
      </c>
      <c r="CCW30" s="2">
        <v>44196</v>
      </c>
      <c r="CCX30">
        <v>172409</v>
      </c>
      <c r="CCY30">
        <v>743993</v>
      </c>
      <c r="CCZ30">
        <v>529766</v>
      </c>
      <c r="CDA30">
        <v>5374</v>
      </c>
      <c r="CDB30">
        <v>4360</v>
      </c>
      <c r="CDC30">
        <v>41186</v>
      </c>
      <c r="CDD30">
        <v>85100</v>
      </c>
      <c r="CDE30">
        <v>514563</v>
      </c>
      <c r="CDF30">
        <v>456285</v>
      </c>
      <c r="CDG30">
        <v>110247</v>
      </c>
      <c r="CDH30">
        <v>822005</v>
      </c>
      <c r="CDI30">
        <v>4503</v>
      </c>
      <c r="CDJ30">
        <v>136731</v>
      </c>
      <c r="CDK30">
        <v>4503</v>
      </c>
      <c r="CDL30">
        <v>6213</v>
      </c>
      <c r="CDM30" s="2">
        <v>44196</v>
      </c>
      <c r="CED30">
        <v>233257</v>
      </c>
      <c r="CEE30">
        <v>263542</v>
      </c>
      <c r="CEF30">
        <v>-3619</v>
      </c>
      <c r="CEG30">
        <v>60848</v>
      </c>
      <c r="CEH30">
        <v>1405</v>
      </c>
      <c r="CEI30">
        <v>13474</v>
      </c>
      <c r="CEJ30">
        <v>44322</v>
      </c>
      <c r="CEK30">
        <v>238860</v>
      </c>
      <c r="CEL30">
        <v>237564</v>
      </c>
      <c r="CEM30">
        <v>122371</v>
      </c>
      <c r="CEN30">
        <v>526460</v>
      </c>
      <c r="CEO30">
        <v>128454</v>
      </c>
      <c r="CEP30">
        <v>86720</v>
      </c>
      <c r="CEQ30">
        <v>128454</v>
      </c>
      <c r="CER30">
        <v>10545</v>
      </c>
      <c r="CES30" s="2">
        <v>44196</v>
      </c>
      <c r="CET30">
        <v>17656</v>
      </c>
      <c r="CEU30">
        <v>137446</v>
      </c>
      <c r="CEV30">
        <v>10426</v>
      </c>
      <c r="CEW30">
        <v>-6218</v>
      </c>
      <c r="CEX30">
        <v>1853</v>
      </c>
      <c r="CEY30">
        <v>9430</v>
      </c>
      <c r="CEZ30">
        <v>46141</v>
      </c>
      <c r="CFA30">
        <v>46687</v>
      </c>
      <c r="CFB30">
        <v>84728</v>
      </c>
      <c r="CFC30">
        <v>18210</v>
      </c>
      <c r="CFD30">
        <v>191723</v>
      </c>
      <c r="CFE30">
        <v>-8515</v>
      </c>
      <c r="CFF30">
        <v>69343</v>
      </c>
      <c r="CFG30">
        <v>-8515</v>
      </c>
      <c r="CFH30">
        <v>267</v>
      </c>
      <c r="CFI30" s="2">
        <v>44196</v>
      </c>
      <c r="CFJ30">
        <v>1627048</v>
      </c>
      <c r="CFK30">
        <v>1440409</v>
      </c>
      <c r="CFL30">
        <v>149799</v>
      </c>
      <c r="CFM30">
        <v>368542</v>
      </c>
      <c r="CFN30">
        <v>92561</v>
      </c>
      <c r="CFO30">
        <v>200976</v>
      </c>
      <c r="CFP30">
        <v>150423</v>
      </c>
      <c r="CFQ30">
        <v>1331380</v>
      </c>
      <c r="CFR30">
        <v>539958</v>
      </c>
      <c r="CFS30">
        <v>923498</v>
      </c>
      <c r="CFT30">
        <v>2605780</v>
      </c>
      <c r="CFU30">
        <v>300351</v>
      </c>
      <c r="CFV30">
        <v>562844</v>
      </c>
      <c r="CFW30">
        <v>300351</v>
      </c>
      <c r="CFX30">
        <v>17329</v>
      </c>
      <c r="CFY30" s="2">
        <v>44196</v>
      </c>
      <c r="CFZ30">
        <v>30509</v>
      </c>
      <c r="CGA30">
        <v>33612</v>
      </c>
      <c r="CGB30">
        <v>22995</v>
      </c>
      <c r="CGC30">
        <v>-8521</v>
      </c>
      <c r="CGD30">
        <v>423</v>
      </c>
      <c r="CGE30">
        <v>1536</v>
      </c>
      <c r="CGF30">
        <v>4370</v>
      </c>
      <c r="CGG30">
        <v>33556</v>
      </c>
      <c r="CGH30">
        <v>14211</v>
      </c>
      <c r="CGI30">
        <v>4079</v>
      </c>
      <c r="CGJ30">
        <v>58229</v>
      </c>
      <c r="CGK30">
        <v>-7806</v>
      </c>
      <c r="CGL30">
        <v>10140</v>
      </c>
      <c r="CGM30">
        <v>-7806</v>
      </c>
      <c r="CGN30">
        <v>507</v>
      </c>
      <c r="CGO30" s="2">
        <v>44196</v>
      </c>
      <c r="CHF30" s="1" t="s">
        <v>4131</v>
      </c>
      <c r="CHG30" s="1" t="s">
        <v>4131</v>
      </c>
      <c r="CHH30" s="1" t="s">
        <v>4131</v>
      </c>
      <c r="CHI30" s="1" t="s">
        <v>4131</v>
      </c>
      <c r="CHJ30" s="1" t="s">
        <v>4131</v>
      </c>
      <c r="CHK30" s="1" t="s">
        <v>4131</v>
      </c>
      <c r="CHL30" s="1" t="s">
        <v>4131</v>
      </c>
      <c r="CHM30" s="1" t="s">
        <v>4131</v>
      </c>
      <c r="CHN30" s="1" t="s">
        <v>4131</v>
      </c>
      <c r="CHO30" s="1" t="s">
        <v>4131</v>
      </c>
      <c r="CHP30" s="1" t="s">
        <v>4131</v>
      </c>
      <c r="CHQ30" s="1" t="s">
        <v>4131</v>
      </c>
      <c r="CHR30" s="1" t="s">
        <v>4131</v>
      </c>
      <c r="CHS30" s="1" t="s">
        <v>4131</v>
      </c>
      <c r="CHT30" s="1" t="s">
        <v>4131</v>
      </c>
      <c r="CHU30" s="1" t="s">
        <v>4131</v>
      </c>
      <c r="CHV30" s="1" t="s">
        <v>4131</v>
      </c>
      <c r="CHW30" s="1" t="s">
        <v>4131</v>
      </c>
      <c r="CHX30" s="1" t="s">
        <v>4131</v>
      </c>
      <c r="CHY30" s="1" t="s">
        <v>4131</v>
      </c>
      <c r="CHZ30" s="1" t="s">
        <v>4131</v>
      </c>
      <c r="CIA30" s="1" t="s">
        <v>4131</v>
      </c>
      <c r="CIB30" s="1" t="s">
        <v>4131</v>
      </c>
      <c r="CIC30" s="1" t="s">
        <v>4131</v>
      </c>
      <c r="CID30" s="1" t="s">
        <v>4131</v>
      </c>
      <c r="CIE30" s="1" t="s">
        <v>4131</v>
      </c>
      <c r="CIF30" s="1" t="s">
        <v>4131</v>
      </c>
      <c r="CIG30" s="1" t="s">
        <v>4131</v>
      </c>
      <c r="CIH30" s="1" t="s">
        <v>4131</v>
      </c>
      <c r="CII30" s="1" t="s">
        <v>4131</v>
      </c>
      <c r="CIJ30" s="1" t="s">
        <v>4131</v>
      </c>
      <c r="CIK30" s="1" t="s">
        <v>4131</v>
      </c>
      <c r="CIL30" s="1" t="s">
        <v>4131</v>
      </c>
      <c r="CIM30" s="1" t="s">
        <v>4131</v>
      </c>
      <c r="CIN30" s="1" t="s">
        <v>4131</v>
      </c>
      <c r="CIO30" s="1" t="s">
        <v>4131</v>
      </c>
      <c r="CIP30" s="1" t="s">
        <v>4131</v>
      </c>
      <c r="CIQ30" s="1" t="s">
        <v>4131</v>
      </c>
      <c r="CIR30" s="1" t="s">
        <v>4131</v>
      </c>
      <c r="CIS30" s="1" t="s">
        <v>4131</v>
      </c>
      <c r="CIT30" s="1" t="s">
        <v>4131</v>
      </c>
      <c r="CIU30" s="1" t="s">
        <v>4131</v>
      </c>
      <c r="CIV30" s="1" t="s">
        <v>4131</v>
      </c>
      <c r="CIW30" s="1" t="s">
        <v>4131</v>
      </c>
      <c r="CIX30" s="1" t="s">
        <v>4131</v>
      </c>
      <c r="CIY30" s="1" t="s">
        <v>4131</v>
      </c>
      <c r="CIZ30" s="1" t="s">
        <v>4131</v>
      </c>
      <c r="CJA30" s="1" t="s">
        <v>4131</v>
      </c>
      <c r="CJB30">
        <v>2668300</v>
      </c>
      <c r="CJC30">
        <v>2636800</v>
      </c>
      <c r="CJD30">
        <v>1072500</v>
      </c>
      <c r="CJE30">
        <v>295300</v>
      </c>
      <c r="CJF30">
        <v>60600</v>
      </c>
      <c r="CJG30">
        <v>561700</v>
      </c>
      <c r="CJH30">
        <v>513500</v>
      </c>
      <c r="CJI30">
        <v>1652400</v>
      </c>
      <c r="CJJ30">
        <v>1430200</v>
      </c>
      <c r="CJK30">
        <v>447900</v>
      </c>
      <c r="CJL30">
        <v>5481300</v>
      </c>
      <c r="CJM30">
        <v>139300</v>
      </c>
      <c r="CJN30">
        <v>1021500</v>
      </c>
      <c r="CJO30">
        <v>139300</v>
      </c>
      <c r="CJP30">
        <v>8600</v>
      </c>
      <c r="CJQ30" s="2">
        <v>44196</v>
      </c>
      <c r="CJR30" s="1" t="s">
        <v>4131</v>
      </c>
      <c r="CJS30" s="1" t="s">
        <v>4131</v>
      </c>
      <c r="CJT30" s="1" t="s">
        <v>4131</v>
      </c>
      <c r="CJU30" s="1" t="s">
        <v>4131</v>
      </c>
      <c r="CJV30" s="1" t="s">
        <v>4131</v>
      </c>
      <c r="CJW30" s="1" t="s">
        <v>4131</v>
      </c>
      <c r="CJX30" s="1" t="s">
        <v>4131</v>
      </c>
      <c r="CJY30" s="1" t="s">
        <v>4131</v>
      </c>
      <c r="CJZ30" s="1" t="s">
        <v>4131</v>
      </c>
      <c r="CKB30" s="1" t="s">
        <v>4131</v>
      </c>
      <c r="CKC30" s="1" t="s">
        <v>4131</v>
      </c>
      <c r="CKD30" s="1" t="s">
        <v>4131</v>
      </c>
      <c r="CKE30" s="1" t="s">
        <v>4131</v>
      </c>
      <c r="CKG30" s="1" t="s">
        <v>4131</v>
      </c>
      <c r="CKH30" s="1" t="s">
        <v>4131</v>
      </c>
      <c r="CKI30" s="1" t="s">
        <v>4131</v>
      </c>
      <c r="CKJ30" s="1" t="s">
        <v>4131</v>
      </c>
      <c r="CKK30" s="1" t="s">
        <v>4131</v>
      </c>
      <c r="CKL30" s="1" t="s">
        <v>4131</v>
      </c>
      <c r="CKM30" s="1" t="s">
        <v>4131</v>
      </c>
      <c r="CKN30" s="1" t="s">
        <v>4131</v>
      </c>
      <c r="CKO30" s="1" t="s">
        <v>4131</v>
      </c>
      <c r="CKP30" s="1" t="s">
        <v>4131</v>
      </c>
      <c r="CKQ30" s="1" t="s">
        <v>4131</v>
      </c>
      <c r="CKR30" s="1" t="s">
        <v>4131</v>
      </c>
      <c r="CKS30" s="1" t="s">
        <v>4131</v>
      </c>
      <c r="CKT30" s="1" t="s">
        <v>4131</v>
      </c>
      <c r="CKU30" s="1" t="s">
        <v>4131</v>
      </c>
      <c r="CKV30" s="1" t="s">
        <v>4131</v>
      </c>
      <c r="CKW30" s="1" t="s">
        <v>4131</v>
      </c>
      <c r="CKX30" s="1" t="s">
        <v>4131</v>
      </c>
      <c r="CKY30" s="1" t="s">
        <v>4131</v>
      </c>
      <c r="CKZ30" s="1" t="s">
        <v>4131</v>
      </c>
      <c r="CLA30" s="1" t="s">
        <v>4131</v>
      </c>
      <c r="CLC30" s="1" t="s">
        <v>4131</v>
      </c>
      <c r="CLD30" s="1" t="s">
        <v>4131</v>
      </c>
      <c r="CLE30" s="1" t="s">
        <v>4131</v>
      </c>
      <c r="CLF30" s="1" t="s">
        <v>4131</v>
      </c>
      <c r="CLG30" s="1" t="s">
        <v>4131</v>
      </c>
      <c r="CLH30" s="1" t="s">
        <v>4131</v>
      </c>
      <c r="CLI30" s="1" t="s">
        <v>4131</v>
      </c>
      <c r="CLJ30" s="1" t="s">
        <v>4131</v>
      </c>
      <c r="CLK30" s="1" t="s">
        <v>4131</v>
      </c>
      <c r="CLL30" s="1" t="s">
        <v>4131</v>
      </c>
      <c r="CLM30" s="1" t="s">
        <v>4131</v>
      </c>
      <c r="CLN30">
        <v>2178</v>
      </c>
      <c r="CLO30">
        <v>1255</v>
      </c>
      <c r="CLP30">
        <v>0</v>
      </c>
      <c r="CLQ30">
        <v>451</v>
      </c>
      <c r="CLR30" s="1" t="s">
        <v>4131</v>
      </c>
      <c r="CLS30">
        <v>176</v>
      </c>
      <c r="CLT30">
        <v>892</v>
      </c>
      <c r="CLU30">
        <v>2946</v>
      </c>
      <c r="CLV30">
        <v>1373</v>
      </c>
      <c r="CLW30">
        <v>0</v>
      </c>
      <c r="CLX30">
        <v>3551</v>
      </c>
      <c r="CLY30">
        <v>326</v>
      </c>
      <c r="CLZ30">
        <v>0</v>
      </c>
      <c r="CMA30">
        <v>326</v>
      </c>
      <c r="CMC30" s="2">
        <v>44196</v>
      </c>
      <c r="CMD30">
        <v>412836</v>
      </c>
      <c r="CME30">
        <v>2569224</v>
      </c>
      <c r="CMF30">
        <v>735608</v>
      </c>
      <c r="CMG30">
        <v>90239</v>
      </c>
      <c r="CMH30">
        <v>2974</v>
      </c>
      <c r="CMI30">
        <v>45532</v>
      </c>
      <c r="CMJ30">
        <v>137656</v>
      </c>
      <c r="CMK30">
        <v>4143686</v>
      </c>
      <c r="CML30">
        <v>3437323</v>
      </c>
      <c r="CMM30">
        <v>705327</v>
      </c>
      <c r="CMN30">
        <v>4894955</v>
      </c>
      <c r="CMO30">
        <v>57801</v>
      </c>
      <c r="CMP30">
        <v>682328</v>
      </c>
      <c r="CMQ30">
        <v>57801</v>
      </c>
      <c r="CMR30">
        <v>41695</v>
      </c>
      <c r="CMS30" s="2">
        <v>44196</v>
      </c>
      <c r="CMT30">
        <v>3070</v>
      </c>
      <c r="CMU30">
        <v>941</v>
      </c>
      <c r="CMV30">
        <v>-3530</v>
      </c>
      <c r="CMW30">
        <v>-26</v>
      </c>
      <c r="CMX30">
        <v>38</v>
      </c>
      <c r="CMY30">
        <v>336</v>
      </c>
      <c r="CMZ30">
        <v>1849</v>
      </c>
      <c r="CNA30">
        <v>4318</v>
      </c>
      <c r="CNB30">
        <v>7394</v>
      </c>
      <c r="CNC30">
        <v>542</v>
      </c>
      <c r="CND30">
        <v>10142</v>
      </c>
      <c r="CNE30">
        <v>-27</v>
      </c>
      <c r="CNF30">
        <v>0</v>
      </c>
      <c r="CNG30">
        <v>-27</v>
      </c>
      <c r="CNH30" s="1" t="s">
        <v>4131</v>
      </c>
      <c r="CNI30" s="2">
        <v>44196</v>
      </c>
    </row>
    <row r="31" spans="1:1009 1026:2047 2049:2401" x14ac:dyDescent="0.25">
      <c r="A31">
        <v>2021</v>
      </c>
      <c r="B31">
        <v>772815</v>
      </c>
      <c r="C31">
        <v>251671</v>
      </c>
      <c r="E31">
        <v>96020</v>
      </c>
      <c r="F31">
        <v>101</v>
      </c>
      <c r="G31">
        <v>10402</v>
      </c>
      <c r="H31">
        <v>373029</v>
      </c>
      <c r="L31">
        <v>4620086</v>
      </c>
      <c r="M31">
        <v>65591</v>
      </c>
      <c r="N31">
        <v>571515</v>
      </c>
      <c r="O31">
        <v>65591</v>
      </c>
      <c r="Q31" s="2">
        <v>44561</v>
      </c>
      <c r="R31">
        <v>22134</v>
      </c>
      <c r="S31">
        <v>42247</v>
      </c>
      <c r="T31">
        <v>21310</v>
      </c>
      <c r="U31">
        <v>6656</v>
      </c>
      <c r="V31">
        <v>210</v>
      </c>
      <c r="W31">
        <v>1902</v>
      </c>
      <c r="X31">
        <v>5389</v>
      </c>
      <c r="Y31">
        <v>45346</v>
      </c>
      <c r="Z31">
        <v>21980</v>
      </c>
      <c r="AA31">
        <v>15777</v>
      </c>
      <c r="AB31">
        <v>56654</v>
      </c>
      <c r="AC31">
        <v>4459</v>
      </c>
      <c r="AD31">
        <v>6742</v>
      </c>
      <c r="AE31">
        <v>4459</v>
      </c>
      <c r="AF31">
        <v>2168</v>
      </c>
      <c r="AG31" s="2">
        <v>44561</v>
      </c>
      <c r="AH31">
        <v>13851</v>
      </c>
      <c r="AI31">
        <v>203545</v>
      </c>
      <c r="AJ31">
        <v>3899</v>
      </c>
      <c r="AK31">
        <v>-16467</v>
      </c>
      <c r="AL31">
        <v>10883</v>
      </c>
      <c r="AM31">
        <v>17664</v>
      </c>
      <c r="AN31">
        <v>18826</v>
      </c>
      <c r="AO31">
        <v>117027</v>
      </c>
      <c r="AP31">
        <v>112936</v>
      </c>
      <c r="AQ31">
        <v>35744</v>
      </c>
      <c r="AR31">
        <v>227583</v>
      </c>
      <c r="AS31">
        <v>-21029</v>
      </c>
      <c r="AT31">
        <v>82464</v>
      </c>
      <c r="AU31">
        <v>-21029</v>
      </c>
      <c r="AV31">
        <v>4245</v>
      </c>
      <c r="AW31" s="2">
        <v>44561</v>
      </c>
      <c r="AX31" s="1" t="s">
        <v>4131</v>
      </c>
      <c r="AY31" s="1" t="s">
        <v>4131</v>
      </c>
      <c r="AZ31" s="1" t="s">
        <v>4131</v>
      </c>
      <c r="BA31" s="1" t="s">
        <v>4131</v>
      </c>
      <c r="BB31" s="1" t="s">
        <v>4131</v>
      </c>
      <c r="BC31" s="1" t="s">
        <v>4131</v>
      </c>
      <c r="BD31" s="1" t="s">
        <v>4131</v>
      </c>
      <c r="BE31" s="1" t="s">
        <v>4131</v>
      </c>
      <c r="BF31" s="1" t="s">
        <v>4131</v>
      </c>
      <c r="BG31" s="1" t="s">
        <v>4131</v>
      </c>
      <c r="BH31" s="1" t="s">
        <v>4131</v>
      </c>
      <c r="BI31" s="1" t="s">
        <v>4131</v>
      </c>
      <c r="BJ31" s="1" t="s">
        <v>4131</v>
      </c>
      <c r="BK31" s="1" t="s">
        <v>4131</v>
      </c>
      <c r="BL31" s="1" t="s">
        <v>4131</v>
      </c>
      <c r="BM31" s="1" t="s">
        <v>4131</v>
      </c>
      <c r="BN31" s="1" t="s">
        <v>4131</v>
      </c>
      <c r="BO31" s="1" t="s">
        <v>4131</v>
      </c>
      <c r="BP31" s="1" t="s">
        <v>4131</v>
      </c>
      <c r="BQ31" s="1" t="s">
        <v>4131</v>
      </c>
      <c r="BR31" s="1" t="s">
        <v>4131</v>
      </c>
      <c r="BS31" s="1" t="s">
        <v>4131</v>
      </c>
      <c r="BT31" s="1" t="s">
        <v>4131</v>
      </c>
      <c r="BW31" s="1" t="s">
        <v>4131</v>
      </c>
      <c r="BX31" s="1" t="s">
        <v>4131</v>
      </c>
      <c r="BY31" s="1" t="s">
        <v>4131</v>
      </c>
      <c r="BZ31" s="1" t="s">
        <v>4131</v>
      </c>
      <c r="CA31" s="1" t="s">
        <v>4131</v>
      </c>
      <c r="CC31" s="1" t="s">
        <v>4131</v>
      </c>
      <c r="CD31" s="1" t="s">
        <v>4131</v>
      </c>
      <c r="CE31" s="1" t="s">
        <v>4131</v>
      </c>
      <c r="CG31" s="1" t="s">
        <v>4131</v>
      </c>
      <c r="CH31" s="1" t="s">
        <v>4131</v>
      </c>
      <c r="CJ31" s="1" t="s">
        <v>4131</v>
      </c>
      <c r="CN31" s="1" t="s">
        <v>4131</v>
      </c>
      <c r="CO31" s="1" t="s">
        <v>4131</v>
      </c>
      <c r="CP31" s="1" t="s">
        <v>4131</v>
      </c>
      <c r="CQ31" s="1" t="s">
        <v>4131</v>
      </c>
      <c r="CS31" s="1" t="s">
        <v>4131</v>
      </c>
      <c r="CT31" s="1" t="s">
        <v>4131</v>
      </c>
      <c r="CU31" s="1" t="s">
        <v>4131</v>
      </c>
      <c r="CV31" s="1" t="s">
        <v>4131</v>
      </c>
      <c r="CW31" s="1" t="s">
        <v>4131</v>
      </c>
      <c r="CX31" s="1" t="s">
        <v>4131</v>
      </c>
      <c r="CY31" s="1" t="s">
        <v>4131</v>
      </c>
      <c r="CZ31" s="1" t="s">
        <v>4131</v>
      </c>
      <c r="DC31" s="1" t="s">
        <v>4131</v>
      </c>
      <c r="DD31" s="1" t="s">
        <v>4131</v>
      </c>
      <c r="DE31" s="1" t="s">
        <v>4131</v>
      </c>
      <c r="DF31" s="1" t="s">
        <v>4131</v>
      </c>
      <c r="DG31" s="1" t="s">
        <v>4131</v>
      </c>
      <c r="DI31" s="1" t="s">
        <v>4131</v>
      </c>
      <c r="DJ31">
        <v>1300</v>
      </c>
      <c r="DK31">
        <v>9796</v>
      </c>
      <c r="DL31">
        <v>7277</v>
      </c>
      <c r="DM31">
        <v>934</v>
      </c>
      <c r="DN31">
        <v>636</v>
      </c>
      <c r="DO31">
        <v>37</v>
      </c>
      <c r="DP31">
        <v>593</v>
      </c>
      <c r="DQ31">
        <v>4515</v>
      </c>
      <c r="DR31">
        <v>2932</v>
      </c>
      <c r="DS31">
        <v>1180</v>
      </c>
      <c r="DT31">
        <v>5528</v>
      </c>
      <c r="DU31">
        <v>560</v>
      </c>
      <c r="DV31">
        <v>236</v>
      </c>
      <c r="DW31">
        <v>560</v>
      </c>
      <c r="DX31">
        <v>366</v>
      </c>
      <c r="DY31" s="2">
        <v>44561</v>
      </c>
      <c r="DZ31">
        <v>4364</v>
      </c>
      <c r="EA31">
        <v>20547</v>
      </c>
      <c r="EB31">
        <v>11168</v>
      </c>
      <c r="EC31">
        <v>6161</v>
      </c>
      <c r="ED31">
        <v>1588</v>
      </c>
      <c r="EE31">
        <v>127</v>
      </c>
      <c r="EF31">
        <v>1492</v>
      </c>
      <c r="EG31">
        <v>27358</v>
      </c>
      <c r="EH31">
        <v>23484</v>
      </c>
      <c r="EI31">
        <v>5192</v>
      </c>
      <c r="EJ31">
        <v>29731</v>
      </c>
      <c r="EK31">
        <v>4244</v>
      </c>
      <c r="EL31">
        <v>1497</v>
      </c>
      <c r="EM31">
        <v>4244</v>
      </c>
      <c r="EN31">
        <v>2739</v>
      </c>
      <c r="EO31" s="2">
        <v>44561</v>
      </c>
      <c r="EP31">
        <v>231948</v>
      </c>
      <c r="EQ31">
        <v>1709572</v>
      </c>
      <c r="ER31">
        <v>1066726</v>
      </c>
      <c r="ES31">
        <v>102348</v>
      </c>
      <c r="ET31">
        <v>61781</v>
      </c>
      <c r="EU31">
        <v>132762</v>
      </c>
      <c r="EV31">
        <v>449829</v>
      </c>
      <c r="EW31">
        <v>837741</v>
      </c>
      <c r="EX31">
        <v>1222534</v>
      </c>
      <c r="EY31">
        <v>290373</v>
      </c>
      <c r="EZ31">
        <v>2162979</v>
      </c>
      <c r="FA31">
        <v>12267</v>
      </c>
      <c r="FB31">
        <v>604777</v>
      </c>
      <c r="FC31">
        <v>12267</v>
      </c>
      <c r="FD31">
        <v>21581</v>
      </c>
      <c r="FE31" s="2">
        <v>44561</v>
      </c>
      <c r="FF31">
        <v>40292</v>
      </c>
      <c r="FG31">
        <v>40457</v>
      </c>
      <c r="FH31">
        <v>4512</v>
      </c>
      <c r="FI31">
        <v>12013</v>
      </c>
      <c r="FJ31">
        <v>15011</v>
      </c>
      <c r="FK31">
        <v>5808</v>
      </c>
      <c r="FL31">
        <v>6296</v>
      </c>
      <c r="FM31">
        <v>28180</v>
      </c>
      <c r="FN31">
        <v>40118</v>
      </c>
      <c r="FO31">
        <v>0</v>
      </c>
      <c r="FP31">
        <v>85597</v>
      </c>
      <c r="FQ31">
        <v>8620</v>
      </c>
      <c r="FR31">
        <v>3626</v>
      </c>
      <c r="FS31">
        <v>8620</v>
      </c>
      <c r="FT31" s="1" t="s">
        <v>4131</v>
      </c>
      <c r="FU31" s="2">
        <v>44561</v>
      </c>
      <c r="FV31" s="1" t="s">
        <v>4131</v>
      </c>
      <c r="FW31" s="1" t="s">
        <v>4131</v>
      </c>
      <c r="FX31" s="1" t="s">
        <v>4131</v>
      </c>
      <c r="GA31" s="1" t="s">
        <v>4131</v>
      </c>
      <c r="GE31" s="1" t="s">
        <v>4131</v>
      </c>
      <c r="GF31" s="1" t="s">
        <v>4131</v>
      </c>
      <c r="GG31" s="1" t="s">
        <v>4131</v>
      </c>
      <c r="GI31" s="1" t="s">
        <v>4131</v>
      </c>
      <c r="GK31" s="1" t="s">
        <v>4131</v>
      </c>
      <c r="GL31" s="1" t="s">
        <v>4131</v>
      </c>
      <c r="GM31" s="1" t="s">
        <v>4131</v>
      </c>
      <c r="GO31" s="1" t="s">
        <v>4131</v>
      </c>
      <c r="GP31" s="1" t="s">
        <v>4131</v>
      </c>
      <c r="GR31" s="1" t="s">
        <v>4131</v>
      </c>
      <c r="GU31" s="1" t="s">
        <v>4131</v>
      </c>
      <c r="GV31" s="1" t="s">
        <v>4131</v>
      </c>
      <c r="GW31" s="1" t="s">
        <v>4131</v>
      </c>
      <c r="GX31" s="1" t="s">
        <v>4131</v>
      </c>
      <c r="GY31" s="1" t="s">
        <v>4131</v>
      </c>
      <c r="GZ31" s="1" t="s">
        <v>4131</v>
      </c>
      <c r="HA31" s="1" t="s">
        <v>4131</v>
      </c>
      <c r="HB31">
        <v>76995</v>
      </c>
      <c r="HC31">
        <v>75719</v>
      </c>
      <c r="HD31">
        <v>52343</v>
      </c>
      <c r="HE31">
        <v>336</v>
      </c>
      <c r="HF31">
        <v>1933</v>
      </c>
      <c r="HG31">
        <v>4539</v>
      </c>
      <c r="HH31">
        <v>5544</v>
      </c>
      <c r="HI31">
        <v>50169</v>
      </c>
      <c r="HJ31">
        <v>24941</v>
      </c>
      <c r="HK31">
        <v>13466</v>
      </c>
      <c r="HL31">
        <v>122761</v>
      </c>
      <c r="HM31">
        <v>2281</v>
      </c>
      <c r="HN31">
        <v>15333</v>
      </c>
      <c r="HO31">
        <v>2281</v>
      </c>
      <c r="HQ31" s="2">
        <v>44561</v>
      </c>
      <c r="HR31" s="1" t="s">
        <v>4131</v>
      </c>
      <c r="HS31" s="1" t="s">
        <v>4131</v>
      </c>
      <c r="HT31" s="1" t="s">
        <v>4131</v>
      </c>
      <c r="HU31" s="1" t="s">
        <v>4131</v>
      </c>
      <c r="HV31" s="1" t="s">
        <v>4131</v>
      </c>
      <c r="HW31" s="1" t="s">
        <v>4131</v>
      </c>
      <c r="HX31" s="1" t="s">
        <v>4131</v>
      </c>
      <c r="HY31" s="1" t="s">
        <v>4131</v>
      </c>
      <c r="HZ31" s="1" t="s">
        <v>4131</v>
      </c>
      <c r="IA31" s="1" t="s">
        <v>4131</v>
      </c>
      <c r="IB31" s="1" t="s">
        <v>4131</v>
      </c>
      <c r="IC31" s="1" t="s">
        <v>4131</v>
      </c>
      <c r="ID31" s="1" t="s">
        <v>4131</v>
      </c>
      <c r="IE31" s="1" t="s">
        <v>4131</v>
      </c>
      <c r="IF31" s="1" t="s">
        <v>4131</v>
      </c>
      <c r="IG31" s="1" t="s">
        <v>4131</v>
      </c>
      <c r="IH31">
        <v>113512</v>
      </c>
      <c r="II31">
        <v>185814</v>
      </c>
      <c r="IJ31">
        <v>100297</v>
      </c>
      <c r="IK31">
        <v>32302</v>
      </c>
      <c r="IL31">
        <v>9682</v>
      </c>
      <c r="IM31">
        <v>5734</v>
      </c>
      <c r="IN31">
        <v>11000</v>
      </c>
      <c r="IO31">
        <v>125918</v>
      </c>
      <c r="IP31">
        <v>70355</v>
      </c>
      <c r="IQ31">
        <v>13</v>
      </c>
      <c r="IR31">
        <v>210451</v>
      </c>
      <c r="IS31">
        <v>24247</v>
      </c>
      <c r="IT31">
        <v>18280</v>
      </c>
      <c r="IU31">
        <v>24247</v>
      </c>
      <c r="IV31">
        <v>5534</v>
      </c>
      <c r="IW31" s="2">
        <v>44561</v>
      </c>
      <c r="IX31">
        <v>450459</v>
      </c>
      <c r="IY31">
        <v>615878</v>
      </c>
      <c r="IZ31">
        <v>254254</v>
      </c>
      <c r="JA31">
        <v>98216</v>
      </c>
      <c r="JB31">
        <v>23906</v>
      </c>
      <c r="JC31">
        <v>26234</v>
      </c>
      <c r="JD31">
        <v>257774</v>
      </c>
      <c r="JE31">
        <v>519358</v>
      </c>
      <c r="JF31">
        <v>468877</v>
      </c>
      <c r="JG31">
        <v>73843</v>
      </c>
      <c r="JH31">
        <v>957309</v>
      </c>
      <c r="JI31">
        <v>66696</v>
      </c>
      <c r="JJ31">
        <v>3784</v>
      </c>
      <c r="JK31">
        <v>66696</v>
      </c>
      <c r="JL31">
        <v>27392</v>
      </c>
      <c r="JM31" s="2">
        <v>44561</v>
      </c>
      <c r="JN31" s="1" t="s">
        <v>4131</v>
      </c>
      <c r="JO31" s="1" t="s">
        <v>4131</v>
      </c>
      <c r="JP31" s="1" t="s">
        <v>4131</v>
      </c>
      <c r="JQ31" s="1" t="s">
        <v>4131</v>
      </c>
      <c r="JR31" s="1" t="s">
        <v>4131</v>
      </c>
      <c r="JS31" s="1" t="s">
        <v>4131</v>
      </c>
      <c r="JT31" s="1" t="s">
        <v>4131</v>
      </c>
      <c r="JU31" s="1" t="s">
        <v>4131</v>
      </c>
      <c r="JV31" s="1" t="s">
        <v>4131</v>
      </c>
      <c r="JW31" s="1" t="s">
        <v>4131</v>
      </c>
      <c r="JX31" s="1" t="s">
        <v>4131</v>
      </c>
      <c r="JY31" s="1" t="s">
        <v>4131</v>
      </c>
      <c r="JZ31" s="1" t="s">
        <v>4131</v>
      </c>
      <c r="KA31" s="1" t="s">
        <v>4131</v>
      </c>
      <c r="KB31" s="1" t="s">
        <v>4131</v>
      </c>
      <c r="KC31" s="1" t="s">
        <v>4131</v>
      </c>
      <c r="KD31" s="1" t="s">
        <v>4131</v>
      </c>
      <c r="KE31" s="1" t="s">
        <v>4131</v>
      </c>
      <c r="KF31" s="1" t="s">
        <v>4131</v>
      </c>
      <c r="KG31" s="1" t="s">
        <v>4131</v>
      </c>
      <c r="KH31" s="1" t="s">
        <v>4131</v>
      </c>
      <c r="KI31" s="1" t="s">
        <v>4131</v>
      </c>
      <c r="KJ31" s="1" t="s">
        <v>4131</v>
      </c>
      <c r="KK31" s="1" t="s">
        <v>4131</v>
      </c>
      <c r="KL31" s="1" t="s">
        <v>4131</v>
      </c>
      <c r="KM31" s="1" t="s">
        <v>4131</v>
      </c>
      <c r="KN31" s="1" t="s">
        <v>4131</v>
      </c>
      <c r="KO31" s="1" t="s">
        <v>4131</v>
      </c>
      <c r="KP31" s="1" t="s">
        <v>4131</v>
      </c>
      <c r="KQ31" s="1" t="s">
        <v>4131</v>
      </c>
      <c r="KR31" s="1" t="s">
        <v>4131</v>
      </c>
      <c r="KS31" s="1" t="s">
        <v>4131</v>
      </c>
      <c r="KT31">
        <v>25384</v>
      </c>
      <c r="KU31">
        <v>138240</v>
      </c>
      <c r="KV31">
        <v>88153</v>
      </c>
      <c r="KW31">
        <v>10901</v>
      </c>
      <c r="KX31">
        <v>7957</v>
      </c>
      <c r="KY31">
        <v>15359</v>
      </c>
      <c r="KZ31">
        <v>10570</v>
      </c>
      <c r="LA31">
        <v>105744</v>
      </c>
      <c r="LB31">
        <v>85968</v>
      </c>
      <c r="LC31">
        <v>24953</v>
      </c>
      <c r="LD31">
        <v>182978</v>
      </c>
      <c r="LE31">
        <v>6369</v>
      </c>
      <c r="LF31">
        <v>17179</v>
      </c>
      <c r="LG31">
        <v>6369</v>
      </c>
      <c r="LH31">
        <v>4558</v>
      </c>
      <c r="LI31" s="2">
        <v>44561</v>
      </c>
      <c r="LJ31" s="1" t="s">
        <v>4131</v>
      </c>
      <c r="LK31" s="1" t="s">
        <v>4131</v>
      </c>
      <c r="LL31" s="1" t="s">
        <v>4131</v>
      </c>
      <c r="LM31" s="1" t="s">
        <v>4131</v>
      </c>
      <c r="LN31" s="1" t="s">
        <v>4131</v>
      </c>
      <c r="LO31" s="1" t="s">
        <v>4131</v>
      </c>
      <c r="LP31" s="1" t="s">
        <v>4131</v>
      </c>
      <c r="LQ31" s="1" t="s">
        <v>4131</v>
      </c>
      <c r="LR31" s="1" t="s">
        <v>4131</v>
      </c>
      <c r="LS31" s="1" t="s">
        <v>4131</v>
      </c>
      <c r="LT31" s="1" t="s">
        <v>4131</v>
      </c>
      <c r="LU31" s="1" t="s">
        <v>4131</v>
      </c>
      <c r="LV31" s="1" t="s">
        <v>4131</v>
      </c>
      <c r="LW31" s="1" t="s">
        <v>4131</v>
      </c>
      <c r="LX31" s="1" t="s">
        <v>4131</v>
      </c>
      <c r="LY31" s="1" t="s">
        <v>4131</v>
      </c>
      <c r="MP31">
        <v>6071</v>
      </c>
      <c r="MQ31">
        <v>4644</v>
      </c>
      <c r="MR31">
        <v>139</v>
      </c>
      <c r="MS31">
        <v>-146</v>
      </c>
      <c r="MT31">
        <v>17</v>
      </c>
      <c r="MU31">
        <v>688</v>
      </c>
      <c r="MV31">
        <v>148</v>
      </c>
      <c r="MW31">
        <v>4329</v>
      </c>
      <c r="MX31">
        <v>2055</v>
      </c>
      <c r="MY31">
        <v>1849</v>
      </c>
      <c r="MZ31">
        <v>8490</v>
      </c>
      <c r="NA31">
        <v>-93</v>
      </c>
      <c r="NB31">
        <v>0</v>
      </c>
      <c r="NC31">
        <v>-93</v>
      </c>
      <c r="ND31">
        <v>142</v>
      </c>
      <c r="NE31" s="2">
        <v>44561</v>
      </c>
      <c r="NF31">
        <v>355889</v>
      </c>
      <c r="NG31">
        <v>673719</v>
      </c>
      <c r="NH31">
        <v>506489</v>
      </c>
      <c r="NI31">
        <v>44800</v>
      </c>
      <c r="NJ31">
        <v>25335</v>
      </c>
      <c r="NK31">
        <v>40075</v>
      </c>
      <c r="NL31">
        <v>78022</v>
      </c>
      <c r="NM31">
        <v>495014</v>
      </c>
      <c r="NN31">
        <v>276755</v>
      </c>
      <c r="NO31">
        <v>206979</v>
      </c>
      <c r="NP31">
        <v>883964</v>
      </c>
      <c r="NQ31">
        <v>26966</v>
      </c>
      <c r="NR31">
        <v>253914</v>
      </c>
      <c r="NS31">
        <v>26966</v>
      </c>
      <c r="NT31">
        <v>356</v>
      </c>
      <c r="NU31" s="2">
        <v>44561</v>
      </c>
      <c r="NV31">
        <v>4483515</v>
      </c>
      <c r="NW31">
        <v>785150</v>
      </c>
      <c r="NX31">
        <v>37732</v>
      </c>
      <c r="NY31">
        <v>350586</v>
      </c>
      <c r="NZ31">
        <v>385900</v>
      </c>
      <c r="OA31">
        <v>355226</v>
      </c>
      <c r="OB31">
        <v>300577</v>
      </c>
      <c r="OC31">
        <v>270033</v>
      </c>
      <c r="OD31">
        <v>535241</v>
      </c>
      <c r="OE31">
        <v>96320</v>
      </c>
      <c r="OF31">
        <v>9361845</v>
      </c>
      <c r="OG31">
        <v>191396</v>
      </c>
      <c r="OH31">
        <v>3850493</v>
      </c>
      <c r="OI31">
        <v>191396</v>
      </c>
      <c r="OJ31">
        <v>29076</v>
      </c>
      <c r="OK31" s="2">
        <v>44561</v>
      </c>
      <c r="OL31" s="1" t="s">
        <v>4131</v>
      </c>
      <c r="OM31" s="1" t="s">
        <v>4131</v>
      </c>
      <c r="ON31" s="1" t="s">
        <v>4131</v>
      </c>
      <c r="OO31" s="1" t="s">
        <v>4131</v>
      </c>
      <c r="OP31" s="1" t="s">
        <v>4131</v>
      </c>
      <c r="OQ31" s="1" t="s">
        <v>4131</v>
      </c>
      <c r="OR31" s="1" t="s">
        <v>4131</v>
      </c>
      <c r="OS31" s="1" t="s">
        <v>4131</v>
      </c>
      <c r="OT31" s="1" t="s">
        <v>4131</v>
      </c>
      <c r="OU31" s="1" t="s">
        <v>4131</v>
      </c>
      <c r="OV31" s="1" t="s">
        <v>4131</v>
      </c>
      <c r="OW31" s="1" t="s">
        <v>4131</v>
      </c>
      <c r="OX31" s="1" t="s">
        <v>4131</v>
      </c>
      <c r="OY31" s="1" t="s">
        <v>4131</v>
      </c>
      <c r="OZ31" s="1" t="s">
        <v>4131</v>
      </c>
      <c r="PA31" s="1" t="s">
        <v>4131</v>
      </c>
      <c r="PB31">
        <v>1328199</v>
      </c>
      <c r="PC31">
        <v>1604255</v>
      </c>
      <c r="PD31">
        <v>949728</v>
      </c>
      <c r="PE31">
        <v>279747</v>
      </c>
      <c r="PF31">
        <v>101869</v>
      </c>
      <c r="PG31">
        <v>79836</v>
      </c>
      <c r="PH31">
        <v>239973</v>
      </c>
      <c r="PI31">
        <v>1275528</v>
      </c>
      <c r="PJ31">
        <v>681295</v>
      </c>
      <c r="PK31">
        <v>349015</v>
      </c>
      <c r="PL31">
        <v>2709088</v>
      </c>
      <c r="PM31">
        <v>195882</v>
      </c>
      <c r="PN31">
        <v>603966</v>
      </c>
      <c r="PO31">
        <v>195882</v>
      </c>
      <c r="PP31">
        <v>34669</v>
      </c>
      <c r="PQ31" s="2">
        <v>44561</v>
      </c>
      <c r="PR31">
        <v>1587308</v>
      </c>
      <c r="PS31">
        <v>5977821</v>
      </c>
      <c r="PT31">
        <v>3066235</v>
      </c>
      <c r="PU31">
        <v>-18898</v>
      </c>
      <c r="PV31">
        <v>205126</v>
      </c>
      <c r="PW31">
        <v>300251</v>
      </c>
      <c r="PX31">
        <v>747755</v>
      </c>
      <c r="PY31">
        <v>9449273</v>
      </c>
      <c r="PZ31">
        <v>8215936</v>
      </c>
      <c r="QA31">
        <v>2370032</v>
      </c>
      <c r="QB31">
        <v>11981776</v>
      </c>
      <c r="QC31">
        <v>-304949</v>
      </c>
      <c r="QD31">
        <v>1906790</v>
      </c>
      <c r="QE31">
        <v>-304949</v>
      </c>
      <c r="QF31">
        <v>170358</v>
      </c>
      <c r="QG31" s="2">
        <v>44561</v>
      </c>
      <c r="QH31">
        <v>1587308</v>
      </c>
      <c r="QI31">
        <v>5977821</v>
      </c>
      <c r="QJ31">
        <v>3066235</v>
      </c>
      <c r="QK31">
        <v>-18898</v>
      </c>
      <c r="QL31">
        <v>205126</v>
      </c>
      <c r="QM31">
        <v>300251</v>
      </c>
      <c r="QN31">
        <v>747755</v>
      </c>
      <c r="QO31">
        <v>9449273</v>
      </c>
      <c r="QP31">
        <v>8215936</v>
      </c>
      <c r="QQ31">
        <v>2370032</v>
      </c>
      <c r="QR31">
        <v>11981776</v>
      </c>
      <c r="QS31">
        <v>-304949</v>
      </c>
      <c r="QT31">
        <v>1906790</v>
      </c>
      <c r="QU31">
        <v>-304949</v>
      </c>
      <c r="QV31">
        <v>170358</v>
      </c>
      <c r="QW31" s="2">
        <v>44561</v>
      </c>
      <c r="QX31" s="1" t="s">
        <v>4131</v>
      </c>
      <c r="QY31" s="1" t="s">
        <v>4131</v>
      </c>
      <c r="QZ31" s="1" t="s">
        <v>4131</v>
      </c>
      <c r="RA31" s="1" t="s">
        <v>4131</v>
      </c>
      <c r="RB31" s="1" t="s">
        <v>4131</v>
      </c>
      <c r="RC31" s="1" t="s">
        <v>4131</v>
      </c>
      <c r="RD31" s="1" t="s">
        <v>4131</v>
      </c>
      <c r="RG31" s="1" t="s">
        <v>4131</v>
      </c>
      <c r="RH31" s="1" t="s">
        <v>4131</v>
      </c>
      <c r="RI31" s="1" t="s">
        <v>4131</v>
      </c>
      <c r="RJ31" s="1" t="s">
        <v>4131</v>
      </c>
      <c r="RK31" s="1" t="s">
        <v>4131</v>
      </c>
      <c r="RM31" s="1" t="s">
        <v>4131</v>
      </c>
      <c r="RN31">
        <v>132267</v>
      </c>
      <c r="RO31">
        <v>457140</v>
      </c>
      <c r="RP31">
        <v>366318</v>
      </c>
      <c r="RQ31">
        <v>14457</v>
      </c>
      <c r="RR31">
        <v>7673</v>
      </c>
      <c r="RS31">
        <v>7435</v>
      </c>
      <c r="RT31">
        <v>57769</v>
      </c>
      <c r="RU31">
        <v>209958</v>
      </c>
      <c r="RV31">
        <v>101419</v>
      </c>
      <c r="RW31">
        <v>10678</v>
      </c>
      <c r="RX31">
        <v>254321</v>
      </c>
      <c r="RY31">
        <v>9376</v>
      </c>
      <c r="RZ31">
        <v>17846</v>
      </c>
      <c r="SA31">
        <v>9376</v>
      </c>
      <c r="SB31">
        <v>6148</v>
      </c>
      <c r="SC31" s="2">
        <v>44561</v>
      </c>
      <c r="SD31">
        <v>2570531</v>
      </c>
      <c r="SE31">
        <v>4826741</v>
      </c>
      <c r="SF31">
        <v>1947113</v>
      </c>
      <c r="SG31">
        <v>474768</v>
      </c>
      <c r="SH31">
        <v>757775</v>
      </c>
      <c r="SI31">
        <v>477890</v>
      </c>
      <c r="SJ31">
        <v>412921</v>
      </c>
      <c r="SK31">
        <v>2595060</v>
      </c>
      <c r="SL31">
        <v>2602786</v>
      </c>
      <c r="SM31">
        <v>606888</v>
      </c>
      <c r="SN31">
        <v>9882882</v>
      </c>
      <c r="SO31">
        <v>303088</v>
      </c>
      <c r="SP31">
        <v>3500743</v>
      </c>
      <c r="SQ31">
        <v>303088</v>
      </c>
      <c r="SR31">
        <v>48674</v>
      </c>
      <c r="SS31" s="2">
        <v>44561</v>
      </c>
      <c r="ST31">
        <v>53765</v>
      </c>
      <c r="SU31">
        <v>49392</v>
      </c>
      <c r="SV31">
        <v>2684</v>
      </c>
      <c r="SW31">
        <v>14307</v>
      </c>
      <c r="SX31">
        <v>58</v>
      </c>
      <c r="SY31">
        <v>1046</v>
      </c>
      <c r="SZ31">
        <v>75317</v>
      </c>
      <c r="TC31">
        <v>12837</v>
      </c>
      <c r="TD31">
        <v>330996</v>
      </c>
      <c r="TE31">
        <v>7196</v>
      </c>
      <c r="TF31">
        <v>66697</v>
      </c>
      <c r="TG31">
        <v>7196</v>
      </c>
      <c r="TI31" s="2">
        <v>44561</v>
      </c>
      <c r="TJ31">
        <v>14433</v>
      </c>
      <c r="TK31">
        <v>1494</v>
      </c>
      <c r="TL31">
        <v>1104</v>
      </c>
      <c r="TM31">
        <v>-394</v>
      </c>
      <c r="TN31">
        <v>2</v>
      </c>
      <c r="TO31">
        <v>284</v>
      </c>
      <c r="TP31">
        <v>1183</v>
      </c>
      <c r="TS31">
        <v>0</v>
      </c>
      <c r="TT31">
        <v>20254</v>
      </c>
      <c r="TU31">
        <v>-348</v>
      </c>
      <c r="TV31">
        <v>3749</v>
      </c>
      <c r="TW31">
        <v>-348</v>
      </c>
      <c r="TY31" s="2">
        <v>44561</v>
      </c>
      <c r="TZ31" s="1" t="s">
        <v>4131</v>
      </c>
      <c r="UA31" s="1" t="s">
        <v>4131</v>
      </c>
      <c r="UB31" s="1" t="s">
        <v>4131</v>
      </c>
      <c r="UC31" s="1" t="s">
        <v>4131</v>
      </c>
      <c r="UD31" s="1" t="s">
        <v>4131</v>
      </c>
      <c r="UE31" s="1" t="s">
        <v>4131</v>
      </c>
      <c r="UF31" s="1" t="s">
        <v>4131</v>
      </c>
      <c r="UG31" s="1" t="s">
        <v>4131</v>
      </c>
      <c r="UH31" s="1" t="s">
        <v>4131</v>
      </c>
      <c r="UI31" s="1" t="s">
        <v>4131</v>
      </c>
      <c r="UJ31" s="1" t="s">
        <v>4131</v>
      </c>
      <c r="UK31" s="1" t="s">
        <v>4131</v>
      </c>
      <c r="UL31" s="1" t="s">
        <v>4131</v>
      </c>
      <c r="UM31" s="1" t="s">
        <v>4131</v>
      </c>
      <c r="UN31" s="1" t="s">
        <v>4131</v>
      </c>
      <c r="UO31" s="1" t="s">
        <v>4131</v>
      </c>
      <c r="UP31" s="1" t="s">
        <v>4131</v>
      </c>
      <c r="UQ31" s="1" t="s">
        <v>4131</v>
      </c>
      <c r="UR31" s="1" t="s">
        <v>4131</v>
      </c>
      <c r="US31" s="1" t="s">
        <v>4131</v>
      </c>
      <c r="UT31" s="1" t="s">
        <v>4131</v>
      </c>
      <c r="UU31" s="1" t="s">
        <v>4131</v>
      </c>
      <c r="UV31" s="1" t="s">
        <v>4131</v>
      </c>
      <c r="UW31" s="1" t="s">
        <v>4131</v>
      </c>
      <c r="UX31" s="1" t="s">
        <v>4131</v>
      </c>
      <c r="UY31" s="1" t="s">
        <v>4131</v>
      </c>
      <c r="UZ31" s="1" t="s">
        <v>4131</v>
      </c>
      <c r="VA31" s="1" t="s">
        <v>4131</v>
      </c>
      <c r="VB31" s="1" t="s">
        <v>4131</v>
      </c>
      <c r="VC31" s="1" t="s">
        <v>4131</v>
      </c>
      <c r="VD31" s="1" t="s">
        <v>4131</v>
      </c>
      <c r="VE31" s="1" t="s">
        <v>4131</v>
      </c>
      <c r="VF31">
        <v>140134</v>
      </c>
      <c r="VG31">
        <v>0</v>
      </c>
      <c r="VH31">
        <v>706</v>
      </c>
      <c r="VI31">
        <v>-846</v>
      </c>
      <c r="VJ31">
        <v>10</v>
      </c>
      <c r="VK31">
        <v>493</v>
      </c>
      <c r="VM31">
        <v>139417</v>
      </c>
      <c r="VN31">
        <v>415</v>
      </c>
      <c r="VO31">
        <v>138000</v>
      </c>
      <c r="VP31">
        <v>140554</v>
      </c>
      <c r="VQ31">
        <v>-846</v>
      </c>
      <c r="VR31">
        <v>0</v>
      </c>
      <c r="VS31">
        <v>-846</v>
      </c>
      <c r="VT31">
        <v>24</v>
      </c>
      <c r="VU31" s="2">
        <v>44561</v>
      </c>
      <c r="VV31">
        <v>57493000</v>
      </c>
      <c r="VW31">
        <v>41258000</v>
      </c>
      <c r="VY31">
        <v>6706000</v>
      </c>
      <c r="VZ31">
        <v>775000</v>
      </c>
      <c r="WA31">
        <v>1580000</v>
      </c>
      <c r="WB31">
        <v>154035000</v>
      </c>
      <c r="WF31">
        <v>1053750000</v>
      </c>
      <c r="WG31">
        <v>4185000</v>
      </c>
      <c r="WH31">
        <v>119783000</v>
      </c>
      <c r="WI31">
        <v>4185000</v>
      </c>
      <c r="WK31" s="2">
        <v>44561</v>
      </c>
      <c r="WL31">
        <v>57493000</v>
      </c>
      <c r="WM31">
        <v>41258000</v>
      </c>
      <c r="WO31">
        <v>6706000</v>
      </c>
      <c r="WP31">
        <v>775000</v>
      </c>
      <c r="WQ31">
        <v>1580000</v>
      </c>
      <c r="WR31">
        <v>154035000</v>
      </c>
      <c r="WV31">
        <v>1053750000</v>
      </c>
      <c r="WW31">
        <v>4185000</v>
      </c>
      <c r="WX31">
        <v>119783000</v>
      </c>
      <c r="WY31">
        <v>4185000</v>
      </c>
      <c r="XA31" s="2">
        <v>44561</v>
      </c>
      <c r="YH31" s="1" t="s">
        <v>4131</v>
      </c>
      <c r="YI31" s="1" t="s">
        <v>4131</v>
      </c>
      <c r="YJ31" s="1" t="s">
        <v>4131</v>
      </c>
      <c r="YK31" s="1" t="s">
        <v>4131</v>
      </c>
      <c r="YL31" s="1" t="s">
        <v>4131</v>
      </c>
      <c r="YM31" s="1" t="s">
        <v>4131</v>
      </c>
      <c r="YN31" s="1" t="s">
        <v>4131</v>
      </c>
      <c r="YO31" s="1" t="s">
        <v>4131</v>
      </c>
      <c r="YP31" s="1" t="s">
        <v>4131</v>
      </c>
      <c r="YQ31" s="1" t="s">
        <v>4131</v>
      </c>
      <c r="YR31" s="1" t="s">
        <v>4131</v>
      </c>
      <c r="YS31" s="1" t="s">
        <v>4131</v>
      </c>
      <c r="YT31" s="1" t="s">
        <v>4131</v>
      </c>
      <c r="YU31" s="1" t="s">
        <v>4131</v>
      </c>
      <c r="YV31" s="1" t="s">
        <v>4131</v>
      </c>
      <c r="YW31" s="1" t="s">
        <v>4131</v>
      </c>
      <c r="YX31">
        <v>64095</v>
      </c>
      <c r="YY31">
        <v>144171</v>
      </c>
      <c r="YZ31">
        <v>92506</v>
      </c>
      <c r="ZA31">
        <v>16575</v>
      </c>
      <c r="ZB31">
        <v>1711</v>
      </c>
      <c r="ZC31">
        <v>8056</v>
      </c>
      <c r="ZD31">
        <v>11437</v>
      </c>
      <c r="ZE31">
        <v>72243</v>
      </c>
      <c r="ZF31">
        <v>82748</v>
      </c>
      <c r="ZG31">
        <v>33327</v>
      </c>
      <c r="ZH31">
        <v>207946</v>
      </c>
      <c r="ZI31">
        <v>11402</v>
      </c>
      <c r="ZJ31">
        <v>38573</v>
      </c>
      <c r="ZK31">
        <v>11402</v>
      </c>
      <c r="ZL31">
        <v>2107</v>
      </c>
      <c r="ZM31" s="2">
        <v>44561</v>
      </c>
      <c r="ZN31">
        <v>94550</v>
      </c>
      <c r="ZO31">
        <v>71177</v>
      </c>
      <c r="ZP31">
        <v>50021</v>
      </c>
      <c r="ZQ31">
        <v>1035</v>
      </c>
      <c r="ZR31">
        <v>5227</v>
      </c>
      <c r="ZS31">
        <v>15242</v>
      </c>
      <c r="ZT31">
        <v>25503</v>
      </c>
      <c r="ZU31">
        <v>82979</v>
      </c>
      <c r="ZV31">
        <v>100503</v>
      </c>
      <c r="ZW31">
        <v>52651</v>
      </c>
      <c r="ZX31">
        <v>323575</v>
      </c>
      <c r="ZY31">
        <v>1638</v>
      </c>
      <c r="ZZ31">
        <v>116303</v>
      </c>
      <c r="AAA31">
        <v>1638</v>
      </c>
      <c r="AAB31">
        <v>3505</v>
      </c>
      <c r="AAC31" s="2">
        <v>44561</v>
      </c>
      <c r="AAD31" s="1" t="s">
        <v>4131</v>
      </c>
      <c r="AAE31" s="1" t="s">
        <v>4131</v>
      </c>
      <c r="AAF31" s="1" t="s">
        <v>4131</v>
      </c>
      <c r="AAG31" s="1" t="s">
        <v>4131</v>
      </c>
      <c r="AAH31" s="1" t="s">
        <v>4131</v>
      </c>
      <c r="AAI31" s="1" t="s">
        <v>4131</v>
      </c>
      <c r="AAJ31" s="1" t="s">
        <v>4131</v>
      </c>
      <c r="AAK31" s="1" t="s">
        <v>4131</v>
      </c>
      <c r="AAL31" s="1" t="s">
        <v>4131</v>
      </c>
      <c r="AAM31" s="1" t="s">
        <v>4131</v>
      </c>
      <c r="AAN31" s="1" t="s">
        <v>4131</v>
      </c>
      <c r="AAO31" s="1" t="s">
        <v>4131</v>
      </c>
      <c r="AAP31" s="1" t="s">
        <v>4131</v>
      </c>
      <c r="AAQ31" s="1" t="s">
        <v>4131</v>
      </c>
      <c r="AAR31" s="1" t="s">
        <v>4131</v>
      </c>
      <c r="AAS31" s="1" t="s">
        <v>4131</v>
      </c>
      <c r="AAT31" s="1" t="s">
        <v>4131</v>
      </c>
      <c r="AAU31" s="1" t="s">
        <v>4131</v>
      </c>
      <c r="AAV31" s="1" t="s">
        <v>4131</v>
      </c>
      <c r="AAW31" s="1" t="s">
        <v>4131</v>
      </c>
      <c r="AAX31" s="1" t="s">
        <v>4131</v>
      </c>
      <c r="AAY31" s="1" t="s">
        <v>4131</v>
      </c>
      <c r="AAZ31" s="1" t="s">
        <v>4131</v>
      </c>
      <c r="ABA31" s="1" t="s">
        <v>4131</v>
      </c>
      <c r="ABB31" s="1" t="s">
        <v>4131</v>
      </c>
      <c r="ABC31" s="1" t="s">
        <v>4131</v>
      </c>
      <c r="ABD31" s="1" t="s">
        <v>4131</v>
      </c>
      <c r="ABE31" s="1" t="s">
        <v>4131</v>
      </c>
      <c r="ABF31" s="1" t="s">
        <v>4131</v>
      </c>
      <c r="ABG31" s="1" t="s">
        <v>4131</v>
      </c>
      <c r="ABH31" s="1" t="s">
        <v>4131</v>
      </c>
      <c r="ABI31" s="1" t="s">
        <v>4131</v>
      </c>
      <c r="ABJ31" s="1" t="s">
        <v>4131</v>
      </c>
      <c r="ABK31" s="1" t="s">
        <v>4131</v>
      </c>
      <c r="ABL31" s="1" t="s">
        <v>4131</v>
      </c>
      <c r="ABM31" s="1" t="s">
        <v>4131</v>
      </c>
      <c r="ABN31" s="1" t="s">
        <v>4131</v>
      </c>
      <c r="ABO31" s="1" t="s">
        <v>4131</v>
      </c>
      <c r="ABP31" s="1" t="s">
        <v>4131</v>
      </c>
      <c r="ABQ31" s="1" t="s">
        <v>4131</v>
      </c>
      <c r="ABR31" s="1" t="s">
        <v>4131</v>
      </c>
      <c r="ABS31" s="1" t="s">
        <v>4131</v>
      </c>
      <c r="ABT31" s="1" t="s">
        <v>4131</v>
      </c>
      <c r="ABU31" s="1" t="s">
        <v>4131</v>
      </c>
      <c r="ABV31" s="1" t="s">
        <v>4131</v>
      </c>
      <c r="ABW31" s="1" t="s">
        <v>4131</v>
      </c>
      <c r="ABX31" s="1" t="s">
        <v>4131</v>
      </c>
      <c r="ABY31" s="1" t="s">
        <v>4131</v>
      </c>
      <c r="ABZ31">
        <v>1459602</v>
      </c>
      <c r="ACA31">
        <v>492288</v>
      </c>
      <c r="ACB31">
        <v>145310</v>
      </c>
      <c r="ACC31">
        <v>181365</v>
      </c>
      <c r="ACD31">
        <v>36392</v>
      </c>
      <c r="ACE31">
        <v>24741</v>
      </c>
      <c r="ACF31">
        <v>75185</v>
      </c>
      <c r="ACG31">
        <v>696975</v>
      </c>
      <c r="ACH31">
        <v>230484</v>
      </c>
      <c r="ACI31">
        <v>135406</v>
      </c>
      <c r="ACJ31">
        <v>1985063</v>
      </c>
      <c r="ACK31">
        <v>139697</v>
      </c>
      <c r="ACL31">
        <v>69319</v>
      </c>
      <c r="ACM31">
        <v>139697</v>
      </c>
      <c r="ACN31">
        <v>42218</v>
      </c>
      <c r="ACO31" s="2">
        <v>44561</v>
      </c>
      <c r="ACP31">
        <v>1459602</v>
      </c>
      <c r="ACQ31">
        <v>492288</v>
      </c>
      <c r="ACR31">
        <v>145310</v>
      </c>
      <c r="ACS31">
        <v>181365</v>
      </c>
      <c r="ACT31">
        <v>36392</v>
      </c>
      <c r="ACU31">
        <v>24741</v>
      </c>
      <c r="ACV31">
        <v>75185</v>
      </c>
      <c r="ACW31">
        <v>696975</v>
      </c>
      <c r="ACX31">
        <v>230484</v>
      </c>
      <c r="ACY31">
        <v>135406</v>
      </c>
      <c r="ACZ31">
        <v>1985063</v>
      </c>
      <c r="ADA31">
        <v>139697</v>
      </c>
      <c r="ADB31">
        <v>69319</v>
      </c>
      <c r="ADC31">
        <v>139697</v>
      </c>
      <c r="ADD31">
        <v>42218</v>
      </c>
      <c r="ADE31" s="2">
        <v>44561</v>
      </c>
      <c r="ADF31" s="1" t="s">
        <v>4131</v>
      </c>
      <c r="ADG31" s="1" t="s">
        <v>4131</v>
      </c>
      <c r="ADI31" s="1" t="s">
        <v>4131</v>
      </c>
      <c r="ADJ31" s="1" t="s">
        <v>4131</v>
      </c>
      <c r="ADK31" s="1" t="s">
        <v>4131</v>
      </c>
      <c r="ADL31" s="1" t="s">
        <v>4131</v>
      </c>
      <c r="ADP31" s="1" t="s">
        <v>4131</v>
      </c>
      <c r="ADQ31" s="1" t="s">
        <v>4131</v>
      </c>
      <c r="ADR31" s="1" t="s">
        <v>4131</v>
      </c>
      <c r="ADS31" s="1" t="s">
        <v>4131</v>
      </c>
      <c r="ADU31" s="1" t="s">
        <v>4131</v>
      </c>
      <c r="ADV31" s="1" t="s">
        <v>4131</v>
      </c>
      <c r="ADW31" s="1" t="s">
        <v>4131</v>
      </c>
      <c r="ADX31" s="1" t="s">
        <v>4131</v>
      </c>
      <c r="ADY31" s="1" t="s">
        <v>4131</v>
      </c>
      <c r="ADZ31" s="1" t="s">
        <v>4131</v>
      </c>
      <c r="AEA31" s="1" t="s">
        <v>4131</v>
      </c>
      <c r="AEB31" s="1" t="s">
        <v>4131</v>
      </c>
      <c r="AEC31" s="1" t="s">
        <v>4131</v>
      </c>
      <c r="AED31" s="1" t="s">
        <v>4131</v>
      </c>
      <c r="AEE31" s="1" t="s">
        <v>4131</v>
      </c>
      <c r="AEF31" s="1" t="s">
        <v>4131</v>
      </c>
      <c r="AEG31" s="1" t="s">
        <v>4131</v>
      </c>
      <c r="AEH31" s="1" t="s">
        <v>4131</v>
      </c>
      <c r="AEI31" s="1" t="s">
        <v>4131</v>
      </c>
      <c r="AEJ31" s="1" t="s">
        <v>4131</v>
      </c>
      <c r="AEK31" s="1" t="s">
        <v>4131</v>
      </c>
      <c r="AEL31">
        <v>92898</v>
      </c>
      <c r="AEM31">
        <v>186054</v>
      </c>
      <c r="AEN31">
        <v>117707</v>
      </c>
      <c r="AEO31">
        <v>18549</v>
      </c>
      <c r="AEP31">
        <v>23424</v>
      </c>
      <c r="AEQ31">
        <v>5363</v>
      </c>
      <c r="AER31">
        <v>11479</v>
      </c>
      <c r="AES31">
        <v>151159</v>
      </c>
      <c r="AET31">
        <v>105318</v>
      </c>
      <c r="AEU31">
        <v>85605</v>
      </c>
      <c r="AEV31">
        <v>235084</v>
      </c>
      <c r="AEW31">
        <v>16332</v>
      </c>
      <c r="AEX31">
        <v>31378</v>
      </c>
      <c r="AEY31">
        <v>16332</v>
      </c>
      <c r="AEZ31">
        <v>3634</v>
      </c>
      <c r="AFA31" s="2">
        <v>44561</v>
      </c>
      <c r="AFB31">
        <v>10417</v>
      </c>
      <c r="AFC31">
        <v>43656</v>
      </c>
      <c r="AFD31">
        <v>35229</v>
      </c>
      <c r="AFE31">
        <v>2197</v>
      </c>
      <c r="AFF31">
        <v>952</v>
      </c>
      <c r="AFG31">
        <v>644</v>
      </c>
      <c r="AFH31">
        <v>2539</v>
      </c>
      <c r="AFI31">
        <v>25766</v>
      </c>
      <c r="AFJ31">
        <v>22627</v>
      </c>
      <c r="AFK31">
        <v>951</v>
      </c>
      <c r="AFL31">
        <v>35990</v>
      </c>
      <c r="AFM31">
        <v>1301</v>
      </c>
      <c r="AFN31">
        <v>3071</v>
      </c>
      <c r="AFO31">
        <v>1301</v>
      </c>
      <c r="AFP31">
        <v>3745</v>
      </c>
      <c r="AFQ31" s="2">
        <v>44561</v>
      </c>
      <c r="AFR31">
        <v>2289000</v>
      </c>
      <c r="AFS31">
        <v>12651000</v>
      </c>
      <c r="AFT31">
        <v>10321000</v>
      </c>
      <c r="AFU31">
        <v>275000</v>
      </c>
      <c r="AFV31">
        <v>564000</v>
      </c>
      <c r="AFW31">
        <v>787000</v>
      </c>
      <c r="AFX31">
        <v>3613000</v>
      </c>
      <c r="AFY31">
        <v>10884000</v>
      </c>
      <c r="AFZ31">
        <v>6959000</v>
      </c>
      <c r="AGA31">
        <v>897000</v>
      </c>
      <c r="AGB31">
        <v>15914000</v>
      </c>
      <c r="AGC31">
        <v>52000</v>
      </c>
      <c r="AGD31">
        <v>2172000</v>
      </c>
      <c r="AGE31">
        <v>52000</v>
      </c>
      <c r="AGF31">
        <v>197000</v>
      </c>
      <c r="AGG31" s="2">
        <v>44561</v>
      </c>
      <c r="AGH31">
        <v>3299</v>
      </c>
      <c r="AGI31">
        <v>2332</v>
      </c>
      <c r="AGJ31">
        <v>384</v>
      </c>
      <c r="AGK31">
        <v>-3</v>
      </c>
      <c r="AGL31">
        <v>1643</v>
      </c>
      <c r="AGM31">
        <v>881</v>
      </c>
      <c r="AGN31">
        <v>1520</v>
      </c>
      <c r="AGO31">
        <v>3785</v>
      </c>
      <c r="AGP31">
        <v>4004</v>
      </c>
      <c r="AGQ31">
        <v>211</v>
      </c>
      <c r="AGR31">
        <v>11694</v>
      </c>
      <c r="AGS31">
        <v>77</v>
      </c>
      <c r="AGT31">
        <v>0</v>
      </c>
      <c r="AGU31">
        <v>77</v>
      </c>
      <c r="AGV31">
        <v>162</v>
      </c>
      <c r="AGW31" s="2">
        <v>44561</v>
      </c>
      <c r="AGX31">
        <v>307038</v>
      </c>
      <c r="AGY31">
        <v>360495</v>
      </c>
      <c r="AGZ31">
        <v>131101</v>
      </c>
      <c r="AHA31">
        <v>10702</v>
      </c>
      <c r="AHB31">
        <v>18725</v>
      </c>
      <c r="AHC31">
        <v>59582</v>
      </c>
      <c r="AHD31">
        <v>56206</v>
      </c>
      <c r="AHE31">
        <v>254507</v>
      </c>
      <c r="AHF31">
        <v>181469</v>
      </c>
      <c r="AHG31">
        <v>168835</v>
      </c>
      <c r="AHH31">
        <v>922390</v>
      </c>
      <c r="AHI31">
        <v>5361</v>
      </c>
      <c r="AHJ31">
        <v>415219</v>
      </c>
      <c r="AHK31">
        <v>5361</v>
      </c>
      <c r="AHL31">
        <v>48</v>
      </c>
      <c r="AHM31" s="2">
        <v>44561</v>
      </c>
      <c r="AHN31" s="1" t="s">
        <v>4131</v>
      </c>
      <c r="AHO31" s="1" t="s">
        <v>4131</v>
      </c>
      <c r="AHQ31" s="1" t="s">
        <v>4131</v>
      </c>
      <c r="AHR31" s="1" t="s">
        <v>4131</v>
      </c>
      <c r="AHS31" s="1" t="s">
        <v>4131</v>
      </c>
      <c r="AHT31" s="1" t="s">
        <v>4131</v>
      </c>
      <c r="AHX31" s="1" t="s">
        <v>4131</v>
      </c>
      <c r="AHY31" s="1" t="s">
        <v>4131</v>
      </c>
      <c r="AHZ31" s="1" t="s">
        <v>4131</v>
      </c>
      <c r="AIA31" s="1" t="s">
        <v>4131</v>
      </c>
      <c r="AIC31" s="1" t="s">
        <v>4131</v>
      </c>
      <c r="AID31">
        <v>159436</v>
      </c>
      <c r="AIE31">
        <v>313227</v>
      </c>
      <c r="AIF31">
        <v>225746</v>
      </c>
      <c r="AIG31">
        <v>22179</v>
      </c>
      <c r="AIH31">
        <v>2836</v>
      </c>
      <c r="AII31">
        <v>6948</v>
      </c>
      <c r="AIJ31">
        <v>34617</v>
      </c>
      <c r="AIK31">
        <v>216067</v>
      </c>
      <c r="AIL31">
        <v>183063</v>
      </c>
      <c r="AIM31">
        <v>59104</v>
      </c>
      <c r="AIN31">
        <v>499632</v>
      </c>
      <c r="AIO31">
        <v>14537</v>
      </c>
      <c r="AIP31">
        <v>146617</v>
      </c>
      <c r="AIQ31">
        <v>14537</v>
      </c>
      <c r="AIR31">
        <v>1332</v>
      </c>
      <c r="AIS31" s="2">
        <v>44561</v>
      </c>
      <c r="AIT31" s="1" t="s">
        <v>4131</v>
      </c>
      <c r="AIU31" s="1" t="s">
        <v>4131</v>
      </c>
      <c r="AIV31" s="1" t="s">
        <v>4131</v>
      </c>
      <c r="AIW31" s="1" t="s">
        <v>4131</v>
      </c>
      <c r="AIX31" s="1" t="s">
        <v>4131</v>
      </c>
      <c r="AIY31" s="1" t="s">
        <v>4131</v>
      </c>
      <c r="AIZ31" s="1" t="s">
        <v>4131</v>
      </c>
      <c r="AJA31" s="1" t="s">
        <v>4131</v>
      </c>
      <c r="AJB31" s="1" t="s">
        <v>4131</v>
      </c>
      <c r="AJC31" s="1" t="s">
        <v>4131</v>
      </c>
      <c r="AJD31" s="1" t="s">
        <v>4131</v>
      </c>
      <c r="AJE31" s="1" t="s">
        <v>4131</v>
      </c>
      <c r="AJF31" s="1" t="s">
        <v>4131</v>
      </c>
      <c r="AJG31" s="1" t="s">
        <v>4131</v>
      </c>
      <c r="AJH31" s="1" t="s">
        <v>4131</v>
      </c>
      <c r="AJI31" s="1" t="s">
        <v>4131</v>
      </c>
      <c r="AJJ31" s="1" t="s">
        <v>4131</v>
      </c>
      <c r="AJK31" s="1" t="s">
        <v>4131</v>
      </c>
      <c r="AJL31" s="1" t="s">
        <v>4131</v>
      </c>
      <c r="AJM31" s="1" t="s">
        <v>4131</v>
      </c>
      <c r="AJN31" s="1" t="s">
        <v>4131</v>
      </c>
      <c r="AJO31" s="1" t="s">
        <v>4131</v>
      </c>
      <c r="AJP31" s="1" t="s">
        <v>4131</v>
      </c>
      <c r="AJQ31" s="1" t="s">
        <v>4131</v>
      </c>
      <c r="AJR31" s="1" t="s">
        <v>4131</v>
      </c>
      <c r="AJS31" s="1" t="s">
        <v>4131</v>
      </c>
      <c r="AJT31" s="1" t="s">
        <v>4131</v>
      </c>
      <c r="AJU31" s="1" t="s">
        <v>4131</v>
      </c>
      <c r="AJV31" s="1" t="s">
        <v>4131</v>
      </c>
      <c r="AJW31" s="1" t="s">
        <v>4131</v>
      </c>
      <c r="AJX31" s="1" t="s">
        <v>4131</v>
      </c>
      <c r="AJY31" s="1" t="s">
        <v>4131</v>
      </c>
      <c r="AJZ31" s="1" t="s">
        <v>4131</v>
      </c>
      <c r="AKA31" s="1" t="s">
        <v>4131</v>
      </c>
      <c r="AKB31" s="1" t="s">
        <v>4131</v>
      </c>
      <c r="AKC31" s="1" t="s">
        <v>4131</v>
      </c>
      <c r="AKD31" s="1" t="s">
        <v>4131</v>
      </c>
      <c r="AKE31" s="1" t="s">
        <v>4131</v>
      </c>
      <c r="AKF31" s="1" t="s">
        <v>4131</v>
      </c>
      <c r="AKG31" s="1" t="s">
        <v>4131</v>
      </c>
      <c r="AKH31" s="1" t="s">
        <v>4131</v>
      </c>
      <c r="AKI31" s="1" t="s">
        <v>4131</v>
      </c>
      <c r="AKJ31" s="1" t="s">
        <v>4131</v>
      </c>
      <c r="AKK31" s="1" t="s">
        <v>4131</v>
      </c>
      <c r="AKL31" s="1" t="s">
        <v>4131</v>
      </c>
      <c r="AKM31" s="1" t="s">
        <v>4131</v>
      </c>
      <c r="AKN31" s="1" t="s">
        <v>4131</v>
      </c>
      <c r="AKO31" s="1" t="s">
        <v>4131</v>
      </c>
      <c r="AKP31">
        <v>7683</v>
      </c>
      <c r="AKQ31">
        <v>6783</v>
      </c>
      <c r="AKR31">
        <v>4793</v>
      </c>
      <c r="AKS31">
        <v>1105</v>
      </c>
      <c r="AKT31">
        <v>197</v>
      </c>
      <c r="AKU31">
        <v>290</v>
      </c>
      <c r="AKV31">
        <v>90</v>
      </c>
      <c r="AKW31">
        <v>9665</v>
      </c>
      <c r="AKX31">
        <v>2740</v>
      </c>
      <c r="AKY31">
        <v>4194</v>
      </c>
      <c r="AKZ31">
        <v>10877</v>
      </c>
      <c r="ALA31">
        <v>965</v>
      </c>
      <c r="ALB31">
        <v>388</v>
      </c>
      <c r="ALC31">
        <v>965</v>
      </c>
      <c r="ALD31">
        <v>71</v>
      </c>
      <c r="ALE31" s="2">
        <v>44561</v>
      </c>
      <c r="ALF31">
        <v>28439</v>
      </c>
      <c r="ALG31">
        <v>437533</v>
      </c>
      <c r="ALH31">
        <v>53059</v>
      </c>
      <c r="ALI31">
        <v>-196413</v>
      </c>
      <c r="ALJ31">
        <v>6137</v>
      </c>
      <c r="ALK31">
        <v>196804</v>
      </c>
      <c r="ALL31">
        <v>56671</v>
      </c>
      <c r="ALM31">
        <v>187722</v>
      </c>
      <c r="ALN31">
        <v>367676</v>
      </c>
      <c r="ALO31">
        <v>10533</v>
      </c>
      <c r="ALP31">
        <v>898467</v>
      </c>
      <c r="ALQ31">
        <v>-209885</v>
      </c>
      <c r="ALR31">
        <v>246832</v>
      </c>
      <c r="ALS31">
        <v>-209885</v>
      </c>
      <c r="ALT31">
        <v>30522</v>
      </c>
      <c r="ALU31" s="2">
        <v>44377</v>
      </c>
      <c r="AML31">
        <v>48007</v>
      </c>
      <c r="AMM31">
        <v>79100</v>
      </c>
      <c r="AMN31">
        <v>-6454</v>
      </c>
      <c r="AMO31">
        <v>8011</v>
      </c>
      <c r="AMP31">
        <v>41464</v>
      </c>
      <c r="AMQ31">
        <v>41740</v>
      </c>
      <c r="AMR31">
        <v>26922</v>
      </c>
      <c r="AMS31">
        <v>117271</v>
      </c>
      <c r="AMT31">
        <v>102026</v>
      </c>
      <c r="AMU31">
        <v>22470</v>
      </c>
      <c r="AMV31">
        <v>202438</v>
      </c>
      <c r="AMW31">
        <v>5868</v>
      </c>
      <c r="AMX31">
        <v>56048</v>
      </c>
      <c r="AMY31">
        <v>5868</v>
      </c>
      <c r="AMZ31">
        <v>603</v>
      </c>
      <c r="ANA31" s="2">
        <v>44561</v>
      </c>
      <c r="ANB31">
        <v>-514</v>
      </c>
      <c r="ANC31">
        <v>1206</v>
      </c>
      <c r="AND31">
        <v>1507</v>
      </c>
      <c r="ANE31">
        <v>21628</v>
      </c>
      <c r="ANF31">
        <v>29</v>
      </c>
      <c r="ANG31">
        <v>205</v>
      </c>
      <c r="ANH31">
        <v>1709</v>
      </c>
      <c r="ANI31">
        <v>1666</v>
      </c>
      <c r="ANJ31">
        <v>4496</v>
      </c>
      <c r="ANK31">
        <v>1</v>
      </c>
      <c r="ANL31">
        <v>7882</v>
      </c>
      <c r="ANM31">
        <v>21344</v>
      </c>
      <c r="ANN31">
        <v>3213</v>
      </c>
      <c r="ANO31">
        <v>21344</v>
      </c>
      <c r="ANP31">
        <v>898</v>
      </c>
      <c r="ANQ31" s="2">
        <v>44561</v>
      </c>
      <c r="ANR31">
        <v>8227</v>
      </c>
      <c r="ANS31">
        <v>11173</v>
      </c>
      <c r="ANT31">
        <v>4514</v>
      </c>
      <c r="ANU31">
        <v>1156</v>
      </c>
      <c r="ANV31">
        <v>80</v>
      </c>
      <c r="ANW31">
        <v>978</v>
      </c>
      <c r="ANX31">
        <v>1399</v>
      </c>
      <c r="ANY31">
        <v>12208</v>
      </c>
      <c r="ANZ31">
        <v>5109</v>
      </c>
      <c r="AOA31">
        <v>5803</v>
      </c>
      <c r="AOB31">
        <v>18530</v>
      </c>
      <c r="AOC31">
        <v>637</v>
      </c>
      <c r="AOD31">
        <v>4842</v>
      </c>
      <c r="AOE31">
        <v>637</v>
      </c>
      <c r="AOF31">
        <v>169</v>
      </c>
      <c r="AOG31" s="2">
        <v>44561</v>
      </c>
      <c r="AOH31">
        <v>120520</v>
      </c>
      <c r="AOI31">
        <v>157704</v>
      </c>
      <c r="AOJ31">
        <v>83294</v>
      </c>
      <c r="AOK31">
        <v>-124</v>
      </c>
      <c r="AOL31">
        <v>18826</v>
      </c>
      <c r="AOM31">
        <v>20633</v>
      </c>
      <c r="AON31">
        <v>80989</v>
      </c>
      <c r="AOO31">
        <v>153734</v>
      </c>
      <c r="AOP31">
        <v>153733</v>
      </c>
      <c r="AOQ31">
        <v>19500</v>
      </c>
      <c r="AOR31">
        <v>324959</v>
      </c>
      <c r="AOS31">
        <v>-1534</v>
      </c>
      <c r="AOT31">
        <v>38699</v>
      </c>
      <c r="AOU31">
        <v>-1534</v>
      </c>
      <c r="AOV31">
        <v>1498</v>
      </c>
      <c r="AOW31" s="2">
        <v>44561</v>
      </c>
      <c r="AOX31">
        <v>37661</v>
      </c>
      <c r="AOY31">
        <v>12653</v>
      </c>
      <c r="APB31" s="1" t="s">
        <v>4131</v>
      </c>
      <c r="APC31">
        <v>1235</v>
      </c>
      <c r="APD31">
        <v>0</v>
      </c>
      <c r="APH31">
        <v>132884</v>
      </c>
      <c r="API31">
        <v>1087</v>
      </c>
      <c r="APJ31">
        <v>90773</v>
      </c>
      <c r="APK31">
        <v>1087</v>
      </c>
      <c r="APM31" s="2">
        <v>44561</v>
      </c>
      <c r="APN31">
        <v>45715</v>
      </c>
      <c r="APO31">
        <v>65412</v>
      </c>
      <c r="APP31">
        <v>41143</v>
      </c>
      <c r="APQ31">
        <v>9384</v>
      </c>
      <c r="APR31">
        <v>2751</v>
      </c>
      <c r="APS31">
        <v>4914</v>
      </c>
      <c r="APT31">
        <v>10483</v>
      </c>
      <c r="APU31">
        <v>44203</v>
      </c>
      <c r="APV31">
        <v>31534</v>
      </c>
      <c r="APW31">
        <v>14163</v>
      </c>
      <c r="APX31">
        <v>114579</v>
      </c>
      <c r="APY31">
        <v>8360</v>
      </c>
      <c r="APZ31">
        <v>24512</v>
      </c>
      <c r="AQA31">
        <v>8360</v>
      </c>
      <c r="AQB31">
        <v>296</v>
      </c>
      <c r="AQC31" s="2">
        <v>44561</v>
      </c>
      <c r="AQD31">
        <v>4729</v>
      </c>
      <c r="AQE31">
        <v>4671</v>
      </c>
      <c r="AQF31">
        <v>2233</v>
      </c>
      <c r="AQG31">
        <v>1562</v>
      </c>
      <c r="AQH31">
        <v>177</v>
      </c>
      <c r="AQI31">
        <v>438</v>
      </c>
      <c r="AQJ31">
        <v>167</v>
      </c>
      <c r="AQK31">
        <v>1822</v>
      </c>
      <c r="AQL31">
        <v>1640</v>
      </c>
      <c r="AQM31">
        <v>347</v>
      </c>
      <c r="AQN31">
        <v>7100</v>
      </c>
      <c r="AQO31">
        <v>1158</v>
      </c>
      <c r="AQP31">
        <v>575</v>
      </c>
      <c r="AQQ31">
        <v>1158</v>
      </c>
      <c r="AQR31">
        <v>126</v>
      </c>
      <c r="AQS31" s="2">
        <v>44561</v>
      </c>
      <c r="AQT31">
        <v>3439</v>
      </c>
      <c r="AQU31">
        <v>12006</v>
      </c>
      <c r="AQV31">
        <v>7241</v>
      </c>
      <c r="AQW31">
        <v>2513</v>
      </c>
      <c r="AQX31">
        <v>154</v>
      </c>
      <c r="AQY31">
        <v>315</v>
      </c>
      <c r="AQZ31">
        <v>1273</v>
      </c>
      <c r="ARA31">
        <v>8376</v>
      </c>
      <c r="ARB31">
        <v>3885</v>
      </c>
      <c r="ARC31">
        <v>2638</v>
      </c>
      <c r="ARD31">
        <v>9424</v>
      </c>
      <c r="ARE31">
        <v>1762</v>
      </c>
      <c r="ARF31">
        <v>1777</v>
      </c>
      <c r="ARG31">
        <v>1762</v>
      </c>
      <c r="ARH31">
        <v>104</v>
      </c>
      <c r="ARI31" s="2">
        <v>44561</v>
      </c>
      <c r="ARJ31" s="1" t="s">
        <v>4131</v>
      </c>
      <c r="ARK31" s="1" t="s">
        <v>4131</v>
      </c>
      <c r="ARL31" s="1" t="s">
        <v>4131</v>
      </c>
      <c r="ARM31" s="1" t="s">
        <v>4131</v>
      </c>
      <c r="ARN31" s="1" t="s">
        <v>4131</v>
      </c>
      <c r="ARO31" s="1" t="s">
        <v>4131</v>
      </c>
      <c r="ARP31" s="1" t="s">
        <v>4131</v>
      </c>
      <c r="ARQ31" s="1" t="s">
        <v>4131</v>
      </c>
      <c r="ARR31" s="1" t="s">
        <v>4131</v>
      </c>
      <c r="ART31" s="1" t="s">
        <v>4131</v>
      </c>
      <c r="ARU31" s="1" t="s">
        <v>4131</v>
      </c>
      <c r="ARV31" s="1" t="s">
        <v>4131</v>
      </c>
      <c r="ARW31" s="1" t="s">
        <v>4131</v>
      </c>
      <c r="ARY31" s="1" t="s">
        <v>4131</v>
      </c>
      <c r="ARZ31" s="1" t="s">
        <v>4131</v>
      </c>
      <c r="ASA31" s="1" t="s">
        <v>4131</v>
      </c>
      <c r="ASB31" s="1" t="s">
        <v>4131</v>
      </c>
      <c r="ASD31" s="1" t="s">
        <v>4131</v>
      </c>
      <c r="ASF31" s="1" t="s">
        <v>4131</v>
      </c>
      <c r="ASI31" s="1" t="s">
        <v>4131</v>
      </c>
      <c r="ASJ31" s="1" t="s">
        <v>4131</v>
      </c>
      <c r="ASK31" s="1" t="s">
        <v>4131</v>
      </c>
      <c r="ASL31" s="1" t="s">
        <v>4131</v>
      </c>
      <c r="ASM31" s="1" t="s">
        <v>4131</v>
      </c>
      <c r="ASO31" s="1" t="s">
        <v>4131</v>
      </c>
      <c r="ASP31">
        <v>327024</v>
      </c>
      <c r="ASQ31">
        <v>866047</v>
      </c>
      <c r="ASR31">
        <v>618917</v>
      </c>
      <c r="ASS31">
        <v>64675</v>
      </c>
      <c r="AST31">
        <v>13708</v>
      </c>
      <c r="ASU31">
        <v>19667</v>
      </c>
      <c r="ASV31">
        <v>129669</v>
      </c>
      <c r="ASW31">
        <v>525124</v>
      </c>
      <c r="ASX31">
        <v>312927</v>
      </c>
      <c r="ASY31">
        <v>39273</v>
      </c>
      <c r="ASZ31">
        <v>760000</v>
      </c>
      <c r="ATA31">
        <v>46721</v>
      </c>
      <c r="ATB31">
        <v>98365</v>
      </c>
      <c r="ATC31">
        <v>46721</v>
      </c>
      <c r="ATD31">
        <v>6499</v>
      </c>
      <c r="ATE31" s="2">
        <v>44561</v>
      </c>
      <c r="ATF31">
        <v>6428000</v>
      </c>
      <c r="ATG31">
        <v>14135000</v>
      </c>
      <c r="ATH31">
        <v>8707000</v>
      </c>
      <c r="ATI31">
        <v>890000</v>
      </c>
      <c r="ATJ31">
        <v>615000</v>
      </c>
      <c r="ATK31">
        <v>452000</v>
      </c>
      <c r="ATL31">
        <v>1558000</v>
      </c>
      <c r="ATM31">
        <v>15552000</v>
      </c>
      <c r="ATN31">
        <v>15596000</v>
      </c>
      <c r="ATO31">
        <v>2479000</v>
      </c>
      <c r="ATP31">
        <v>27344000</v>
      </c>
      <c r="ATQ31">
        <v>586000</v>
      </c>
      <c r="ATR31">
        <v>4112000</v>
      </c>
      <c r="ATS31">
        <v>586000</v>
      </c>
      <c r="ATT31" s="1" t="s">
        <v>4131</v>
      </c>
      <c r="ATU31" s="2">
        <v>44561</v>
      </c>
      <c r="ATV31">
        <v>64095</v>
      </c>
      <c r="ATW31">
        <v>144171</v>
      </c>
      <c r="ATX31">
        <v>92506</v>
      </c>
      <c r="ATY31">
        <v>16575</v>
      </c>
      <c r="ATZ31">
        <v>1711</v>
      </c>
      <c r="AUA31">
        <v>8056</v>
      </c>
      <c r="AUB31">
        <v>11437</v>
      </c>
      <c r="AUC31">
        <v>72243</v>
      </c>
      <c r="AUD31">
        <v>82748</v>
      </c>
      <c r="AUE31">
        <v>33327</v>
      </c>
      <c r="AUF31">
        <v>207946</v>
      </c>
      <c r="AUG31">
        <v>11402</v>
      </c>
      <c r="AUH31">
        <v>38573</v>
      </c>
      <c r="AUI31">
        <v>11402</v>
      </c>
      <c r="AUJ31">
        <v>2107</v>
      </c>
      <c r="AUK31" s="2">
        <v>44561</v>
      </c>
      <c r="AUL31">
        <v>1353</v>
      </c>
      <c r="AUM31">
        <v>4766</v>
      </c>
      <c r="AUN31">
        <v>1309</v>
      </c>
      <c r="AUO31">
        <v>1426</v>
      </c>
      <c r="AUP31" s="1" t="s">
        <v>4131</v>
      </c>
      <c r="AUQ31">
        <v>48</v>
      </c>
      <c r="AUR31" s="1" t="s">
        <v>4131</v>
      </c>
      <c r="AUS31" s="1" t="s">
        <v>4131</v>
      </c>
      <c r="AUT31" s="1" t="s">
        <v>4131</v>
      </c>
      <c r="AUU31">
        <v>721</v>
      </c>
      <c r="AUV31" s="1" t="s">
        <v>4131</v>
      </c>
      <c r="AUW31">
        <v>995</v>
      </c>
      <c r="AUX31">
        <v>244</v>
      </c>
      <c r="AUY31">
        <v>995</v>
      </c>
      <c r="AUZ31" s="1" t="s">
        <v>4131</v>
      </c>
      <c r="AVA31" s="2">
        <v>44561</v>
      </c>
      <c r="AVB31" s="1" t="s">
        <v>4131</v>
      </c>
      <c r="AVC31" s="1" t="s">
        <v>4131</v>
      </c>
      <c r="AVD31" s="1" t="s">
        <v>4131</v>
      </c>
      <c r="AVE31" s="1" t="s">
        <v>4131</v>
      </c>
      <c r="AVF31" s="1" t="s">
        <v>4131</v>
      </c>
      <c r="AVG31" s="1" t="s">
        <v>4131</v>
      </c>
      <c r="AVH31" s="1" t="s">
        <v>4131</v>
      </c>
      <c r="AVI31" s="1" t="s">
        <v>4131</v>
      </c>
      <c r="AVJ31" s="1" t="s">
        <v>4131</v>
      </c>
      <c r="AVK31" s="1" t="s">
        <v>4131</v>
      </c>
      <c r="AVL31" s="1" t="s">
        <v>4131</v>
      </c>
      <c r="AVM31" s="1" t="s">
        <v>4131</v>
      </c>
      <c r="AVN31" s="1" t="s">
        <v>4131</v>
      </c>
      <c r="AVO31" s="1" t="s">
        <v>4131</v>
      </c>
      <c r="AVP31" s="1" t="s">
        <v>4131</v>
      </c>
      <c r="AVQ31" s="1" t="s">
        <v>4131</v>
      </c>
      <c r="AVR31">
        <v>4657</v>
      </c>
      <c r="AVS31">
        <v>13509</v>
      </c>
      <c r="AVT31">
        <v>8330</v>
      </c>
      <c r="AVU31">
        <v>1004</v>
      </c>
      <c r="AVV31">
        <v>3118</v>
      </c>
      <c r="AVW31">
        <v>1049</v>
      </c>
      <c r="AVX31">
        <v>2212</v>
      </c>
      <c r="AVY31">
        <v>10315</v>
      </c>
      <c r="AVZ31">
        <v>9702</v>
      </c>
      <c r="AWA31">
        <v>4129</v>
      </c>
      <c r="AWB31">
        <v>19329</v>
      </c>
      <c r="AWC31">
        <v>803</v>
      </c>
      <c r="AWD31">
        <v>4979</v>
      </c>
      <c r="AWE31">
        <v>803</v>
      </c>
      <c r="AWF31">
        <v>507</v>
      </c>
      <c r="AWG31" s="2">
        <v>44561</v>
      </c>
      <c r="AWH31" s="1" t="s">
        <v>4131</v>
      </c>
      <c r="AWI31" s="1" t="s">
        <v>4131</v>
      </c>
      <c r="AWJ31" s="1" t="s">
        <v>4131</v>
      </c>
      <c r="AWK31" s="1" t="s">
        <v>4131</v>
      </c>
      <c r="AWL31" s="1" t="s">
        <v>4131</v>
      </c>
      <c r="AWM31" s="1" t="s">
        <v>4131</v>
      </c>
      <c r="AWN31" s="1" t="s">
        <v>4131</v>
      </c>
      <c r="AWO31" s="1" t="s">
        <v>4131</v>
      </c>
      <c r="AWP31" s="1" t="s">
        <v>4131</v>
      </c>
      <c r="AWQ31" s="1" t="s">
        <v>4131</v>
      </c>
      <c r="AWR31" s="1" t="s">
        <v>4131</v>
      </c>
      <c r="AWS31" s="1" t="s">
        <v>4131</v>
      </c>
      <c r="AWT31" s="1" t="s">
        <v>4131</v>
      </c>
      <c r="AWU31" s="1" t="s">
        <v>4131</v>
      </c>
      <c r="AWV31" s="1" t="s">
        <v>4131</v>
      </c>
      <c r="AWW31" s="1" t="s">
        <v>4131</v>
      </c>
      <c r="AWX31" s="1" t="s">
        <v>4131</v>
      </c>
      <c r="AWY31" s="1" t="s">
        <v>4131</v>
      </c>
      <c r="AWZ31" s="1" t="s">
        <v>4131</v>
      </c>
      <c r="AXA31" s="1" t="s">
        <v>4131</v>
      </c>
      <c r="AXB31" s="1" t="s">
        <v>4131</v>
      </c>
      <c r="AXC31" s="1" t="s">
        <v>4131</v>
      </c>
      <c r="AXD31" s="1" t="s">
        <v>4131</v>
      </c>
      <c r="AXE31" s="1" t="s">
        <v>4131</v>
      </c>
      <c r="AXF31" s="1" t="s">
        <v>4131</v>
      </c>
      <c r="AXG31" s="1" t="s">
        <v>4131</v>
      </c>
      <c r="AXH31" s="1" t="s">
        <v>4131</v>
      </c>
      <c r="AXI31" s="1" t="s">
        <v>4131</v>
      </c>
      <c r="AXJ31" s="1" t="s">
        <v>4131</v>
      </c>
      <c r="AXK31" s="1" t="s">
        <v>4131</v>
      </c>
      <c r="AXL31" s="1" t="s">
        <v>4131</v>
      </c>
      <c r="AXM31" s="1" t="s">
        <v>4131</v>
      </c>
      <c r="AXN31" s="1" t="s">
        <v>4131</v>
      </c>
      <c r="AXO31" s="1" t="s">
        <v>4131</v>
      </c>
      <c r="AXP31" s="1" t="s">
        <v>4131</v>
      </c>
      <c r="AXQ31" s="1" t="s">
        <v>4131</v>
      </c>
      <c r="AXR31" s="1" t="s">
        <v>4131</v>
      </c>
      <c r="AXS31" s="1" t="s">
        <v>4131</v>
      </c>
      <c r="AXT31" s="1" t="s">
        <v>4131</v>
      </c>
      <c r="AXU31" s="1" t="s">
        <v>4131</v>
      </c>
      <c r="AXV31" s="1" t="s">
        <v>4131</v>
      </c>
      <c r="AXW31" s="1" t="s">
        <v>4131</v>
      </c>
      <c r="AXX31" s="1" t="s">
        <v>4131</v>
      </c>
      <c r="AXY31" s="1" t="s">
        <v>4131</v>
      </c>
      <c r="AXZ31" s="1" t="s">
        <v>4131</v>
      </c>
      <c r="AYA31" s="1" t="s">
        <v>4131</v>
      </c>
      <c r="AYC31" s="1" t="s">
        <v>4131</v>
      </c>
      <c r="AYD31">
        <v>39263</v>
      </c>
      <c r="AYE31">
        <v>27641</v>
      </c>
      <c r="AYF31">
        <v>9260</v>
      </c>
      <c r="AYG31">
        <v>3834</v>
      </c>
      <c r="AYH31">
        <v>27136</v>
      </c>
      <c r="AYI31">
        <v>13059</v>
      </c>
      <c r="AYJ31">
        <v>4487</v>
      </c>
      <c r="AYK31">
        <v>53409</v>
      </c>
      <c r="AYL31">
        <v>22102</v>
      </c>
      <c r="AYM31">
        <v>12105</v>
      </c>
      <c r="AYN31">
        <v>100484</v>
      </c>
      <c r="AYO31">
        <v>2466</v>
      </c>
      <c r="AYP31">
        <v>36786</v>
      </c>
      <c r="AYQ31">
        <v>2466</v>
      </c>
      <c r="AYR31">
        <v>1974</v>
      </c>
      <c r="AYS31" s="2">
        <v>44561</v>
      </c>
      <c r="AYT31" s="1" t="s">
        <v>4131</v>
      </c>
      <c r="AYU31" s="1" t="s">
        <v>4131</v>
      </c>
      <c r="AYV31" s="1" t="s">
        <v>4131</v>
      </c>
      <c r="AYW31" s="1" t="s">
        <v>4131</v>
      </c>
      <c r="AYX31" s="1" t="s">
        <v>4131</v>
      </c>
      <c r="AYY31" s="1" t="s">
        <v>4131</v>
      </c>
      <c r="AYZ31" s="1" t="s">
        <v>4131</v>
      </c>
      <c r="AZC31" s="1" t="s">
        <v>4131</v>
      </c>
      <c r="AZD31" s="1" t="s">
        <v>4131</v>
      </c>
      <c r="AZE31" s="1" t="s">
        <v>4131</v>
      </c>
      <c r="AZF31" s="1" t="s">
        <v>4131</v>
      </c>
      <c r="AZG31" s="1" t="s">
        <v>4131</v>
      </c>
      <c r="AZI31" s="1" t="s">
        <v>4131</v>
      </c>
      <c r="AZJ31">
        <v>5910</v>
      </c>
      <c r="AZK31">
        <v>26881</v>
      </c>
      <c r="AZL31">
        <v>23510</v>
      </c>
      <c r="AZN31">
        <v>1841</v>
      </c>
      <c r="AZO31">
        <v>602</v>
      </c>
      <c r="AZP31">
        <v>1716</v>
      </c>
      <c r="AZQ31">
        <v>14166</v>
      </c>
      <c r="AZR31">
        <v>8980</v>
      </c>
      <c r="AZS31">
        <v>2336</v>
      </c>
      <c r="AZT31">
        <v>19559</v>
      </c>
      <c r="AZU31">
        <v>-901</v>
      </c>
      <c r="AZV31">
        <v>4147</v>
      </c>
      <c r="AZW31">
        <v>-901</v>
      </c>
      <c r="AZX31">
        <v>140</v>
      </c>
      <c r="AZY31" s="2">
        <v>44561</v>
      </c>
      <c r="AZZ31">
        <v>228446</v>
      </c>
      <c r="BAA31">
        <v>941384</v>
      </c>
      <c r="BAB31">
        <v>672512</v>
      </c>
      <c r="BAC31">
        <v>20854</v>
      </c>
      <c r="BAD31">
        <v>24878</v>
      </c>
      <c r="BAE31">
        <v>134808</v>
      </c>
      <c r="BAF31">
        <v>135814</v>
      </c>
      <c r="BAG31">
        <v>349926</v>
      </c>
      <c r="BAH31">
        <v>467519</v>
      </c>
      <c r="BAI31">
        <v>124740</v>
      </c>
      <c r="BAJ31">
        <v>2155666</v>
      </c>
      <c r="BAK31">
        <v>-54547</v>
      </c>
      <c r="BAL31">
        <v>1284424</v>
      </c>
      <c r="BAM31">
        <v>-54547</v>
      </c>
      <c r="BAN31">
        <v>7426</v>
      </c>
      <c r="BAO31" s="2">
        <v>44561</v>
      </c>
      <c r="BAP31">
        <v>54888</v>
      </c>
      <c r="BAQ31">
        <v>244604</v>
      </c>
      <c r="BAR31">
        <v>150272</v>
      </c>
      <c r="BAS31">
        <v>4803</v>
      </c>
      <c r="BAT31">
        <v>8311</v>
      </c>
      <c r="BAU31">
        <v>15556</v>
      </c>
      <c r="BAV31">
        <v>106032</v>
      </c>
      <c r="BAW31">
        <v>193079</v>
      </c>
      <c r="BAX31">
        <v>242891</v>
      </c>
      <c r="BAY31">
        <v>28039</v>
      </c>
      <c r="BAZ31">
        <v>329787</v>
      </c>
      <c r="BBA31">
        <v>-977</v>
      </c>
      <c r="BBB31">
        <v>20371</v>
      </c>
      <c r="BBC31">
        <v>-977</v>
      </c>
      <c r="BBD31">
        <v>3758</v>
      </c>
      <c r="BBE31" s="2">
        <v>44561</v>
      </c>
      <c r="BBF31">
        <v>167501</v>
      </c>
      <c r="BBG31">
        <v>491204</v>
      </c>
      <c r="BBH31">
        <v>311723</v>
      </c>
      <c r="BBI31">
        <v>32082</v>
      </c>
      <c r="BBJ31">
        <v>24427</v>
      </c>
      <c r="BBK31">
        <v>30140</v>
      </c>
      <c r="BBL31">
        <v>136226</v>
      </c>
      <c r="BBM31">
        <v>447715</v>
      </c>
      <c r="BBN31">
        <v>301633</v>
      </c>
      <c r="BBO31">
        <v>166328</v>
      </c>
      <c r="BBP31">
        <v>706062</v>
      </c>
      <c r="BBQ31">
        <v>23739</v>
      </c>
      <c r="BBR31">
        <v>213631</v>
      </c>
      <c r="BBS31">
        <v>23739</v>
      </c>
      <c r="BBT31">
        <v>3086</v>
      </c>
      <c r="BBU31" s="2">
        <v>44561</v>
      </c>
      <c r="BBV31" s="1" t="s">
        <v>4131</v>
      </c>
      <c r="BBW31" s="1" t="s">
        <v>4131</v>
      </c>
      <c r="BBX31" s="1" t="s">
        <v>4131</v>
      </c>
      <c r="BBY31" s="1" t="s">
        <v>4131</v>
      </c>
      <c r="BBZ31" s="1" t="s">
        <v>4131</v>
      </c>
      <c r="BCA31" s="1" t="s">
        <v>4131</v>
      </c>
      <c r="BCB31" s="1" t="s">
        <v>4131</v>
      </c>
      <c r="BCC31" s="1" t="s">
        <v>4131</v>
      </c>
      <c r="BCD31" s="1" t="s">
        <v>4131</v>
      </c>
      <c r="BCE31" s="1" t="s">
        <v>4131</v>
      </c>
      <c r="BCF31" s="1" t="s">
        <v>4131</v>
      </c>
      <c r="BCG31" s="1" t="s">
        <v>4131</v>
      </c>
      <c r="BCH31" s="1" t="s">
        <v>4131</v>
      </c>
      <c r="BCI31" s="1" t="s">
        <v>4131</v>
      </c>
      <c r="BCJ31" s="1" t="s">
        <v>4131</v>
      </c>
      <c r="BCK31" s="1" t="s">
        <v>4131</v>
      </c>
      <c r="BCL31">
        <v>26346</v>
      </c>
      <c r="BCM31">
        <v>5267</v>
      </c>
      <c r="BCN31">
        <v>1124</v>
      </c>
      <c r="BCO31">
        <v>1876</v>
      </c>
      <c r="BCP31">
        <v>93</v>
      </c>
      <c r="BCQ31">
        <v>318</v>
      </c>
      <c r="BCR31">
        <v>434</v>
      </c>
      <c r="BCS31">
        <v>3457</v>
      </c>
      <c r="BCT31">
        <v>2755</v>
      </c>
      <c r="BCU31">
        <v>1462</v>
      </c>
      <c r="BCV31">
        <v>34529</v>
      </c>
      <c r="BCW31">
        <v>1727</v>
      </c>
      <c r="BCX31">
        <v>5428</v>
      </c>
      <c r="BCY31">
        <v>1727</v>
      </c>
      <c r="BCZ31">
        <v>46</v>
      </c>
      <c r="BDA31" s="2">
        <v>44561</v>
      </c>
      <c r="BDB31" s="1" t="s">
        <v>4131</v>
      </c>
      <c r="BDC31" s="1" t="s">
        <v>4131</v>
      </c>
      <c r="BDD31" s="1" t="s">
        <v>4131</v>
      </c>
      <c r="BDE31" s="1" t="s">
        <v>4131</v>
      </c>
      <c r="BDF31" s="1" t="s">
        <v>4131</v>
      </c>
      <c r="BDG31" s="1" t="s">
        <v>4131</v>
      </c>
      <c r="BDH31" s="1" t="s">
        <v>4131</v>
      </c>
      <c r="BDI31" s="1" t="s">
        <v>4131</v>
      </c>
      <c r="BDJ31" s="1" t="s">
        <v>4131</v>
      </c>
      <c r="BDK31" s="1" t="s">
        <v>4131</v>
      </c>
      <c r="BDL31" s="1" t="s">
        <v>4131</v>
      </c>
      <c r="BDM31" s="1" t="s">
        <v>4131</v>
      </c>
      <c r="BDN31" s="1" t="s">
        <v>4131</v>
      </c>
      <c r="BDO31" s="1" t="s">
        <v>4131</v>
      </c>
      <c r="BDP31" s="1" t="s">
        <v>4131</v>
      </c>
      <c r="BDQ31" s="1" t="s">
        <v>4131</v>
      </c>
      <c r="BDR31" s="1" t="s">
        <v>4131</v>
      </c>
      <c r="BDS31" s="1" t="s">
        <v>4131</v>
      </c>
      <c r="BDT31">
        <v>2690</v>
      </c>
      <c r="BDU31" s="1" t="s">
        <v>4131</v>
      </c>
      <c r="BDV31" s="1" t="s">
        <v>4131</v>
      </c>
      <c r="BDW31" s="1" t="s">
        <v>4131</v>
      </c>
      <c r="BDX31" s="1" t="s">
        <v>4131</v>
      </c>
      <c r="BDY31" s="1" t="s">
        <v>4131</v>
      </c>
      <c r="BDZ31" s="1" t="s">
        <v>4131</v>
      </c>
      <c r="BEA31" s="1" t="s">
        <v>4131</v>
      </c>
      <c r="BEB31" s="1" t="s">
        <v>4131</v>
      </c>
      <c r="BEC31" s="1" t="s">
        <v>4131</v>
      </c>
      <c r="BED31" s="1" t="s">
        <v>4131</v>
      </c>
      <c r="BEE31" s="1" t="s">
        <v>4131</v>
      </c>
      <c r="BEF31" s="1" t="s">
        <v>4131</v>
      </c>
      <c r="BEG31" s="2">
        <v>44561</v>
      </c>
      <c r="BEH31" s="1" t="s">
        <v>4131</v>
      </c>
      <c r="BEI31" s="1" t="s">
        <v>4131</v>
      </c>
      <c r="BEJ31" s="1" t="s">
        <v>4131</v>
      </c>
      <c r="BEK31" s="1" t="s">
        <v>4131</v>
      </c>
      <c r="BEL31" s="1" t="s">
        <v>4131</v>
      </c>
      <c r="BEM31" s="1" t="s">
        <v>4131</v>
      </c>
      <c r="BEN31" s="1" t="s">
        <v>4131</v>
      </c>
      <c r="BEO31" s="1" t="s">
        <v>4131</v>
      </c>
      <c r="BEP31" s="1" t="s">
        <v>4131</v>
      </c>
      <c r="BEQ31" s="1" t="s">
        <v>4131</v>
      </c>
      <c r="BER31" s="1" t="s">
        <v>4131</v>
      </c>
      <c r="BES31" s="1" t="s">
        <v>4131</v>
      </c>
      <c r="BET31" s="1" t="s">
        <v>4131</v>
      </c>
      <c r="BEU31" s="1" t="s">
        <v>4131</v>
      </c>
      <c r="BEV31" s="1" t="s">
        <v>4131</v>
      </c>
      <c r="BEW31" s="1" t="s">
        <v>4131</v>
      </c>
      <c r="BEX31">
        <v>17817</v>
      </c>
      <c r="BEY31">
        <v>69935</v>
      </c>
      <c r="BEZ31">
        <v>51034</v>
      </c>
      <c r="BFA31">
        <v>5594</v>
      </c>
      <c r="BFB31">
        <v>3870</v>
      </c>
      <c r="BFC31">
        <v>2701</v>
      </c>
      <c r="BFD31">
        <v>11072</v>
      </c>
      <c r="BFE31">
        <v>34858</v>
      </c>
      <c r="BFF31">
        <v>26055</v>
      </c>
      <c r="BFG31">
        <v>7369</v>
      </c>
      <c r="BFH31">
        <v>60000</v>
      </c>
      <c r="BFI31">
        <v>3662</v>
      </c>
      <c r="BFJ31">
        <v>15144</v>
      </c>
      <c r="BFK31">
        <v>3662</v>
      </c>
      <c r="BFL31">
        <v>1227</v>
      </c>
      <c r="BFM31" s="2">
        <v>44561</v>
      </c>
      <c r="BFN31">
        <v>17537</v>
      </c>
      <c r="BFO31">
        <v>71237</v>
      </c>
      <c r="BFP31">
        <v>49480</v>
      </c>
      <c r="BFQ31">
        <v>1149</v>
      </c>
      <c r="BFR31">
        <v>189</v>
      </c>
      <c r="BFS31">
        <v>3919</v>
      </c>
      <c r="BFT31">
        <v>2233</v>
      </c>
      <c r="BFU31">
        <v>28259</v>
      </c>
      <c r="BFV31">
        <v>29566</v>
      </c>
      <c r="BFW31">
        <v>13325</v>
      </c>
      <c r="BFX31">
        <v>56553</v>
      </c>
      <c r="BFY31">
        <v>387</v>
      </c>
      <c r="BFZ31">
        <v>5778</v>
      </c>
      <c r="BGA31">
        <v>387</v>
      </c>
      <c r="BGB31">
        <v>934</v>
      </c>
      <c r="BGC31" s="2">
        <v>44561</v>
      </c>
      <c r="BGD31">
        <v>3669</v>
      </c>
      <c r="BGE31">
        <v>238</v>
      </c>
      <c r="BGF31">
        <v>0</v>
      </c>
      <c r="BGG31" s="1" t="s">
        <v>4131</v>
      </c>
      <c r="BGH31">
        <v>82</v>
      </c>
      <c r="BGI31">
        <v>12</v>
      </c>
      <c r="BGJ31" s="1" t="s">
        <v>4131</v>
      </c>
      <c r="BGK31">
        <v>663</v>
      </c>
      <c r="BGL31" s="1" t="s">
        <v>4131</v>
      </c>
      <c r="BGM31">
        <v>663</v>
      </c>
      <c r="BGN31">
        <v>4317</v>
      </c>
      <c r="BGO31">
        <v>-70</v>
      </c>
      <c r="BGP31">
        <v>189</v>
      </c>
      <c r="BGQ31">
        <v>-70</v>
      </c>
      <c r="BGR31" s="1" t="s">
        <v>4131</v>
      </c>
      <c r="BGS31" s="2">
        <v>44561</v>
      </c>
      <c r="BGT31" s="1" t="s">
        <v>4131</v>
      </c>
      <c r="BGU31" s="1" t="s">
        <v>4131</v>
      </c>
      <c r="BGV31" s="1" t="s">
        <v>4131</v>
      </c>
      <c r="BGW31" s="1" t="s">
        <v>4131</v>
      </c>
      <c r="BGX31" s="1" t="s">
        <v>4131</v>
      </c>
      <c r="BGY31" s="1" t="s">
        <v>4131</v>
      </c>
      <c r="BGZ31" s="1" t="s">
        <v>4131</v>
      </c>
      <c r="BHC31" s="1" t="s">
        <v>4131</v>
      </c>
      <c r="BHD31" s="1" t="s">
        <v>4131</v>
      </c>
      <c r="BHE31" s="1" t="s">
        <v>4131</v>
      </c>
      <c r="BHF31" s="1" t="s">
        <v>4131</v>
      </c>
      <c r="BHG31" s="1" t="s">
        <v>4131</v>
      </c>
      <c r="BHI31" s="1" t="s">
        <v>4131</v>
      </c>
      <c r="BHJ31">
        <v>19796</v>
      </c>
      <c r="BHK31">
        <v>40538</v>
      </c>
      <c r="BHL31">
        <v>19565</v>
      </c>
      <c r="BHM31">
        <v>2106</v>
      </c>
      <c r="BHN31">
        <v>933</v>
      </c>
      <c r="BHO31">
        <v>4880</v>
      </c>
      <c r="BHP31">
        <v>12208</v>
      </c>
      <c r="BHQ31">
        <v>27724</v>
      </c>
      <c r="BHR31">
        <v>17152</v>
      </c>
      <c r="BHS31">
        <v>2</v>
      </c>
      <c r="BHT31">
        <v>47404</v>
      </c>
      <c r="BHU31">
        <v>1591</v>
      </c>
      <c r="BHV31">
        <v>1311</v>
      </c>
      <c r="BHW31">
        <v>1591</v>
      </c>
      <c r="BHY31" s="2">
        <v>44561</v>
      </c>
      <c r="BHZ31">
        <v>18029</v>
      </c>
      <c r="BIA31">
        <v>23686</v>
      </c>
      <c r="BIB31">
        <v>7345</v>
      </c>
      <c r="BIC31">
        <v>2189</v>
      </c>
      <c r="BID31">
        <v>125</v>
      </c>
      <c r="BIE31">
        <v>2612</v>
      </c>
      <c r="BIF31">
        <v>3815</v>
      </c>
      <c r="BIG31">
        <v>27261</v>
      </c>
      <c r="BIH31">
        <v>10215</v>
      </c>
      <c r="BII31">
        <v>9424</v>
      </c>
      <c r="BIJ31">
        <v>46197</v>
      </c>
      <c r="BIK31">
        <v>2515</v>
      </c>
      <c r="BIL31">
        <v>12189</v>
      </c>
      <c r="BIM31">
        <v>2515</v>
      </c>
      <c r="BIN31">
        <v>806</v>
      </c>
      <c r="BIO31" s="2">
        <v>44561</v>
      </c>
      <c r="BIP31" s="1" t="s">
        <v>4131</v>
      </c>
      <c r="BIQ31" s="1" t="s">
        <v>4131</v>
      </c>
      <c r="BIR31" s="1" t="s">
        <v>4131</v>
      </c>
      <c r="BIS31" s="1" t="s">
        <v>4131</v>
      </c>
      <c r="BIT31" s="1" t="s">
        <v>4131</v>
      </c>
      <c r="BIU31" s="1" t="s">
        <v>4131</v>
      </c>
      <c r="BIV31" s="1" t="s">
        <v>4131</v>
      </c>
      <c r="BIW31" s="1" t="s">
        <v>4131</v>
      </c>
      <c r="BIX31" s="1" t="s">
        <v>4131</v>
      </c>
      <c r="BIY31" s="1" t="s">
        <v>4131</v>
      </c>
      <c r="BIZ31" s="1" t="s">
        <v>4131</v>
      </c>
      <c r="BJA31" s="1" t="s">
        <v>4131</v>
      </c>
      <c r="BJB31" s="1" t="s">
        <v>4131</v>
      </c>
      <c r="BJC31" s="1" t="s">
        <v>4131</v>
      </c>
      <c r="BJD31" s="1" t="s">
        <v>4131</v>
      </c>
      <c r="BJE31" s="1" t="s">
        <v>4131</v>
      </c>
      <c r="BJF31" s="1" t="s">
        <v>4131</v>
      </c>
      <c r="BJG31" s="1" t="s">
        <v>4131</v>
      </c>
      <c r="BJH31" s="1" t="s">
        <v>4131</v>
      </c>
      <c r="BJI31" s="1" t="s">
        <v>4131</v>
      </c>
      <c r="BJJ31" s="1" t="s">
        <v>4131</v>
      </c>
      <c r="BJK31" s="1" t="s">
        <v>4131</v>
      </c>
      <c r="BJL31" s="1" t="s">
        <v>4131</v>
      </c>
      <c r="BJM31" s="1" t="s">
        <v>4131</v>
      </c>
      <c r="BJN31" s="1" t="s">
        <v>4131</v>
      </c>
      <c r="BJO31" s="1" t="s">
        <v>4131</v>
      </c>
      <c r="BJP31" s="1" t="s">
        <v>4131</v>
      </c>
      <c r="BJQ31" s="1" t="s">
        <v>4131</v>
      </c>
      <c r="BJR31" s="1" t="s">
        <v>4131</v>
      </c>
      <c r="BJS31" s="1" t="s">
        <v>4131</v>
      </c>
      <c r="BJT31" s="1" t="s">
        <v>4131</v>
      </c>
      <c r="BJU31" s="1" t="s">
        <v>4131</v>
      </c>
      <c r="BJV31">
        <v>3305</v>
      </c>
      <c r="BJW31">
        <v>6896</v>
      </c>
      <c r="BJX31">
        <v>4501</v>
      </c>
      <c r="BJY31" s="1" t="s">
        <v>4131</v>
      </c>
      <c r="BJZ31">
        <v>51</v>
      </c>
      <c r="BKA31">
        <v>804</v>
      </c>
      <c r="BKB31">
        <v>210</v>
      </c>
      <c r="BKC31">
        <v>8859</v>
      </c>
      <c r="BKD31">
        <v>2811</v>
      </c>
      <c r="BKE31">
        <v>2160</v>
      </c>
      <c r="BKF31">
        <v>14250</v>
      </c>
      <c r="BKG31">
        <v>89</v>
      </c>
      <c r="BKH31">
        <v>6932</v>
      </c>
      <c r="BKI31">
        <v>89</v>
      </c>
      <c r="BKJ31">
        <v>122</v>
      </c>
      <c r="BKK31" s="2">
        <v>44561</v>
      </c>
      <c r="BKL31">
        <v>349507</v>
      </c>
      <c r="BKM31">
        <v>1420733</v>
      </c>
      <c r="BKN31">
        <v>1142917</v>
      </c>
      <c r="BKO31">
        <v>57556</v>
      </c>
      <c r="BKP31">
        <v>11071</v>
      </c>
      <c r="BKQ31">
        <v>17993</v>
      </c>
      <c r="BKR31">
        <v>113162</v>
      </c>
      <c r="BKS31">
        <v>826225</v>
      </c>
      <c r="BKT31">
        <v>521973</v>
      </c>
      <c r="BKU31">
        <v>249994</v>
      </c>
      <c r="BKV31">
        <v>1173751</v>
      </c>
      <c r="BKW31">
        <v>35071</v>
      </c>
      <c r="BKX31">
        <v>284049</v>
      </c>
      <c r="BKY31">
        <v>35071</v>
      </c>
      <c r="BKZ31">
        <v>14764</v>
      </c>
      <c r="BLA31" s="2">
        <v>44561</v>
      </c>
      <c r="BLB31">
        <v>130960</v>
      </c>
      <c r="BLC31">
        <v>66372</v>
      </c>
      <c r="BLD31">
        <v>24685</v>
      </c>
      <c r="BLE31">
        <v>8686</v>
      </c>
      <c r="BLF31">
        <v>7688</v>
      </c>
      <c r="BLG31">
        <v>4184</v>
      </c>
      <c r="BLH31">
        <v>7115</v>
      </c>
      <c r="BLI31">
        <v>78504</v>
      </c>
      <c r="BLJ31">
        <v>26399</v>
      </c>
      <c r="BLK31">
        <v>27498</v>
      </c>
      <c r="BLL31">
        <v>201812</v>
      </c>
      <c r="BLM31">
        <v>5399</v>
      </c>
      <c r="BLN31">
        <v>38747</v>
      </c>
      <c r="BLO31">
        <v>5399</v>
      </c>
      <c r="BLP31">
        <v>2075</v>
      </c>
      <c r="BLQ31" s="2">
        <v>44561</v>
      </c>
      <c r="BLR31">
        <v>8621</v>
      </c>
      <c r="BLS31">
        <v>14692</v>
      </c>
      <c r="BLT31">
        <v>5360</v>
      </c>
      <c r="BLU31">
        <v>2094</v>
      </c>
      <c r="BLV31">
        <v>82</v>
      </c>
      <c r="BLW31">
        <v>1187</v>
      </c>
      <c r="BLX31">
        <v>1042</v>
      </c>
      <c r="BLY31">
        <v>19019</v>
      </c>
      <c r="BLZ31">
        <v>4160</v>
      </c>
      <c r="BMA31">
        <v>0</v>
      </c>
      <c r="BMB31">
        <v>24865</v>
      </c>
      <c r="BMC31">
        <v>1227</v>
      </c>
      <c r="BMD31">
        <v>10702</v>
      </c>
      <c r="BME31">
        <v>1227</v>
      </c>
      <c r="BMF31">
        <v>547</v>
      </c>
      <c r="BMG31" s="2">
        <v>44561</v>
      </c>
      <c r="BMH31">
        <v>11012818</v>
      </c>
      <c r="BMI31">
        <v>2944895</v>
      </c>
      <c r="BMK31">
        <v>1400562</v>
      </c>
      <c r="BML31">
        <v>26335</v>
      </c>
      <c r="BMM31">
        <v>83728</v>
      </c>
      <c r="BMN31">
        <v>9510201</v>
      </c>
      <c r="BMR31">
        <v>82014497</v>
      </c>
      <c r="BMS31">
        <v>807576</v>
      </c>
      <c r="BMT31">
        <v>23153304</v>
      </c>
      <c r="BMU31">
        <v>807576</v>
      </c>
      <c r="BMW31" s="2">
        <v>44377</v>
      </c>
      <c r="BMX31" s="1" t="s">
        <v>4131</v>
      </c>
      <c r="BMY31" s="1" t="s">
        <v>4131</v>
      </c>
      <c r="BMZ31" s="1" t="s">
        <v>4131</v>
      </c>
      <c r="BNA31" s="1" t="s">
        <v>4131</v>
      </c>
      <c r="BNB31" s="1" t="s">
        <v>4131</v>
      </c>
      <c r="BNC31" s="1" t="s">
        <v>4131</v>
      </c>
      <c r="BND31" s="1" t="s">
        <v>4131</v>
      </c>
      <c r="BNE31" s="1" t="s">
        <v>4131</v>
      </c>
      <c r="BNF31" s="1" t="s">
        <v>4131</v>
      </c>
      <c r="BNG31" s="1" t="s">
        <v>4131</v>
      </c>
      <c r="BNH31" s="1" t="s">
        <v>4131</v>
      </c>
      <c r="BNI31" s="1" t="s">
        <v>4131</v>
      </c>
      <c r="BNJ31" s="1" t="s">
        <v>4131</v>
      </c>
      <c r="BNK31" s="1" t="s">
        <v>4131</v>
      </c>
      <c r="BNL31" s="1" t="s">
        <v>4131</v>
      </c>
      <c r="BNM31" s="1" t="s">
        <v>4131</v>
      </c>
      <c r="BNN31">
        <v>20964</v>
      </c>
      <c r="BNO31">
        <v>50210</v>
      </c>
      <c r="BNP31">
        <v>14158</v>
      </c>
      <c r="BNQ31">
        <v>3986</v>
      </c>
      <c r="BNR31">
        <v>4097</v>
      </c>
      <c r="BNS31">
        <v>3411</v>
      </c>
      <c r="BNT31">
        <v>17137</v>
      </c>
      <c r="BNU31">
        <v>54604</v>
      </c>
      <c r="BNV31">
        <v>42864</v>
      </c>
      <c r="BNW31">
        <v>21166</v>
      </c>
      <c r="BNX31">
        <v>89081</v>
      </c>
      <c r="BNY31">
        <v>3828</v>
      </c>
      <c r="BNZ31">
        <v>22349</v>
      </c>
      <c r="BOA31">
        <v>3828</v>
      </c>
      <c r="BOB31">
        <v>281</v>
      </c>
      <c r="BOC31" s="2">
        <v>44561</v>
      </c>
      <c r="BOD31" s="1" t="s">
        <v>4131</v>
      </c>
      <c r="BOE31" s="1" t="s">
        <v>4131</v>
      </c>
      <c r="BOF31" s="1" t="s">
        <v>4131</v>
      </c>
      <c r="BOG31" s="1" t="s">
        <v>4131</v>
      </c>
      <c r="BOH31" s="1" t="s">
        <v>4131</v>
      </c>
      <c r="BOI31" s="1" t="s">
        <v>4131</v>
      </c>
      <c r="BOJ31" s="1" t="s">
        <v>4131</v>
      </c>
      <c r="BOK31" s="1" t="s">
        <v>4131</v>
      </c>
      <c r="BOL31" s="1" t="s">
        <v>4131</v>
      </c>
      <c r="BOM31" s="1" t="s">
        <v>4131</v>
      </c>
      <c r="BON31" s="1" t="s">
        <v>4131</v>
      </c>
      <c r="BOO31" s="1" t="s">
        <v>4131</v>
      </c>
      <c r="BOP31" s="1" t="s">
        <v>4131</v>
      </c>
      <c r="BOQ31" s="1" t="s">
        <v>4131</v>
      </c>
      <c r="BOR31" s="1" t="s">
        <v>4131</v>
      </c>
      <c r="BOS31" s="1" t="s">
        <v>4131</v>
      </c>
      <c r="BOT31" s="1" t="s">
        <v>4131</v>
      </c>
      <c r="BOU31" s="1" t="s">
        <v>4131</v>
      </c>
      <c r="BOV31" s="1" t="s">
        <v>4131</v>
      </c>
      <c r="BOW31" s="1" t="s">
        <v>4131</v>
      </c>
      <c r="BOX31" s="1" t="s">
        <v>4131</v>
      </c>
      <c r="BOY31" s="1" t="s">
        <v>4131</v>
      </c>
      <c r="BOZ31" s="1" t="s">
        <v>4131</v>
      </c>
      <c r="BPA31" s="1" t="s">
        <v>4131</v>
      </c>
      <c r="BPB31" s="1" t="s">
        <v>4131</v>
      </c>
      <c r="BPC31" s="1" t="s">
        <v>4131</v>
      </c>
      <c r="BPD31" s="1" t="s">
        <v>4131</v>
      </c>
      <c r="BPE31" s="1" t="s">
        <v>4131</v>
      </c>
      <c r="BPF31" s="1" t="s">
        <v>4131</v>
      </c>
      <c r="BPG31" s="1" t="s">
        <v>4131</v>
      </c>
      <c r="BPH31" s="1" t="s">
        <v>4131</v>
      </c>
      <c r="BPI31" s="1" t="s">
        <v>4131</v>
      </c>
      <c r="BPJ31">
        <v>249562</v>
      </c>
      <c r="BPK31">
        <v>455374</v>
      </c>
      <c r="BPL31">
        <v>207585</v>
      </c>
      <c r="BPM31">
        <v>183345</v>
      </c>
      <c r="BPN31">
        <v>9328</v>
      </c>
      <c r="BPO31">
        <v>13210</v>
      </c>
      <c r="BPP31">
        <v>22100</v>
      </c>
      <c r="BPQ31">
        <v>433909</v>
      </c>
      <c r="BPR31">
        <v>216182</v>
      </c>
      <c r="BPS31">
        <v>228848</v>
      </c>
      <c r="BPT31">
        <v>810792</v>
      </c>
      <c r="BPU31">
        <v>151873</v>
      </c>
      <c r="BPV31">
        <v>383220</v>
      </c>
      <c r="BPW31">
        <v>151873</v>
      </c>
      <c r="BPX31">
        <v>6815</v>
      </c>
      <c r="BPY31" s="2">
        <v>44561</v>
      </c>
      <c r="BPZ31">
        <v>44970</v>
      </c>
      <c r="BQA31">
        <v>43800</v>
      </c>
      <c r="BQB31">
        <v>16663</v>
      </c>
      <c r="BQC31">
        <v>5842</v>
      </c>
      <c r="BQD31">
        <v>4493</v>
      </c>
      <c r="BQE31">
        <v>4046</v>
      </c>
      <c r="BQF31">
        <v>4098</v>
      </c>
      <c r="BQG31">
        <v>63262</v>
      </c>
      <c r="BQH31">
        <v>20939</v>
      </c>
      <c r="BQI31">
        <v>6</v>
      </c>
      <c r="BQJ31">
        <v>91634</v>
      </c>
      <c r="BQK31">
        <v>4973</v>
      </c>
      <c r="BQL31">
        <v>13838</v>
      </c>
      <c r="BQM31">
        <v>4973</v>
      </c>
      <c r="BQN31">
        <v>532</v>
      </c>
      <c r="BQO31" s="2">
        <v>44561</v>
      </c>
      <c r="BQP31" s="1" t="s">
        <v>4131</v>
      </c>
      <c r="BQQ31" s="1" t="s">
        <v>4131</v>
      </c>
      <c r="BQR31" s="1" t="s">
        <v>4131</v>
      </c>
      <c r="BQS31" s="1" t="s">
        <v>4131</v>
      </c>
      <c r="BQT31" s="1" t="s">
        <v>4131</v>
      </c>
      <c r="BQU31" s="1" t="s">
        <v>4131</v>
      </c>
      <c r="BQV31" s="1" t="s">
        <v>4131</v>
      </c>
      <c r="BQW31" s="1" t="s">
        <v>4131</v>
      </c>
      <c r="BQX31" s="1" t="s">
        <v>4131</v>
      </c>
      <c r="BQY31" s="1" t="s">
        <v>4131</v>
      </c>
      <c r="BQZ31" s="1" t="s">
        <v>4131</v>
      </c>
      <c r="BRA31" s="1" t="s">
        <v>4131</v>
      </c>
      <c r="BRB31" s="1" t="s">
        <v>4131</v>
      </c>
      <c r="BRC31" s="1" t="s">
        <v>4131</v>
      </c>
      <c r="BRD31" s="1" t="s">
        <v>4131</v>
      </c>
      <c r="BRE31" s="1" t="s">
        <v>4131</v>
      </c>
      <c r="BRF31" s="1" t="s">
        <v>4131</v>
      </c>
      <c r="BRG31" s="1" t="s">
        <v>4131</v>
      </c>
      <c r="BRH31" s="1" t="s">
        <v>4131</v>
      </c>
      <c r="BRI31" s="1" t="s">
        <v>4131</v>
      </c>
      <c r="BRJ31" s="1" t="s">
        <v>4131</v>
      </c>
      <c r="BRK31" s="1" t="s">
        <v>4131</v>
      </c>
      <c r="BRL31" s="1" t="s">
        <v>4131</v>
      </c>
      <c r="BRM31" s="1" t="s">
        <v>4131</v>
      </c>
      <c r="BRN31" s="1" t="s">
        <v>4131</v>
      </c>
      <c r="BRP31" s="1" t="s">
        <v>4131</v>
      </c>
      <c r="BRQ31" s="1" t="s">
        <v>4131</v>
      </c>
      <c r="BRR31" s="1" t="s">
        <v>4131</v>
      </c>
      <c r="BRS31" s="1" t="s">
        <v>4131</v>
      </c>
      <c r="BRU31" s="1" t="s">
        <v>4131</v>
      </c>
      <c r="BRV31">
        <v>20199</v>
      </c>
      <c r="BRW31">
        <v>61423</v>
      </c>
      <c r="BRX31">
        <v>3773</v>
      </c>
      <c r="BRY31">
        <v>8016</v>
      </c>
      <c r="BRZ31">
        <v>382</v>
      </c>
      <c r="BSA31">
        <v>2433</v>
      </c>
      <c r="BSB31">
        <v>4679</v>
      </c>
      <c r="BSC31">
        <v>40364</v>
      </c>
      <c r="BSD31">
        <v>21606</v>
      </c>
      <c r="BSE31">
        <v>6483</v>
      </c>
      <c r="BSF31">
        <v>65785</v>
      </c>
      <c r="BSG31">
        <v>3888</v>
      </c>
      <c r="BSH31">
        <v>17048</v>
      </c>
      <c r="BSI31">
        <v>3888</v>
      </c>
      <c r="BSJ31">
        <v>3225</v>
      </c>
      <c r="BSK31" s="2">
        <v>44561</v>
      </c>
      <c r="BSL31" s="1" t="s">
        <v>4131</v>
      </c>
      <c r="BSM31" s="1" t="s">
        <v>4131</v>
      </c>
      <c r="BSO31" s="1" t="s">
        <v>4131</v>
      </c>
      <c r="BSP31" s="1" t="s">
        <v>4131</v>
      </c>
      <c r="BSQ31" s="1" t="s">
        <v>4131</v>
      </c>
      <c r="BSR31" s="1" t="s">
        <v>4131</v>
      </c>
      <c r="BSV31" s="1" t="s">
        <v>4131</v>
      </c>
      <c r="BSW31" s="1" t="s">
        <v>4131</v>
      </c>
      <c r="BSX31" s="1" t="s">
        <v>4131</v>
      </c>
      <c r="BSY31" s="1" t="s">
        <v>4131</v>
      </c>
      <c r="BTA31" s="1" t="s">
        <v>4131</v>
      </c>
      <c r="BTB31" s="1" t="s">
        <v>4131</v>
      </c>
      <c r="BTC31" s="1" t="s">
        <v>4131</v>
      </c>
      <c r="BTD31" s="1" t="s">
        <v>4131</v>
      </c>
      <c r="BTE31" s="1" t="s">
        <v>4131</v>
      </c>
      <c r="BTF31" s="1" t="s">
        <v>4131</v>
      </c>
      <c r="BTG31" s="1" t="s">
        <v>4131</v>
      </c>
      <c r="BTH31" s="1" t="s">
        <v>4131</v>
      </c>
      <c r="BTI31" s="1" t="s">
        <v>4131</v>
      </c>
      <c r="BTJ31" s="1" t="s">
        <v>4131</v>
      </c>
      <c r="BTK31" s="1" t="s">
        <v>4131</v>
      </c>
      <c r="BTL31" s="1" t="s">
        <v>4131</v>
      </c>
      <c r="BTM31" s="1" t="s">
        <v>4131</v>
      </c>
      <c r="BTN31" s="1" t="s">
        <v>4131</v>
      </c>
      <c r="BTO31" s="1" t="s">
        <v>4131</v>
      </c>
      <c r="BTP31" s="1" t="s">
        <v>4131</v>
      </c>
      <c r="BTQ31" s="1" t="s">
        <v>4131</v>
      </c>
      <c r="BTR31" s="1" t="s">
        <v>4131</v>
      </c>
      <c r="BTS31" s="1" t="s">
        <v>4131</v>
      </c>
      <c r="BTT31" s="1" t="s">
        <v>4131</v>
      </c>
      <c r="BTU31" s="1" t="s">
        <v>4131</v>
      </c>
      <c r="BTV31" s="1" t="s">
        <v>4131</v>
      </c>
      <c r="BTW31" s="1" t="s">
        <v>4131</v>
      </c>
      <c r="BTX31" s="1" t="s">
        <v>4131</v>
      </c>
      <c r="BTY31" s="1" t="s">
        <v>4131</v>
      </c>
      <c r="BTZ31" s="1" t="s">
        <v>4131</v>
      </c>
      <c r="BUA31" s="1" t="s">
        <v>4131</v>
      </c>
      <c r="BUB31" s="1" t="s">
        <v>4131</v>
      </c>
      <c r="BUC31" s="1" t="s">
        <v>4131</v>
      </c>
      <c r="BUD31" s="1" t="s">
        <v>4131</v>
      </c>
      <c r="BUE31" s="1" t="s">
        <v>4131</v>
      </c>
      <c r="BUF31" s="1" t="s">
        <v>4131</v>
      </c>
      <c r="BUG31" s="1" t="s">
        <v>4131</v>
      </c>
      <c r="BUH31" s="1" t="s">
        <v>4131</v>
      </c>
      <c r="BUI31" s="1" t="s">
        <v>4131</v>
      </c>
      <c r="BUJ31" s="1" t="s">
        <v>4131</v>
      </c>
      <c r="BUK31" s="1" t="s">
        <v>4131</v>
      </c>
      <c r="BUL31" s="1" t="s">
        <v>4131</v>
      </c>
      <c r="BUM31" s="1" t="s">
        <v>4131</v>
      </c>
      <c r="BUN31" s="1" t="s">
        <v>4131</v>
      </c>
      <c r="BUO31" s="1" t="s">
        <v>4131</v>
      </c>
      <c r="BUP31" s="1" t="s">
        <v>4131</v>
      </c>
      <c r="BUQ31" s="1" t="s">
        <v>4131</v>
      </c>
      <c r="BUR31" s="1" t="s">
        <v>4131</v>
      </c>
      <c r="BUS31" s="1" t="s">
        <v>4131</v>
      </c>
      <c r="BUT31" s="1" t="s">
        <v>4131</v>
      </c>
      <c r="BUU31" s="1" t="s">
        <v>4131</v>
      </c>
      <c r="BUV31" s="1" t="s">
        <v>4131</v>
      </c>
      <c r="BUW31" s="1" t="s">
        <v>4131</v>
      </c>
      <c r="BVN31" s="1" t="s">
        <v>4131</v>
      </c>
      <c r="BVO31" s="1" t="s">
        <v>4131</v>
      </c>
      <c r="BVP31" s="1" t="s">
        <v>4131</v>
      </c>
      <c r="BVQ31" s="1" t="s">
        <v>4131</v>
      </c>
      <c r="BVR31" s="1" t="s">
        <v>4131</v>
      </c>
      <c r="BVS31" s="1" t="s">
        <v>4131</v>
      </c>
      <c r="BVT31" s="1" t="s">
        <v>4131</v>
      </c>
      <c r="BVU31" s="1" t="s">
        <v>4131</v>
      </c>
      <c r="BVV31" s="1" t="s">
        <v>4131</v>
      </c>
      <c r="BVW31" s="1" t="s">
        <v>4131</v>
      </c>
      <c r="BVX31" s="1" t="s">
        <v>4131</v>
      </c>
      <c r="BVY31" s="1" t="s">
        <v>4131</v>
      </c>
      <c r="BVZ31" s="1" t="s">
        <v>4131</v>
      </c>
      <c r="BWA31" s="1" t="s">
        <v>4131</v>
      </c>
      <c r="BWB31" s="1" t="s">
        <v>4131</v>
      </c>
      <c r="BWC31" s="1" t="s">
        <v>4131</v>
      </c>
      <c r="BWD31" s="1" t="s">
        <v>4131</v>
      </c>
      <c r="BWE31" s="1" t="s">
        <v>4131</v>
      </c>
      <c r="BWF31" s="1" t="s">
        <v>4131</v>
      </c>
      <c r="BWG31" s="1" t="s">
        <v>4131</v>
      </c>
      <c r="BWH31" s="1" t="s">
        <v>4131</v>
      </c>
      <c r="BWI31" s="1" t="s">
        <v>4131</v>
      </c>
      <c r="BWJ31" s="1" t="s">
        <v>4131</v>
      </c>
      <c r="BWK31" s="1" t="s">
        <v>4131</v>
      </c>
      <c r="BWL31" s="1" t="s">
        <v>4131</v>
      </c>
      <c r="BWM31" s="1" t="s">
        <v>4131</v>
      </c>
      <c r="BWN31" s="1" t="s">
        <v>4131</v>
      </c>
      <c r="BWO31" s="1" t="s">
        <v>4131</v>
      </c>
      <c r="BWP31" s="1" t="s">
        <v>4131</v>
      </c>
      <c r="BWQ31" s="1" t="s">
        <v>4131</v>
      </c>
      <c r="BWR31" s="1" t="s">
        <v>4131</v>
      </c>
      <c r="BWS31" s="1" t="s">
        <v>4131</v>
      </c>
      <c r="BWT31" s="1" t="s">
        <v>4131</v>
      </c>
      <c r="BWU31" s="1" t="s">
        <v>4131</v>
      </c>
      <c r="BWW31" s="1" t="s">
        <v>4131</v>
      </c>
      <c r="BWX31" s="1" t="s">
        <v>4131</v>
      </c>
      <c r="BWY31" s="1" t="s">
        <v>4131</v>
      </c>
      <c r="BWZ31" s="1" t="s">
        <v>4131</v>
      </c>
      <c r="BXC31" s="1" t="s">
        <v>4131</v>
      </c>
      <c r="BXD31" s="1" t="s">
        <v>4131</v>
      </c>
      <c r="BXE31" s="1" t="s">
        <v>4131</v>
      </c>
      <c r="BXF31" s="1" t="s">
        <v>4131</v>
      </c>
      <c r="BXG31" s="1" t="s">
        <v>4131</v>
      </c>
      <c r="BXH31" s="1" t="s">
        <v>4131</v>
      </c>
      <c r="BXI31" s="1" t="s">
        <v>4131</v>
      </c>
      <c r="BXJ31" s="1" t="s">
        <v>4131</v>
      </c>
      <c r="BXK31" s="1" t="s">
        <v>4131</v>
      </c>
      <c r="BXL31" s="1" t="s">
        <v>4131</v>
      </c>
      <c r="BXM31" s="1" t="s">
        <v>4131</v>
      </c>
      <c r="BXN31" s="1" t="s">
        <v>4131</v>
      </c>
      <c r="BXO31" s="1" t="s">
        <v>4131</v>
      </c>
      <c r="BXP31" s="1" t="s">
        <v>4131</v>
      </c>
      <c r="BXQ31" s="1" t="s">
        <v>4131</v>
      </c>
      <c r="BXR31" s="1" t="s">
        <v>4131</v>
      </c>
      <c r="BXS31" s="1" t="s">
        <v>4131</v>
      </c>
      <c r="BXT31" s="1" t="s">
        <v>4131</v>
      </c>
      <c r="BXU31" s="1" t="s">
        <v>4131</v>
      </c>
      <c r="BXV31" s="1" t="s">
        <v>4131</v>
      </c>
      <c r="BXW31" s="1" t="s">
        <v>4131</v>
      </c>
      <c r="BXX31" s="1" t="s">
        <v>4131</v>
      </c>
      <c r="BXY31" s="1" t="s">
        <v>4131</v>
      </c>
      <c r="BXZ31" s="1" t="s">
        <v>4131</v>
      </c>
      <c r="BYA31" s="1" t="s">
        <v>4131</v>
      </c>
      <c r="BYC31" s="1" t="s">
        <v>4131</v>
      </c>
      <c r="BYD31" s="1" t="s">
        <v>4131</v>
      </c>
      <c r="BYE31" s="1" t="s">
        <v>4131</v>
      </c>
      <c r="BYF31" s="1" t="s">
        <v>4131</v>
      </c>
      <c r="BYI31" s="1" t="s">
        <v>4131</v>
      </c>
      <c r="BYJ31" s="1" t="s">
        <v>4131</v>
      </c>
      <c r="BYK31" s="1" t="s">
        <v>4131</v>
      </c>
      <c r="BYL31" s="1" t="s">
        <v>4131</v>
      </c>
      <c r="BYM31" s="1" t="s">
        <v>4131</v>
      </c>
      <c r="BYN31" s="1" t="s">
        <v>4131</v>
      </c>
      <c r="BYO31" s="1" t="s">
        <v>4131</v>
      </c>
      <c r="BYP31" s="1" t="s">
        <v>4131</v>
      </c>
      <c r="BYQ31" s="1" t="s">
        <v>4131</v>
      </c>
      <c r="BYR31" s="1" t="s">
        <v>4131</v>
      </c>
      <c r="BYS31" s="1" t="s">
        <v>4131</v>
      </c>
      <c r="BYT31" s="1" t="s">
        <v>4131</v>
      </c>
      <c r="BYU31" s="1" t="s">
        <v>4131</v>
      </c>
      <c r="BYV31" s="1" t="s">
        <v>4131</v>
      </c>
      <c r="BYW31" s="1" t="s">
        <v>4131</v>
      </c>
      <c r="BYX31" s="1" t="s">
        <v>4131</v>
      </c>
      <c r="BYY31" s="1" t="s">
        <v>4131</v>
      </c>
      <c r="BYZ31" s="1" t="s">
        <v>4131</v>
      </c>
      <c r="BZA31" s="1" t="s">
        <v>4131</v>
      </c>
      <c r="BZB31" s="1" t="s">
        <v>4131</v>
      </c>
      <c r="BZC31" s="1" t="s">
        <v>4131</v>
      </c>
      <c r="BZD31" s="1" t="s">
        <v>4131</v>
      </c>
      <c r="BZE31" s="1" t="s">
        <v>4131</v>
      </c>
      <c r="BZF31">
        <v>222262</v>
      </c>
      <c r="BZG31">
        <v>206923</v>
      </c>
      <c r="BZH31">
        <v>10782</v>
      </c>
      <c r="BZI31">
        <v>7173</v>
      </c>
      <c r="BZJ31">
        <v>52587</v>
      </c>
      <c r="BZK31">
        <v>17497</v>
      </c>
      <c r="BZL31">
        <v>42227</v>
      </c>
      <c r="BZM31" s="1" t="s">
        <v>4131</v>
      </c>
      <c r="BZO31">
        <v>67560</v>
      </c>
      <c r="BZP31">
        <v>630170</v>
      </c>
      <c r="BZQ31">
        <v>582</v>
      </c>
      <c r="BZR31">
        <v>287394</v>
      </c>
      <c r="BZS31">
        <v>582</v>
      </c>
      <c r="BZU31" s="2">
        <v>44561</v>
      </c>
      <c r="BZV31" s="1" t="s">
        <v>4131</v>
      </c>
      <c r="BZW31" s="1" t="s">
        <v>4131</v>
      </c>
      <c r="BZX31" s="1" t="s">
        <v>4131</v>
      </c>
      <c r="BZY31" s="1" t="s">
        <v>4131</v>
      </c>
      <c r="BZZ31" s="1" t="s">
        <v>4131</v>
      </c>
      <c r="CAA31" s="1" t="s">
        <v>4131</v>
      </c>
      <c r="CAB31" s="1" t="s">
        <v>4131</v>
      </c>
      <c r="CAC31" s="1" t="s">
        <v>4131</v>
      </c>
      <c r="CAD31" s="1" t="s">
        <v>4131</v>
      </c>
      <c r="CAE31" s="1" t="s">
        <v>4131</v>
      </c>
      <c r="CAF31" s="1" t="s">
        <v>4131</v>
      </c>
      <c r="CAG31" s="1" t="s">
        <v>4131</v>
      </c>
      <c r="CAH31" s="1" t="s">
        <v>4131</v>
      </c>
      <c r="CAI31" s="1" t="s">
        <v>4131</v>
      </c>
      <c r="CAJ31" s="1" t="s">
        <v>4131</v>
      </c>
      <c r="CAK31" s="1" t="s">
        <v>4131</v>
      </c>
      <c r="CAL31" s="1" t="s">
        <v>4131</v>
      </c>
      <c r="CAM31" s="1" t="s">
        <v>4131</v>
      </c>
      <c r="CAN31" s="1" t="s">
        <v>4131</v>
      </c>
      <c r="CAO31" s="1" t="s">
        <v>4131</v>
      </c>
      <c r="CAP31" s="1" t="s">
        <v>4131</v>
      </c>
      <c r="CAQ31" s="1" t="s">
        <v>4131</v>
      </c>
      <c r="CAR31" s="1" t="s">
        <v>4131</v>
      </c>
      <c r="CAS31" s="1" t="s">
        <v>4131</v>
      </c>
      <c r="CAT31" s="1" t="s">
        <v>4131</v>
      </c>
      <c r="CAU31" s="1" t="s">
        <v>4131</v>
      </c>
      <c r="CAV31" s="1" t="s">
        <v>4131</v>
      </c>
      <c r="CAW31" s="1" t="s">
        <v>4131</v>
      </c>
      <c r="CAX31" s="1" t="s">
        <v>4131</v>
      </c>
      <c r="CAY31" s="1" t="s">
        <v>4131</v>
      </c>
      <c r="CAZ31" s="1" t="s">
        <v>4131</v>
      </c>
      <c r="CBA31" s="1" t="s">
        <v>4131</v>
      </c>
      <c r="CBB31" s="1" t="s">
        <v>4131</v>
      </c>
      <c r="CBC31" s="1" t="s">
        <v>4131</v>
      </c>
      <c r="CBD31" s="1" t="s">
        <v>4131</v>
      </c>
      <c r="CBE31" s="1" t="s">
        <v>4131</v>
      </c>
      <c r="CBF31" s="1" t="s">
        <v>4131</v>
      </c>
      <c r="CBG31" s="1" t="s">
        <v>4131</v>
      </c>
      <c r="CBH31" s="1" t="s">
        <v>4131</v>
      </c>
      <c r="CBI31" s="1" t="s">
        <v>4131</v>
      </c>
      <c r="CBJ31" s="1" t="s">
        <v>4131</v>
      </c>
      <c r="CBK31" s="1" t="s">
        <v>4131</v>
      </c>
      <c r="CBL31" s="1" t="s">
        <v>4131</v>
      </c>
      <c r="CBM31" s="1" t="s">
        <v>4131</v>
      </c>
      <c r="CBN31" s="1" t="s">
        <v>4131</v>
      </c>
      <c r="CBO31" s="1" t="s">
        <v>4131</v>
      </c>
      <c r="CBP31" s="1" t="s">
        <v>4131</v>
      </c>
      <c r="CBQ31" s="1" t="s">
        <v>4131</v>
      </c>
      <c r="CBR31" s="1" t="s">
        <v>4131</v>
      </c>
      <c r="CBS31" s="1" t="s">
        <v>4131</v>
      </c>
      <c r="CBT31" s="1" t="s">
        <v>4131</v>
      </c>
      <c r="CBU31" s="1" t="s">
        <v>4131</v>
      </c>
      <c r="CBV31" s="1" t="s">
        <v>4131</v>
      </c>
      <c r="CBW31" s="1" t="s">
        <v>4131</v>
      </c>
      <c r="CBX31" s="1" t="s">
        <v>4131</v>
      </c>
      <c r="CBY31" s="1" t="s">
        <v>4131</v>
      </c>
      <c r="CBZ31" s="1" t="s">
        <v>4131</v>
      </c>
      <c r="CCA31" s="1" t="s">
        <v>4131</v>
      </c>
      <c r="CCB31" s="1" t="s">
        <v>4131</v>
      </c>
      <c r="CCC31" s="1" t="s">
        <v>4131</v>
      </c>
      <c r="CCD31" s="1" t="s">
        <v>4131</v>
      </c>
      <c r="CCE31" s="1" t="s">
        <v>4131</v>
      </c>
      <c r="CCF31" s="1" t="s">
        <v>4131</v>
      </c>
      <c r="CCG31" s="1" t="s">
        <v>4131</v>
      </c>
      <c r="CCH31">
        <v>219568</v>
      </c>
      <c r="CCI31">
        <v>807345</v>
      </c>
      <c r="CCJ31">
        <v>452472</v>
      </c>
      <c r="CCK31">
        <v>41095</v>
      </c>
      <c r="CCL31">
        <v>1946</v>
      </c>
      <c r="CCM31">
        <v>38566</v>
      </c>
      <c r="CCN31">
        <v>58977</v>
      </c>
      <c r="CCO31">
        <v>456040</v>
      </c>
      <c r="CCP31">
        <v>462021</v>
      </c>
      <c r="CCQ31">
        <v>90714</v>
      </c>
      <c r="CCR31">
        <v>951096</v>
      </c>
      <c r="CCS31">
        <v>44206</v>
      </c>
      <c r="CCT31">
        <v>189893</v>
      </c>
      <c r="CCU31">
        <v>44206</v>
      </c>
      <c r="CCV31">
        <v>17431</v>
      </c>
      <c r="CCW31" s="2">
        <v>44561</v>
      </c>
      <c r="CCX31">
        <v>219568</v>
      </c>
      <c r="CCY31">
        <v>807345</v>
      </c>
      <c r="CCZ31">
        <v>452472</v>
      </c>
      <c r="CDA31">
        <v>41095</v>
      </c>
      <c r="CDB31">
        <v>1946</v>
      </c>
      <c r="CDC31">
        <v>38566</v>
      </c>
      <c r="CDD31">
        <v>58977</v>
      </c>
      <c r="CDE31">
        <v>456040</v>
      </c>
      <c r="CDF31">
        <v>462021</v>
      </c>
      <c r="CDG31">
        <v>90714</v>
      </c>
      <c r="CDH31">
        <v>951096</v>
      </c>
      <c r="CDI31">
        <v>44206</v>
      </c>
      <c r="CDJ31">
        <v>189893</v>
      </c>
      <c r="CDK31">
        <v>44206</v>
      </c>
      <c r="CDL31">
        <v>17431</v>
      </c>
      <c r="CDM31" s="2">
        <v>44561</v>
      </c>
      <c r="CED31">
        <v>264399</v>
      </c>
      <c r="CEE31">
        <v>318546</v>
      </c>
      <c r="CEF31">
        <v>-4853</v>
      </c>
      <c r="CEG31">
        <v>67049</v>
      </c>
      <c r="CEH31">
        <v>1786</v>
      </c>
      <c r="CEI31">
        <v>20788</v>
      </c>
      <c r="CEJ31">
        <v>25211</v>
      </c>
      <c r="CEK31">
        <v>297061</v>
      </c>
      <c r="CEL31">
        <v>125801</v>
      </c>
      <c r="CEM31">
        <v>165857</v>
      </c>
      <c r="CEN31">
        <v>566654</v>
      </c>
      <c r="CEO31">
        <v>16347</v>
      </c>
      <c r="CEP31">
        <v>145451</v>
      </c>
      <c r="CEQ31">
        <v>16347</v>
      </c>
      <c r="CER31">
        <v>4140</v>
      </c>
      <c r="CES31" s="2">
        <v>44561</v>
      </c>
      <c r="CET31">
        <v>14560</v>
      </c>
      <c r="CEU31">
        <v>139841</v>
      </c>
      <c r="CEV31">
        <v>11587</v>
      </c>
      <c r="CEW31">
        <v>2545</v>
      </c>
      <c r="CEX31">
        <v>1921</v>
      </c>
      <c r="CEY31">
        <v>8982</v>
      </c>
      <c r="CEZ31">
        <v>42278</v>
      </c>
      <c r="CFA31">
        <v>47674</v>
      </c>
      <c r="CFB31">
        <v>85703</v>
      </c>
      <c r="CFC31">
        <v>14544</v>
      </c>
      <c r="CFD31">
        <v>184209</v>
      </c>
      <c r="CFE31">
        <v>-3335</v>
      </c>
      <c r="CFF31">
        <v>69271</v>
      </c>
      <c r="CFG31">
        <v>-3335</v>
      </c>
      <c r="CFH31">
        <v>82</v>
      </c>
      <c r="CFI31" s="2">
        <v>44561</v>
      </c>
      <c r="CFJ31">
        <v>2498986</v>
      </c>
      <c r="CFK31">
        <v>2046103</v>
      </c>
      <c r="CFL31">
        <v>286498</v>
      </c>
      <c r="CFM31">
        <v>580949</v>
      </c>
      <c r="CFN31">
        <v>131828</v>
      </c>
      <c r="CFO31">
        <v>385399</v>
      </c>
      <c r="CFP31">
        <v>289191</v>
      </c>
      <c r="CFQ31">
        <v>1463956</v>
      </c>
      <c r="CFR31">
        <v>894605</v>
      </c>
      <c r="CFS31">
        <v>932718</v>
      </c>
      <c r="CFT31">
        <v>4088677</v>
      </c>
      <c r="CFU31">
        <v>393533</v>
      </c>
      <c r="CFV31">
        <v>624732</v>
      </c>
      <c r="CFW31">
        <v>393533</v>
      </c>
      <c r="CFX31">
        <v>33711</v>
      </c>
      <c r="CFY31" s="2">
        <v>44561</v>
      </c>
      <c r="CFZ31">
        <v>29540</v>
      </c>
      <c r="CGA31">
        <v>43653</v>
      </c>
      <c r="CGB31">
        <v>24117</v>
      </c>
      <c r="CGC31">
        <v>-2788</v>
      </c>
      <c r="CGD31">
        <v>489</v>
      </c>
      <c r="CGE31">
        <v>4773</v>
      </c>
      <c r="CGF31">
        <v>5504</v>
      </c>
      <c r="CGG31">
        <v>34890</v>
      </c>
      <c r="CGH31">
        <v>15895</v>
      </c>
      <c r="CGI31">
        <v>4560</v>
      </c>
      <c r="CGJ31">
        <v>57097</v>
      </c>
      <c r="CGK31">
        <v>-1902</v>
      </c>
      <c r="CGL31">
        <v>8008</v>
      </c>
      <c r="CGM31">
        <v>-1902</v>
      </c>
      <c r="CGN31">
        <v>429</v>
      </c>
      <c r="CGO31" s="2">
        <v>44561</v>
      </c>
      <c r="CHF31" s="1" t="s">
        <v>4131</v>
      </c>
      <c r="CHG31" s="1" t="s">
        <v>4131</v>
      </c>
      <c r="CHH31" s="1" t="s">
        <v>4131</v>
      </c>
      <c r="CHI31" s="1" t="s">
        <v>4131</v>
      </c>
      <c r="CHJ31" s="1" t="s">
        <v>4131</v>
      </c>
      <c r="CHK31" s="1" t="s">
        <v>4131</v>
      </c>
      <c r="CHL31" s="1" t="s">
        <v>4131</v>
      </c>
      <c r="CHM31" s="1" t="s">
        <v>4131</v>
      </c>
      <c r="CHN31" s="1" t="s">
        <v>4131</v>
      </c>
      <c r="CHO31" s="1" t="s">
        <v>4131</v>
      </c>
      <c r="CHP31" s="1" t="s">
        <v>4131</v>
      </c>
      <c r="CHQ31" s="1" t="s">
        <v>4131</v>
      </c>
      <c r="CHR31" s="1" t="s">
        <v>4131</v>
      </c>
      <c r="CHS31" s="1" t="s">
        <v>4131</v>
      </c>
      <c r="CHT31" s="1" t="s">
        <v>4131</v>
      </c>
      <c r="CHU31" s="1" t="s">
        <v>4131</v>
      </c>
      <c r="CHV31" s="1" t="s">
        <v>4131</v>
      </c>
      <c r="CHW31" s="1" t="s">
        <v>4131</v>
      </c>
      <c r="CHX31" s="1" t="s">
        <v>4131</v>
      </c>
      <c r="CHY31" s="1" t="s">
        <v>4131</v>
      </c>
      <c r="CHZ31" s="1" t="s">
        <v>4131</v>
      </c>
      <c r="CIA31" s="1" t="s">
        <v>4131</v>
      </c>
      <c r="CIB31" s="1" t="s">
        <v>4131</v>
      </c>
      <c r="CIC31" s="1" t="s">
        <v>4131</v>
      </c>
      <c r="CID31" s="1" t="s">
        <v>4131</v>
      </c>
      <c r="CIE31" s="1" t="s">
        <v>4131</v>
      </c>
      <c r="CIF31" s="1" t="s">
        <v>4131</v>
      </c>
      <c r="CIG31" s="1" t="s">
        <v>4131</v>
      </c>
      <c r="CIH31" s="1" t="s">
        <v>4131</v>
      </c>
      <c r="CII31" s="1" t="s">
        <v>4131</v>
      </c>
      <c r="CIJ31" s="1" t="s">
        <v>4131</v>
      </c>
      <c r="CIK31" s="1" t="s">
        <v>4131</v>
      </c>
      <c r="CIL31" s="1" t="s">
        <v>4131</v>
      </c>
      <c r="CIM31" s="1" t="s">
        <v>4131</v>
      </c>
      <c r="CIN31" s="1" t="s">
        <v>4131</v>
      </c>
      <c r="CIO31" s="1" t="s">
        <v>4131</v>
      </c>
      <c r="CIP31" s="1" t="s">
        <v>4131</v>
      </c>
      <c r="CIQ31" s="1" t="s">
        <v>4131</v>
      </c>
      <c r="CIR31" s="1" t="s">
        <v>4131</v>
      </c>
      <c r="CIS31" s="1" t="s">
        <v>4131</v>
      </c>
      <c r="CIT31" s="1" t="s">
        <v>4131</v>
      </c>
      <c r="CIU31" s="1" t="s">
        <v>4131</v>
      </c>
      <c r="CIV31" s="1" t="s">
        <v>4131</v>
      </c>
      <c r="CIW31" s="1" t="s">
        <v>4131</v>
      </c>
      <c r="CIX31" s="1" t="s">
        <v>4131</v>
      </c>
      <c r="CIY31" s="1" t="s">
        <v>4131</v>
      </c>
      <c r="CIZ31" s="1" t="s">
        <v>4131</v>
      </c>
      <c r="CJA31" s="1" t="s">
        <v>4131</v>
      </c>
      <c r="CJB31">
        <v>2661800</v>
      </c>
      <c r="CJC31">
        <v>2914300</v>
      </c>
      <c r="CJD31">
        <v>1276000</v>
      </c>
      <c r="CJE31">
        <v>563800</v>
      </c>
      <c r="CJF31">
        <v>58900</v>
      </c>
      <c r="CJG31">
        <v>481100</v>
      </c>
      <c r="CJH31">
        <v>431600</v>
      </c>
      <c r="CJI31">
        <v>1444900</v>
      </c>
      <c r="CJJ31">
        <v>1374300</v>
      </c>
      <c r="CJK31">
        <v>315600</v>
      </c>
      <c r="CJL31">
        <v>5240800</v>
      </c>
      <c r="CJM31">
        <v>374100</v>
      </c>
      <c r="CJN31">
        <v>765100</v>
      </c>
      <c r="CJO31">
        <v>374100</v>
      </c>
      <c r="CJP31">
        <v>17400</v>
      </c>
      <c r="CJQ31" s="2">
        <v>44561</v>
      </c>
      <c r="CJR31" s="1" t="s">
        <v>4131</v>
      </c>
      <c r="CJS31" s="1" t="s">
        <v>4131</v>
      </c>
      <c r="CJT31" s="1" t="s">
        <v>4131</v>
      </c>
      <c r="CJU31" s="1" t="s">
        <v>4131</v>
      </c>
      <c r="CJV31" s="1" t="s">
        <v>4131</v>
      </c>
      <c r="CJW31" s="1" t="s">
        <v>4131</v>
      </c>
      <c r="CJX31" s="1" t="s">
        <v>4131</v>
      </c>
      <c r="CJY31" s="1" t="s">
        <v>4131</v>
      </c>
      <c r="CJZ31" s="1" t="s">
        <v>4131</v>
      </c>
      <c r="CKB31" s="1" t="s">
        <v>4131</v>
      </c>
      <c r="CKC31" s="1" t="s">
        <v>4131</v>
      </c>
      <c r="CKD31" s="1" t="s">
        <v>4131</v>
      </c>
      <c r="CKE31" s="1" t="s">
        <v>4131</v>
      </c>
      <c r="CKG31" s="1" t="s">
        <v>4131</v>
      </c>
      <c r="CKH31" s="1" t="s">
        <v>4131</v>
      </c>
      <c r="CKI31" s="1" t="s">
        <v>4131</v>
      </c>
      <c r="CKJ31" s="1" t="s">
        <v>4131</v>
      </c>
      <c r="CKK31" s="1" t="s">
        <v>4131</v>
      </c>
      <c r="CKL31" s="1" t="s">
        <v>4131</v>
      </c>
      <c r="CKM31" s="1" t="s">
        <v>4131</v>
      </c>
      <c r="CKN31" s="1" t="s">
        <v>4131</v>
      </c>
      <c r="CKO31" s="1" t="s">
        <v>4131</v>
      </c>
      <c r="CKP31" s="1" t="s">
        <v>4131</v>
      </c>
      <c r="CKQ31" s="1" t="s">
        <v>4131</v>
      </c>
      <c r="CKR31" s="1" t="s">
        <v>4131</v>
      </c>
      <c r="CKS31" s="1" t="s">
        <v>4131</v>
      </c>
      <c r="CKT31" s="1" t="s">
        <v>4131</v>
      </c>
      <c r="CKU31" s="1" t="s">
        <v>4131</v>
      </c>
      <c r="CKV31" s="1" t="s">
        <v>4131</v>
      </c>
      <c r="CKW31" s="1" t="s">
        <v>4131</v>
      </c>
      <c r="CKX31" s="1" t="s">
        <v>4131</v>
      </c>
      <c r="CKY31" s="1" t="s">
        <v>4131</v>
      </c>
      <c r="CKZ31" s="1" t="s">
        <v>4131</v>
      </c>
      <c r="CLA31" s="1" t="s">
        <v>4131</v>
      </c>
      <c r="CLC31" s="1" t="s">
        <v>4131</v>
      </c>
      <c r="CLD31" s="1" t="s">
        <v>4131</v>
      </c>
      <c r="CLE31" s="1" t="s">
        <v>4131</v>
      </c>
      <c r="CLF31" s="1" t="s">
        <v>4131</v>
      </c>
      <c r="CLG31" s="1" t="s">
        <v>4131</v>
      </c>
      <c r="CLH31" s="1" t="s">
        <v>4131</v>
      </c>
      <c r="CLI31" s="1" t="s">
        <v>4131</v>
      </c>
      <c r="CLJ31" s="1" t="s">
        <v>4131</v>
      </c>
      <c r="CLK31" s="1" t="s">
        <v>4131</v>
      </c>
      <c r="CLL31" s="1" t="s">
        <v>4131</v>
      </c>
      <c r="CLM31" s="1" t="s">
        <v>4131</v>
      </c>
      <c r="CLN31">
        <v>2302</v>
      </c>
      <c r="CLO31">
        <v>1008</v>
      </c>
      <c r="CLP31">
        <v>0</v>
      </c>
      <c r="CLQ31">
        <v>130</v>
      </c>
      <c r="CLR31" s="1" t="s">
        <v>4131</v>
      </c>
      <c r="CLS31">
        <v>145</v>
      </c>
      <c r="CLT31">
        <v>467</v>
      </c>
      <c r="CLU31">
        <v>2889</v>
      </c>
      <c r="CLV31">
        <v>1104</v>
      </c>
      <c r="CLW31">
        <v>0</v>
      </c>
      <c r="CLX31">
        <v>3406</v>
      </c>
      <c r="CLY31">
        <v>30</v>
      </c>
      <c r="CLZ31">
        <v>0</v>
      </c>
      <c r="CMA31">
        <v>30</v>
      </c>
      <c r="CMC31" s="2">
        <v>44561</v>
      </c>
      <c r="CMD31">
        <v>493252</v>
      </c>
      <c r="CME31">
        <v>2844069</v>
      </c>
      <c r="CMF31">
        <v>1024691</v>
      </c>
      <c r="CMG31">
        <v>123972</v>
      </c>
      <c r="CMH31">
        <v>7411</v>
      </c>
      <c r="CMI31">
        <v>41186</v>
      </c>
      <c r="CMJ31">
        <v>156475</v>
      </c>
      <c r="CMK31">
        <v>4383484</v>
      </c>
      <c r="CML31">
        <v>3806830</v>
      </c>
      <c r="CMM31">
        <v>677100</v>
      </c>
      <c r="CMN31">
        <v>5169424</v>
      </c>
      <c r="CMO31">
        <v>83301</v>
      </c>
      <c r="CMP31">
        <v>556050</v>
      </c>
      <c r="CMQ31">
        <v>83301</v>
      </c>
      <c r="CMR31">
        <v>43013</v>
      </c>
      <c r="CMS31" s="2">
        <v>44561</v>
      </c>
      <c r="CMT31">
        <v>3624</v>
      </c>
      <c r="CMU31">
        <v>4338</v>
      </c>
      <c r="CMV31">
        <v>-2907</v>
      </c>
      <c r="CMW31">
        <v>568</v>
      </c>
      <c r="CMX31">
        <v>300</v>
      </c>
      <c r="CMY31">
        <v>3313</v>
      </c>
      <c r="CMZ31">
        <v>3226</v>
      </c>
      <c r="CNA31">
        <v>3053</v>
      </c>
      <c r="CNB31">
        <v>5356</v>
      </c>
      <c r="CNC31">
        <v>430</v>
      </c>
      <c r="CND31">
        <v>8777</v>
      </c>
      <c r="CNE31">
        <v>554</v>
      </c>
      <c r="CNF31">
        <v>119</v>
      </c>
      <c r="CNG31">
        <v>554</v>
      </c>
      <c r="CNH31" s="1" t="s">
        <v>4131</v>
      </c>
      <c r="CNI31" s="2">
        <v>44561</v>
      </c>
    </row>
    <row r="32" spans="1:1009 1026:2047 2049:2401" x14ac:dyDescent="0.25">
      <c r="A32">
        <v>2022</v>
      </c>
      <c r="B32">
        <v>841317</v>
      </c>
      <c r="C32">
        <v>309122</v>
      </c>
      <c r="E32">
        <v>121622</v>
      </c>
      <c r="F32">
        <v>1637</v>
      </c>
      <c r="G32">
        <v>17583</v>
      </c>
      <c r="H32">
        <v>1164197</v>
      </c>
      <c r="L32">
        <v>6284361</v>
      </c>
      <c r="M32">
        <v>75326</v>
      </c>
      <c r="N32">
        <v>728590</v>
      </c>
      <c r="O32">
        <v>75326</v>
      </c>
      <c r="Q32" s="2">
        <v>44926</v>
      </c>
      <c r="R32">
        <v>25936</v>
      </c>
      <c r="S32">
        <v>48704</v>
      </c>
      <c r="T32">
        <v>22250</v>
      </c>
      <c r="U32">
        <v>7897</v>
      </c>
      <c r="V32">
        <v>1241</v>
      </c>
      <c r="W32">
        <v>2212</v>
      </c>
      <c r="X32">
        <v>7533</v>
      </c>
      <c r="Y32">
        <v>61494</v>
      </c>
      <c r="Z32">
        <v>34765</v>
      </c>
      <c r="AA32">
        <v>17316</v>
      </c>
      <c r="AB32">
        <v>74515</v>
      </c>
      <c r="AC32">
        <v>5206</v>
      </c>
      <c r="AD32">
        <v>6419</v>
      </c>
      <c r="AE32">
        <v>5206</v>
      </c>
      <c r="AF32">
        <v>1947</v>
      </c>
      <c r="AG32" s="2">
        <v>44926</v>
      </c>
      <c r="AH32">
        <v>15925</v>
      </c>
      <c r="AI32">
        <v>211556</v>
      </c>
      <c r="AJ32">
        <v>4547</v>
      </c>
      <c r="AK32">
        <v>10845</v>
      </c>
      <c r="AL32">
        <v>7488</v>
      </c>
      <c r="AM32">
        <v>16345</v>
      </c>
      <c r="AN32">
        <v>18925</v>
      </c>
      <c r="AO32">
        <v>131733</v>
      </c>
      <c r="AP32">
        <v>122423</v>
      </c>
      <c r="AQ32">
        <v>54066</v>
      </c>
      <c r="AR32">
        <v>231617</v>
      </c>
      <c r="AS32">
        <v>534</v>
      </c>
      <c r="AT32">
        <v>79138</v>
      </c>
      <c r="AU32">
        <v>534</v>
      </c>
      <c r="AV32">
        <v>4247</v>
      </c>
      <c r="AW32" s="2">
        <v>44926</v>
      </c>
      <c r="AX32" s="1" t="s">
        <v>4131</v>
      </c>
      <c r="AY32" s="1" t="s">
        <v>4131</v>
      </c>
      <c r="AZ32" s="1" t="s">
        <v>4131</v>
      </c>
      <c r="BA32" s="1" t="s">
        <v>4131</v>
      </c>
      <c r="BB32" s="1" t="s">
        <v>4131</v>
      </c>
      <c r="BC32" s="1" t="s">
        <v>4131</v>
      </c>
      <c r="BD32" s="1" t="s">
        <v>4131</v>
      </c>
      <c r="BE32" s="1" t="s">
        <v>4131</v>
      </c>
      <c r="BF32" s="1" t="s">
        <v>4131</v>
      </c>
      <c r="BG32" s="1" t="s">
        <v>4131</v>
      </c>
      <c r="BH32" s="1" t="s">
        <v>4131</v>
      </c>
      <c r="BI32" s="1" t="s">
        <v>4131</v>
      </c>
      <c r="BJ32" s="1" t="s">
        <v>4131</v>
      </c>
      <c r="BK32" s="1" t="s">
        <v>4131</v>
      </c>
      <c r="BL32" s="1" t="s">
        <v>4131</v>
      </c>
      <c r="BM32" s="1" t="s">
        <v>4131</v>
      </c>
      <c r="BN32" s="1" t="s">
        <v>4131</v>
      </c>
      <c r="BO32" s="1" t="s">
        <v>4131</v>
      </c>
      <c r="BP32" s="1" t="s">
        <v>4131</v>
      </c>
      <c r="BQ32" s="1" t="s">
        <v>4131</v>
      </c>
      <c r="BR32" s="1" t="s">
        <v>4131</v>
      </c>
      <c r="BS32" s="1" t="s">
        <v>4131</v>
      </c>
      <c r="BT32" s="1" t="s">
        <v>4131</v>
      </c>
      <c r="BW32" s="1" t="s">
        <v>4131</v>
      </c>
      <c r="BX32" s="1" t="s">
        <v>4131</v>
      </c>
      <c r="BY32" s="1" t="s">
        <v>4131</v>
      </c>
      <c r="BZ32" s="1" t="s">
        <v>4131</v>
      </c>
      <c r="CA32" s="1" t="s">
        <v>4131</v>
      </c>
      <c r="CC32" s="1" t="s">
        <v>4131</v>
      </c>
      <c r="CD32" s="1" t="s">
        <v>4131</v>
      </c>
      <c r="CE32" s="1" t="s">
        <v>4131</v>
      </c>
      <c r="CG32" s="1" t="s">
        <v>4131</v>
      </c>
      <c r="CH32" s="1" t="s">
        <v>4131</v>
      </c>
      <c r="CJ32" s="1" t="s">
        <v>4131</v>
      </c>
      <c r="CN32" s="1" t="s">
        <v>4131</v>
      </c>
      <c r="CO32" s="1" t="s">
        <v>4131</v>
      </c>
      <c r="CP32" s="1" t="s">
        <v>4131</v>
      </c>
      <c r="CQ32" s="1" t="s">
        <v>4131</v>
      </c>
      <c r="CS32" s="1" t="s">
        <v>4131</v>
      </c>
      <c r="CT32" s="1" t="s">
        <v>4131</v>
      </c>
      <c r="CU32" s="1" t="s">
        <v>4131</v>
      </c>
      <c r="CV32" s="1" t="s">
        <v>4131</v>
      </c>
      <c r="CW32" s="1" t="s">
        <v>4131</v>
      </c>
      <c r="CX32" s="1" t="s">
        <v>4131</v>
      </c>
      <c r="CY32" s="1" t="s">
        <v>4131</v>
      </c>
      <c r="CZ32" s="1" t="s">
        <v>4131</v>
      </c>
      <c r="DC32" s="1" t="s">
        <v>4131</v>
      </c>
      <c r="DD32" s="1" t="s">
        <v>4131</v>
      </c>
      <c r="DE32" s="1" t="s">
        <v>4131</v>
      </c>
      <c r="DF32" s="1" t="s">
        <v>4131</v>
      </c>
      <c r="DG32" s="1" t="s">
        <v>4131</v>
      </c>
      <c r="DI32" s="1" t="s">
        <v>4131</v>
      </c>
      <c r="DJ32">
        <v>2233</v>
      </c>
      <c r="DK32">
        <v>10031</v>
      </c>
      <c r="DL32">
        <v>8194</v>
      </c>
      <c r="DM32">
        <v>-108</v>
      </c>
      <c r="DN32">
        <v>152</v>
      </c>
      <c r="DO32">
        <v>104</v>
      </c>
      <c r="DP32">
        <v>436</v>
      </c>
      <c r="DQ32">
        <v>6926</v>
      </c>
      <c r="DR32">
        <v>4201</v>
      </c>
      <c r="DS32">
        <v>931</v>
      </c>
      <c r="DT32">
        <v>7579</v>
      </c>
      <c r="DU32">
        <v>-54</v>
      </c>
      <c r="DV32">
        <v>0</v>
      </c>
      <c r="DW32">
        <v>-54</v>
      </c>
      <c r="DX32">
        <v>109</v>
      </c>
      <c r="DY32" s="2">
        <v>44926</v>
      </c>
      <c r="DZ32">
        <v>16091</v>
      </c>
      <c r="EA32">
        <v>36133</v>
      </c>
      <c r="EB32">
        <v>17627</v>
      </c>
      <c r="EC32">
        <v>9442</v>
      </c>
      <c r="ED32">
        <v>1078</v>
      </c>
      <c r="EE32">
        <v>281</v>
      </c>
      <c r="EF32">
        <v>3934</v>
      </c>
      <c r="EG32">
        <v>31493</v>
      </c>
      <c r="EH32">
        <v>16539</v>
      </c>
      <c r="EI32">
        <v>9302</v>
      </c>
      <c r="EJ32">
        <v>34949</v>
      </c>
      <c r="EK32">
        <v>6586</v>
      </c>
      <c r="EL32">
        <v>1707</v>
      </c>
      <c r="EM32">
        <v>6586</v>
      </c>
      <c r="EN32">
        <v>1270</v>
      </c>
      <c r="EO32" s="2">
        <v>44926</v>
      </c>
      <c r="EP32">
        <v>240265</v>
      </c>
      <c r="EQ32">
        <v>2126127</v>
      </c>
      <c r="ER32">
        <v>1363309</v>
      </c>
      <c r="ES32">
        <v>138870</v>
      </c>
      <c r="ET32">
        <v>65567</v>
      </c>
      <c r="EU32">
        <v>143619</v>
      </c>
      <c r="EV32">
        <v>400090</v>
      </c>
      <c r="EW32">
        <v>917086</v>
      </c>
      <c r="EX32">
        <v>1295159</v>
      </c>
      <c r="EY32">
        <v>263577</v>
      </c>
      <c r="EZ32">
        <v>2224723</v>
      </c>
      <c r="FA32">
        <v>27087</v>
      </c>
      <c r="FB32">
        <v>595176</v>
      </c>
      <c r="FC32">
        <v>27087</v>
      </c>
      <c r="FD32">
        <v>22491</v>
      </c>
      <c r="FE32" s="2">
        <v>44926</v>
      </c>
      <c r="FF32">
        <v>47993</v>
      </c>
      <c r="FG32">
        <v>45515</v>
      </c>
      <c r="FH32">
        <v>5914</v>
      </c>
      <c r="FI32">
        <v>12403</v>
      </c>
      <c r="FJ32">
        <v>28307</v>
      </c>
      <c r="FK32">
        <v>7652</v>
      </c>
      <c r="FL32">
        <v>13911</v>
      </c>
      <c r="FM32">
        <v>37543</v>
      </c>
      <c r="FN32">
        <v>61109</v>
      </c>
      <c r="FO32">
        <v>17593</v>
      </c>
      <c r="FP32">
        <v>126126</v>
      </c>
      <c r="FQ32">
        <v>8675</v>
      </c>
      <c r="FR32">
        <v>15215</v>
      </c>
      <c r="FS32">
        <v>8675</v>
      </c>
      <c r="FT32" s="1" t="s">
        <v>4131</v>
      </c>
      <c r="FU32" s="2">
        <v>44926</v>
      </c>
      <c r="FV32" s="1" t="s">
        <v>4131</v>
      </c>
      <c r="FW32" s="1" t="s">
        <v>4131</v>
      </c>
      <c r="FX32" s="1" t="s">
        <v>4131</v>
      </c>
      <c r="GA32" s="1" t="s">
        <v>4131</v>
      </c>
      <c r="GE32" s="1" t="s">
        <v>4131</v>
      </c>
      <c r="GF32" s="1" t="s">
        <v>4131</v>
      </c>
      <c r="GG32" s="1" t="s">
        <v>4131</v>
      </c>
      <c r="GI32" s="1" t="s">
        <v>4131</v>
      </c>
      <c r="GK32" s="1" t="s">
        <v>4131</v>
      </c>
      <c r="GL32" s="1" t="s">
        <v>4131</v>
      </c>
      <c r="GM32" s="1" t="s">
        <v>4131</v>
      </c>
      <c r="GO32" s="1" t="s">
        <v>4131</v>
      </c>
      <c r="GP32" s="1" t="s">
        <v>4131</v>
      </c>
      <c r="GR32" s="1" t="s">
        <v>4131</v>
      </c>
      <c r="GU32" s="1" t="s">
        <v>4131</v>
      </c>
      <c r="GV32" s="1" t="s">
        <v>4131</v>
      </c>
      <c r="GW32" s="1" t="s">
        <v>4131</v>
      </c>
      <c r="GX32" s="1" t="s">
        <v>4131</v>
      </c>
      <c r="GY32" s="1" t="s">
        <v>4131</v>
      </c>
      <c r="GZ32" s="1" t="s">
        <v>4131</v>
      </c>
      <c r="HA32" s="1" t="s">
        <v>4131</v>
      </c>
      <c r="HB32">
        <v>78518</v>
      </c>
      <c r="HC32">
        <v>88316</v>
      </c>
      <c r="HD32">
        <v>60811</v>
      </c>
      <c r="HE32">
        <v>4222</v>
      </c>
      <c r="HF32">
        <v>1997</v>
      </c>
      <c r="HG32">
        <v>4577</v>
      </c>
      <c r="HH32">
        <v>6075</v>
      </c>
      <c r="HI32">
        <v>51218</v>
      </c>
      <c r="HJ32">
        <v>26072</v>
      </c>
      <c r="HK32">
        <v>10439</v>
      </c>
      <c r="HL32">
        <v>121238</v>
      </c>
      <c r="HM32">
        <v>3193</v>
      </c>
      <c r="HN32">
        <v>12152</v>
      </c>
      <c r="HO32">
        <v>3193</v>
      </c>
      <c r="HQ32" s="2">
        <v>44926</v>
      </c>
      <c r="HR32" s="1" t="s">
        <v>4131</v>
      </c>
      <c r="HS32" s="1" t="s">
        <v>4131</v>
      </c>
      <c r="HT32" s="1" t="s">
        <v>4131</v>
      </c>
      <c r="HU32" s="1" t="s">
        <v>4131</v>
      </c>
      <c r="HV32" s="1" t="s">
        <v>4131</v>
      </c>
      <c r="HW32" s="1" t="s">
        <v>4131</v>
      </c>
      <c r="HX32" s="1" t="s">
        <v>4131</v>
      </c>
      <c r="HY32" s="1" t="s">
        <v>4131</v>
      </c>
      <c r="HZ32" s="1" t="s">
        <v>4131</v>
      </c>
      <c r="IA32" s="1" t="s">
        <v>4131</v>
      </c>
      <c r="IB32" s="1" t="s">
        <v>4131</v>
      </c>
      <c r="IC32" s="1" t="s">
        <v>4131</v>
      </c>
      <c r="ID32" s="1" t="s">
        <v>4131</v>
      </c>
      <c r="IE32" s="1" t="s">
        <v>4131</v>
      </c>
      <c r="IF32" s="1" t="s">
        <v>4131</v>
      </c>
      <c r="IG32" s="1" t="s">
        <v>4131</v>
      </c>
      <c r="IH32">
        <v>120910</v>
      </c>
      <c r="II32">
        <v>223373</v>
      </c>
      <c r="IJ32">
        <v>122282</v>
      </c>
      <c r="IK32">
        <v>18092</v>
      </c>
      <c r="IL32">
        <v>5231</v>
      </c>
      <c r="IM32">
        <v>6057</v>
      </c>
      <c r="IN32">
        <v>21645</v>
      </c>
      <c r="IO32">
        <v>146867</v>
      </c>
      <c r="IP32">
        <v>71908</v>
      </c>
      <c r="IQ32">
        <v>17322</v>
      </c>
      <c r="IR32">
        <v>224016</v>
      </c>
      <c r="IS32">
        <v>12048</v>
      </c>
      <c r="IT32">
        <v>23004</v>
      </c>
      <c r="IU32">
        <v>12048</v>
      </c>
      <c r="IV32">
        <v>1921</v>
      </c>
      <c r="IW32" s="2">
        <v>44926</v>
      </c>
      <c r="IX32">
        <v>741218</v>
      </c>
      <c r="IY32">
        <v>852826</v>
      </c>
      <c r="IZ32">
        <v>523383</v>
      </c>
      <c r="JA32">
        <v>126847</v>
      </c>
      <c r="JB32">
        <v>197407</v>
      </c>
      <c r="JC32">
        <v>28123</v>
      </c>
      <c r="JD32">
        <v>13655</v>
      </c>
      <c r="JE32">
        <v>819164</v>
      </c>
      <c r="JF32">
        <v>238044</v>
      </c>
      <c r="JG32">
        <v>174129</v>
      </c>
      <c r="JH32">
        <v>1274528</v>
      </c>
      <c r="JI32">
        <v>89564</v>
      </c>
      <c r="JJ32">
        <v>267544</v>
      </c>
      <c r="JK32">
        <v>89564</v>
      </c>
      <c r="JL32">
        <v>10970</v>
      </c>
      <c r="JM32" s="2">
        <v>44926</v>
      </c>
      <c r="JN32" s="1" t="s">
        <v>4131</v>
      </c>
      <c r="JO32" s="1" t="s">
        <v>4131</v>
      </c>
      <c r="JP32" s="1" t="s">
        <v>4131</v>
      </c>
      <c r="JQ32" s="1" t="s">
        <v>4131</v>
      </c>
      <c r="JR32" s="1" t="s">
        <v>4131</v>
      </c>
      <c r="JS32" s="1" t="s">
        <v>4131</v>
      </c>
      <c r="JT32" s="1" t="s">
        <v>4131</v>
      </c>
      <c r="JU32" s="1" t="s">
        <v>4131</v>
      </c>
      <c r="JV32" s="1" t="s">
        <v>4131</v>
      </c>
      <c r="JW32" s="1" t="s">
        <v>4131</v>
      </c>
      <c r="JX32" s="1" t="s">
        <v>4131</v>
      </c>
      <c r="JY32" s="1" t="s">
        <v>4131</v>
      </c>
      <c r="JZ32" s="1" t="s">
        <v>4131</v>
      </c>
      <c r="KA32" s="1" t="s">
        <v>4131</v>
      </c>
      <c r="KB32" s="1" t="s">
        <v>4131</v>
      </c>
      <c r="KC32" s="1" t="s">
        <v>4131</v>
      </c>
      <c r="KD32" s="1" t="s">
        <v>4131</v>
      </c>
      <c r="KE32" s="1" t="s">
        <v>4131</v>
      </c>
      <c r="KF32" s="1" t="s">
        <v>4131</v>
      </c>
      <c r="KG32" s="1" t="s">
        <v>4131</v>
      </c>
      <c r="KH32" s="1" t="s">
        <v>4131</v>
      </c>
      <c r="KI32" s="1" t="s">
        <v>4131</v>
      </c>
      <c r="KJ32" s="1" t="s">
        <v>4131</v>
      </c>
      <c r="KK32" s="1" t="s">
        <v>4131</v>
      </c>
      <c r="KL32" s="1" t="s">
        <v>4131</v>
      </c>
      <c r="KM32" s="1" t="s">
        <v>4131</v>
      </c>
      <c r="KN32" s="1" t="s">
        <v>4131</v>
      </c>
      <c r="KO32" s="1" t="s">
        <v>4131</v>
      </c>
      <c r="KP32" s="1" t="s">
        <v>4131</v>
      </c>
      <c r="KQ32" s="1" t="s">
        <v>4131</v>
      </c>
      <c r="KR32" s="1" t="s">
        <v>4131</v>
      </c>
      <c r="KS32" s="1" t="s">
        <v>4131</v>
      </c>
      <c r="KT32">
        <v>41852</v>
      </c>
      <c r="KU32">
        <v>287090</v>
      </c>
      <c r="KV32">
        <v>228998</v>
      </c>
      <c r="KW32">
        <v>19292</v>
      </c>
      <c r="KX32">
        <v>20758</v>
      </c>
      <c r="KY32">
        <v>10708</v>
      </c>
      <c r="KZ32">
        <v>15375</v>
      </c>
      <c r="LA32">
        <v>131249</v>
      </c>
      <c r="LB32">
        <v>122917</v>
      </c>
      <c r="LC32">
        <v>9969</v>
      </c>
      <c r="LD32">
        <v>254043</v>
      </c>
      <c r="LE32">
        <v>10647</v>
      </c>
      <c r="LF32">
        <v>33307</v>
      </c>
      <c r="LG32">
        <v>10647</v>
      </c>
      <c r="LH32">
        <v>6466</v>
      </c>
      <c r="LI32" s="2">
        <v>44926</v>
      </c>
      <c r="LJ32" s="1" t="s">
        <v>4131</v>
      </c>
      <c r="LK32" s="1" t="s">
        <v>4131</v>
      </c>
      <c r="LL32" s="1" t="s">
        <v>4131</v>
      </c>
      <c r="LM32" s="1" t="s">
        <v>4131</v>
      </c>
      <c r="LN32" s="1" t="s">
        <v>4131</v>
      </c>
      <c r="LO32" s="1" t="s">
        <v>4131</v>
      </c>
      <c r="LP32" s="1" t="s">
        <v>4131</v>
      </c>
      <c r="LQ32" s="1" t="s">
        <v>4131</v>
      </c>
      <c r="LR32" s="1" t="s">
        <v>4131</v>
      </c>
      <c r="LS32" s="1" t="s">
        <v>4131</v>
      </c>
      <c r="LT32" s="1" t="s">
        <v>4131</v>
      </c>
      <c r="LU32" s="1" t="s">
        <v>4131</v>
      </c>
      <c r="LV32" s="1" t="s">
        <v>4131</v>
      </c>
      <c r="LW32" s="1" t="s">
        <v>4131</v>
      </c>
      <c r="LX32" s="1" t="s">
        <v>4131</v>
      </c>
      <c r="LY32" s="1" t="s">
        <v>4131</v>
      </c>
      <c r="MP32">
        <v>5581</v>
      </c>
      <c r="MQ32">
        <v>5565</v>
      </c>
      <c r="MR32">
        <v>127</v>
      </c>
      <c r="MS32">
        <v>-1074</v>
      </c>
      <c r="MT32">
        <v>6</v>
      </c>
      <c r="MU32">
        <v>658</v>
      </c>
      <c r="MV32">
        <v>199</v>
      </c>
      <c r="MW32">
        <v>4412</v>
      </c>
      <c r="MX32">
        <v>2337</v>
      </c>
      <c r="MY32">
        <v>395</v>
      </c>
      <c r="MZ32">
        <v>8313</v>
      </c>
      <c r="NA32">
        <v>-865</v>
      </c>
      <c r="NB32">
        <v>0</v>
      </c>
      <c r="NC32">
        <v>-865</v>
      </c>
      <c r="ND32">
        <v>176</v>
      </c>
      <c r="NE32" s="2">
        <v>44926</v>
      </c>
      <c r="NF32">
        <v>415975</v>
      </c>
      <c r="NG32">
        <v>835597</v>
      </c>
      <c r="NH32">
        <v>630300</v>
      </c>
      <c r="NI32">
        <v>72212</v>
      </c>
      <c r="NJ32">
        <v>35143</v>
      </c>
      <c r="NK32">
        <v>48047</v>
      </c>
      <c r="NL32">
        <v>77150</v>
      </c>
      <c r="NM32">
        <v>559713</v>
      </c>
      <c r="NN32">
        <v>333543</v>
      </c>
      <c r="NO32">
        <v>183236</v>
      </c>
      <c r="NP32">
        <v>956011</v>
      </c>
      <c r="NQ32">
        <v>44812</v>
      </c>
      <c r="NR32">
        <v>206687</v>
      </c>
      <c r="NS32">
        <v>44812</v>
      </c>
      <c r="NT32">
        <v>16914</v>
      </c>
      <c r="NU32" s="2">
        <v>44926</v>
      </c>
      <c r="NV32">
        <v>4466445</v>
      </c>
      <c r="NW32">
        <v>852991</v>
      </c>
      <c r="NX32">
        <v>41092</v>
      </c>
      <c r="NY32">
        <v>368675</v>
      </c>
      <c r="NZ32">
        <v>424805</v>
      </c>
      <c r="OA32">
        <v>357690</v>
      </c>
      <c r="OB32">
        <v>273033</v>
      </c>
      <c r="OC32">
        <v>267218</v>
      </c>
      <c r="OD32">
        <v>467911</v>
      </c>
      <c r="OE32">
        <v>72852</v>
      </c>
      <c r="OF32">
        <v>9261883</v>
      </c>
      <c r="OG32">
        <v>293340</v>
      </c>
      <c r="OH32">
        <v>3879683</v>
      </c>
      <c r="OI32">
        <v>293340</v>
      </c>
      <c r="OJ32">
        <v>1364</v>
      </c>
      <c r="OK32" s="2">
        <v>44926</v>
      </c>
      <c r="OL32" s="1" t="s">
        <v>4131</v>
      </c>
      <c r="OM32" s="1" t="s">
        <v>4131</v>
      </c>
      <c r="ON32" s="1" t="s">
        <v>4131</v>
      </c>
      <c r="OO32" s="1" t="s">
        <v>4131</v>
      </c>
      <c r="OP32" s="1" t="s">
        <v>4131</v>
      </c>
      <c r="OQ32" s="1" t="s">
        <v>4131</v>
      </c>
      <c r="OR32" s="1" t="s">
        <v>4131</v>
      </c>
      <c r="OS32" s="1" t="s">
        <v>4131</v>
      </c>
      <c r="OT32" s="1" t="s">
        <v>4131</v>
      </c>
      <c r="OU32" s="1" t="s">
        <v>4131</v>
      </c>
      <c r="OV32" s="1" t="s">
        <v>4131</v>
      </c>
      <c r="OW32" s="1" t="s">
        <v>4131</v>
      </c>
      <c r="OX32" s="1" t="s">
        <v>4131</v>
      </c>
      <c r="OY32" s="1" t="s">
        <v>4131</v>
      </c>
      <c r="OZ32" s="1" t="s">
        <v>4131</v>
      </c>
      <c r="PA32" s="1" t="s">
        <v>4131</v>
      </c>
      <c r="PB32">
        <v>1553548</v>
      </c>
      <c r="PC32">
        <v>2077964</v>
      </c>
      <c r="PD32">
        <v>1273705</v>
      </c>
      <c r="PE32">
        <v>378859</v>
      </c>
      <c r="PF32">
        <v>125410</v>
      </c>
      <c r="PG32">
        <v>93472</v>
      </c>
      <c r="PH32">
        <v>319384</v>
      </c>
      <c r="PI32">
        <v>1555022</v>
      </c>
      <c r="PJ32">
        <v>817150</v>
      </c>
      <c r="PK32">
        <v>358275</v>
      </c>
      <c r="PL32">
        <v>3064875</v>
      </c>
      <c r="PM32">
        <v>266497</v>
      </c>
      <c r="PN32">
        <v>580675</v>
      </c>
      <c r="PO32">
        <v>266497</v>
      </c>
      <c r="PP32">
        <v>60662</v>
      </c>
      <c r="PQ32" s="2">
        <v>44926</v>
      </c>
      <c r="PR32">
        <v>1578709</v>
      </c>
      <c r="PS32">
        <v>7656006</v>
      </c>
      <c r="PT32">
        <v>3790408</v>
      </c>
      <c r="PU32">
        <v>253412</v>
      </c>
      <c r="PV32">
        <v>272646</v>
      </c>
      <c r="PW32">
        <v>340428</v>
      </c>
      <c r="PX32">
        <v>387646</v>
      </c>
      <c r="PY32">
        <v>9938875</v>
      </c>
      <c r="PZ32">
        <v>8387227</v>
      </c>
      <c r="QA32">
        <v>1921177</v>
      </c>
      <c r="QB32">
        <v>12530894</v>
      </c>
      <c r="QC32">
        <v>9893</v>
      </c>
      <c r="QD32">
        <v>2231645</v>
      </c>
      <c r="QE32">
        <v>9893</v>
      </c>
      <c r="QF32">
        <v>85334</v>
      </c>
      <c r="QG32" s="2">
        <v>44926</v>
      </c>
      <c r="QH32">
        <v>1578709</v>
      </c>
      <c r="QI32">
        <v>7656006</v>
      </c>
      <c r="QJ32">
        <v>3790408</v>
      </c>
      <c r="QK32">
        <v>253412</v>
      </c>
      <c r="QL32">
        <v>272646</v>
      </c>
      <c r="QM32">
        <v>340428</v>
      </c>
      <c r="QN32">
        <v>387646</v>
      </c>
      <c r="QO32">
        <v>9938875</v>
      </c>
      <c r="QP32">
        <v>8387227</v>
      </c>
      <c r="QQ32">
        <v>1921177</v>
      </c>
      <c r="QR32">
        <v>12530894</v>
      </c>
      <c r="QS32">
        <v>9893</v>
      </c>
      <c r="QT32">
        <v>2231645</v>
      </c>
      <c r="QU32">
        <v>9893</v>
      </c>
      <c r="QV32">
        <v>85334</v>
      </c>
      <c r="QW32" s="2">
        <v>44926</v>
      </c>
      <c r="QX32" s="1" t="s">
        <v>4131</v>
      </c>
      <c r="QY32" s="1" t="s">
        <v>4131</v>
      </c>
      <c r="QZ32" s="1" t="s">
        <v>4131</v>
      </c>
      <c r="RA32" s="1" t="s">
        <v>4131</v>
      </c>
      <c r="RB32" s="1" t="s">
        <v>4131</v>
      </c>
      <c r="RC32" s="1" t="s">
        <v>4131</v>
      </c>
      <c r="RD32" s="1" t="s">
        <v>4131</v>
      </c>
      <c r="RG32" s="1" t="s">
        <v>4131</v>
      </c>
      <c r="RH32" s="1" t="s">
        <v>4131</v>
      </c>
      <c r="RI32" s="1" t="s">
        <v>4131</v>
      </c>
      <c r="RJ32" s="1" t="s">
        <v>4131</v>
      </c>
      <c r="RK32" s="1" t="s">
        <v>4131</v>
      </c>
      <c r="RM32" s="1" t="s">
        <v>4131</v>
      </c>
      <c r="RN32">
        <v>145110</v>
      </c>
      <c r="RO32">
        <v>454695</v>
      </c>
      <c r="RP32">
        <v>361834</v>
      </c>
      <c r="RQ32">
        <v>10898</v>
      </c>
      <c r="RR32">
        <v>13609</v>
      </c>
      <c r="RS32">
        <v>7234</v>
      </c>
      <c r="RT32">
        <v>46224</v>
      </c>
      <c r="RU32">
        <v>194007</v>
      </c>
      <c r="RV32">
        <v>82215</v>
      </c>
      <c r="RW32">
        <v>5608</v>
      </c>
      <c r="RX32">
        <v>248487</v>
      </c>
      <c r="RY32">
        <v>9224</v>
      </c>
      <c r="RZ32">
        <v>19775</v>
      </c>
      <c r="SA32">
        <v>9224</v>
      </c>
      <c r="SB32">
        <v>1625</v>
      </c>
      <c r="SC32" s="2">
        <v>44926</v>
      </c>
      <c r="SD32">
        <v>2745085</v>
      </c>
      <c r="SE32">
        <v>7670595</v>
      </c>
      <c r="SF32">
        <v>4526167</v>
      </c>
      <c r="SG32">
        <v>455932</v>
      </c>
      <c r="SH32">
        <v>897565</v>
      </c>
      <c r="SI32">
        <v>522830</v>
      </c>
      <c r="SJ32">
        <v>65827</v>
      </c>
      <c r="SK32">
        <v>3286142</v>
      </c>
      <c r="SL32">
        <v>3116810</v>
      </c>
      <c r="SM32">
        <v>788402</v>
      </c>
      <c r="SN32">
        <v>11376193</v>
      </c>
      <c r="SO32">
        <v>253271</v>
      </c>
      <c r="SP32">
        <v>4257098</v>
      </c>
      <c r="SQ32">
        <v>253271</v>
      </c>
      <c r="SR32">
        <v>34969</v>
      </c>
      <c r="SS32" s="2">
        <v>44926</v>
      </c>
      <c r="ST32">
        <v>51748</v>
      </c>
      <c r="SU32">
        <v>41730</v>
      </c>
      <c r="SV32">
        <v>1003</v>
      </c>
      <c r="SW32">
        <v>11622</v>
      </c>
      <c r="SX32" s="1" t="s">
        <v>4131</v>
      </c>
      <c r="SY32">
        <v>1058</v>
      </c>
      <c r="SZ32">
        <v>21132</v>
      </c>
      <c r="TC32">
        <v>13098</v>
      </c>
      <c r="TD32">
        <v>201442</v>
      </c>
      <c r="TE32">
        <v>6538</v>
      </c>
      <c r="TF32">
        <v>17472</v>
      </c>
      <c r="TG32">
        <v>6538</v>
      </c>
      <c r="TI32" s="2">
        <v>44926</v>
      </c>
      <c r="TJ32">
        <v>14371</v>
      </c>
      <c r="TK32">
        <v>426</v>
      </c>
      <c r="TL32">
        <v>2703</v>
      </c>
      <c r="TM32">
        <v>25</v>
      </c>
      <c r="TN32">
        <v>24</v>
      </c>
      <c r="TO32">
        <v>852</v>
      </c>
      <c r="TP32">
        <v>564</v>
      </c>
      <c r="TS32">
        <v>5639</v>
      </c>
      <c r="TT32">
        <v>20551</v>
      </c>
      <c r="TU32">
        <v>-62</v>
      </c>
      <c r="TV32">
        <v>4063</v>
      </c>
      <c r="TW32">
        <v>-62</v>
      </c>
      <c r="TY32" s="2">
        <v>44926</v>
      </c>
      <c r="TZ32" s="1" t="s">
        <v>4131</v>
      </c>
      <c r="UA32" s="1" t="s">
        <v>4131</v>
      </c>
      <c r="UB32" s="1" t="s">
        <v>4131</v>
      </c>
      <c r="UC32" s="1" t="s">
        <v>4131</v>
      </c>
      <c r="UD32" s="1" t="s">
        <v>4131</v>
      </c>
      <c r="UE32" s="1" t="s">
        <v>4131</v>
      </c>
      <c r="UF32" s="1" t="s">
        <v>4131</v>
      </c>
      <c r="UG32" s="1" t="s">
        <v>4131</v>
      </c>
      <c r="UH32" s="1" t="s">
        <v>4131</v>
      </c>
      <c r="UI32" s="1" t="s">
        <v>4131</v>
      </c>
      <c r="UJ32" s="1" t="s">
        <v>4131</v>
      </c>
      <c r="UK32" s="1" t="s">
        <v>4131</v>
      </c>
      <c r="UL32" s="1" t="s">
        <v>4131</v>
      </c>
      <c r="UM32" s="1" t="s">
        <v>4131</v>
      </c>
      <c r="UN32" s="1" t="s">
        <v>4131</v>
      </c>
      <c r="UO32" s="1" t="s">
        <v>4131</v>
      </c>
      <c r="UP32" s="1" t="s">
        <v>4131</v>
      </c>
      <c r="UQ32" s="1" t="s">
        <v>4131</v>
      </c>
      <c r="UR32" s="1" t="s">
        <v>4131</v>
      </c>
      <c r="US32" s="1" t="s">
        <v>4131</v>
      </c>
      <c r="UT32" s="1" t="s">
        <v>4131</v>
      </c>
      <c r="UU32" s="1" t="s">
        <v>4131</v>
      </c>
      <c r="UV32" s="1" t="s">
        <v>4131</v>
      </c>
      <c r="UW32" s="1" t="s">
        <v>4131</v>
      </c>
      <c r="UX32" s="1" t="s">
        <v>4131</v>
      </c>
      <c r="UY32" s="1" t="s">
        <v>4131</v>
      </c>
      <c r="UZ32" s="1" t="s">
        <v>4131</v>
      </c>
      <c r="VA32" s="1" t="s">
        <v>4131</v>
      </c>
      <c r="VB32" s="1" t="s">
        <v>4131</v>
      </c>
      <c r="VC32" s="1" t="s">
        <v>4131</v>
      </c>
      <c r="VD32" s="1" t="s">
        <v>4131</v>
      </c>
      <c r="VE32" s="1" t="s">
        <v>4131</v>
      </c>
      <c r="VF32">
        <v>137646</v>
      </c>
      <c r="VG32">
        <v>3</v>
      </c>
      <c r="VH32">
        <v>1010</v>
      </c>
      <c r="VI32">
        <v>-618</v>
      </c>
      <c r="VJ32">
        <v>2</v>
      </c>
      <c r="VK32">
        <v>752</v>
      </c>
      <c r="VM32">
        <v>137632</v>
      </c>
      <c r="VN32">
        <v>361</v>
      </c>
      <c r="VO32">
        <v>136896</v>
      </c>
      <c r="VP32">
        <v>138019</v>
      </c>
      <c r="VQ32">
        <v>-618</v>
      </c>
      <c r="VR32">
        <v>0</v>
      </c>
      <c r="VS32">
        <v>-618</v>
      </c>
      <c r="VT32">
        <v>39</v>
      </c>
      <c r="VU32" s="2">
        <v>44926</v>
      </c>
      <c r="VV32">
        <v>54444000</v>
      </c>
      <c r="VW32">
        <v>38907000</v>
      </c>
      <c r="VY32">
        <v>7714000</v>
      </c>
      <c r="VZ32">
        <v>576000</v>
      </c>
      <c r="WA32">
        <v>1673000</v>
      </c>
      <c r="WB32">
        <v>116288000</v>
      </c>
      <c r="WF32">
        <v>960930000</v>
      </c>
      <c r="WG32">
        <v>4354000</v>
      </c>
      <c r="WH32">
        <v>125533000</v>
      </c>
      <c r="WI32">
        <v>4354000</v>
      </c>
      <c r="WK32" s="2">
        <v>44926</v>
      </c>
      <c r="WL32">
        <v>54444000</v>
      </c>
      <c r="WM32">
        <v>38907000</v>
      </c>
      <c r="WO32">
        <v>7714000</v>
      </c>
      <c r="WP32">
        <v>576000</v>
      </c>
      <c r="WQ32">
        <v>1673000</v>
      </c>
      <c r="WR32">
        <v>116288000</v>
      </c>
      <c r="WV32">
        <v>960930000</v>
      </c>
      <c r="WW32">
        <v>4354000</v>
      </c>
      <c r="WX32">
        <v>125533000</v>
      </c>
      <c r="WY32">
        <v>4354000</v>
      </c>
      <c r="XA32" s="2">
        <v>44926</v>
      </c>
      <c r="YH32" s="1" t="s">
        <v>4131</v>
      </c>
      <c r="YI32" s="1" t="s">
        <v>4131</v>
      </c>
      <c r="YJ32" s="1" t="s">
        <v>4131</v>
      </c>
      <c r="YK32" s="1" t="s">
        <v>4131</v>
      </c>
      <c r="YL32" s="1" t="s">
        <v>4131</v>
      </c>
      <c r="YM32" s="1" t="s">
        <v>4131</v>
      </c>
      <c r="YN32" s="1" t="s">
        <v>4131</v>
      </c>
      <c r="YO32" s="1" t="s">
        <v>4131</v>
      </c>
      <c r="YP32" s="1" t="s">
        <v>4131</v>
      </c>
      <c r="YQ32" s="1" t="s">
        <v>4131</v>
      </c>
      <c r="YR32" s="1" t="s">
        <v>4131</v>
      </c>
      <c r="YS32" s="1" t="s">
        <v>4131</v>
      </c>
      <c r="YT32" s="1" t="s">
        <v>4131</v>
      </c>
      <c r="YU32" s="1" t="s">
        <v>4131</v>
      </c>
      <c r="YV32" s="1" t="s">
        <v>4131</v>
      </c>
      <c r="YW32" s="1" t="s">
        <v>4131</v>
      </c>
      <c r="YX32">
        <v>58780</v>
      </c>
      <c r="YY32">
        <v>199484</v>
      </c>
      <c r="YZ32">
        <v>129660</v>
      </c>
      <c r="ZA32">
        <v>2735</v>
      </c>
      <c r="ZB32">
        <v>1978</v>
      </c>
      <c r="ZC32">
        <v>9302</v>
      </c>
      <c r="ZD32">
        <v>13930</v>
      </c>
      <c r="ZE32">
        <v>94892</v>
      </c>
      <c r="ZF32">
        <v>121325</v>
      </c>
      <c r="ZG32">
        <v>42978</v>
      </c>
      <c r="ZH32">
        <v>271746</v>
      </c>
      <c r="ZI32">
        <v>-5932</v>
      </c>
      <c r="ZJ32">
        <v>52198</v>
      </c>
      <c r="ZK32">
        <v>-5932</v>
      </c>
      <c r="ZL32">
        <v>2219</v>
      </c>
      <c r="ZM32" s="2">
        <v>44926</v>
      </c>
      <c r="ZN32">
        <v>96301</v>
      </c>
      <c r="ZO32">
        <v>156032</v>
      </c>
      <c r="ZP32">
        <v>102770</v>
      </c>
      <c r="ZQ32">
        <v>2699</v>
      </c>
      <c r="ZR32">
        <v>4913</v>
      </c>
      <c r="ZS32">
        <v>15266</v>
      </c>
      <c r="ZT32">
        <v>23267</v>
      </c>
      <c r="ZU32">
        <v>89195</v>
      </c>
      <c r="ZV32">
        <v>124257</v>
      </c>
      <c r="ZW32">
        <v>50586</v>
      </c>
      <c r="ZX32">
        <v>339755</v>
      </c>
      <c r="ZY32">
        <v>772</v>
      </c>
      <c r="ZZ32">
        <v>114362</v>
      </c>
      <c r="AAA32">
        <v>772</v>
      </c>
      <c r="AAB32">
        <v>2109</v>
      </c>
      <c r="AAC32" s="2">
        <v>44926</v>
      </c>
      <c r="AAD32" s="1" t="s">
        <v>4131</v>
      </c>
      <c r="AAE32" s="1" t="s">
        <v>4131</v>
      </c>
      <c r="AAF32" s="1" t="s">
        <v>4131</v>
      </c>
      <c r="AAG32" s="1" t="s">
        <v>4131</v>
      </c>
      <c r="AAH32" s="1" t="s">
        <v>4131</v>
      </c>
      <c r="AAI32" s="1" t="s">
        <v>4131</v>
      </c>
      <c r="AAJ32" s="1" t="s">
        <v>4131</v>
      </c>
      <c r="AAK32" s="1" t="s">
        <v>4131</v>
      </c>
      <c r="AAL32" s="1" t="s">
        <v>4131</v>
      </c>
      <c r="AAM32" s="1" t="s">
        <v>4131</v>
      </c>
      <c r="AAN32" s="1" t="s">
        <v>4131</v>
      </c>
      <c r="AAO32" s="1" t="s">
        <v>4131</v>
      </c>
      <c r="AAP32" s="1" t="s">
        <v>4131</v>
      </c>
      <c r="AAQ32" s="1" t="s">
        <v>4131</v>
      </c>
      <c r="AAR32" s="1" t="s">
        <v>4131</v>
      </c>
      <c r="AAS32" s="1" t="s">
        <v>4131</v>
      </c>
      <c r="AAT32" s="1" t="s">
        <v>4131</v>
      </c>
      <c r="AAU32" s="1" t="s">
        <v>4131</v>
      </c>
      <c r="AAV32" s="1" t="s">
        <v>4131</v>
      </c>
      <c r="AAW32" s="1" t="s">
        <v>4131</v>
      </c>
      <c r="AAX32" s="1" t="s">
        <v>4131</v>
      </c>
      <c r="AAY32" s="1" t="s">
        <v>4131</v>
      </c>
      <c r="AAZ32" s="1" t="s">
        <v>4131</v>
      </c>
      <c r="ABA32" s="1" t="s">
        <v>4131</v>
      </c>
      <c r="ABB32" s="1" t="s">
        <v>4131</v>
      </c>
      <c r="ABC32" s="1" t="s">
        <v>4131</v>
      </c>
      <c r="ABD32" s="1" t="s">
        <v>4131</v>
      </c>
      <c r="ABE32" s="1" t="s">
        <v>4131</v>
      </c>
      <c r="ABF32" s="1" t="s">
        <v>4131</v>
      </c>
      <c r="ABG32" s="1" t="s">
        <v>4131</v>
      </c>
      <c r="ABH32" s="1" t="s">
        <v>4131</v>
      </c>
      <c r="ABI32" s="1" t="s">
        <v>4131</v>
      </c>
      <c r="ABJ32" s="1" t="s">
        <v>4131</v>
      </c>
      <c r="ABK32" s="1" t="s">
        <v>4131</v>
      </c>
      <c r="ABL32" s="1" t="s">
        <v>4131</v>
      </c>
      <c r="ABM32" s="1" t="s">
        <v>4131</v>
      </c>
      <c r="ABN32" s="1" t="s">
        <v>4131</v>
      </c>
      <c r="ABO32" s="1" t="s">
        <v>4131</v>
      </c>
      <c r="ABP32" s="1" t="s">
        <v>4131</v>
      </c>
      <c r="ABQ32" s="1" t="s">
        <v>4131</v>
      </c>
      <c r="ABR32" s="1" t="s">
        <v>4131</v>
      </c>
      <c r="ABS32" s="1" t="s">
        <v>4131</v>
      </c>
      <c r="ABT32" s="1" t="s">
        <v>4131</v>
      </c>
      <c r="ABU32" s="1" t="s">
        <v>4131</v>
      </c>
      <c r="ABV32" s="1" t="s">
        <v>4131</v>
      </c>
      <c r="ABW32" s="1" t="s">
        <v>4131</v>
      </c>
      <c r="ABX32" s="1" t="s">
        <v>4131</v>
      </c>
      <c r="ABY32" s="1" t="s">
        <v>4131</v>
      </c>
      <c r="ABZ32">
        <v>1426754</v>
      </c>
      <c r="ACA32">
        <v>483630</v>
      </c>
      <c r="ACB32">
        <v>200633</v>
      </c>
      <c r="ACC32">
        <v>88630</v>
      </c>
      <c r="ACD32">
        <v>34879</v>
      </c>
      <c r="ACE32">
        <v>32084</v>
      </c>
      <c r="ACF32">
        <v>133330</v>
      </c>
      <c r="ACG32">
        <v>579250</v>
      </c>
      <c r="ACH32">
        <v>283567</v>
      </c>
      <c r="ACI32">
        <v>101641</v>
      </c>
      <c r="ACJ32">
        <v>2074753</v>
      </c>
      <c r="ACK32">
        <v>21053</v>
      </c>
      <c r="ACL32">
        <v>147389</v>
      </c>
      <c r="ACM32">
        <v>21053</v>
      </c>
      <c r="ACN32">
        <v>12873</v>
      </c>
      <c r="ACO32" s="2">
        <v>44926</v>
      </c>
      <c r="ACP32">
        <v>1426754</v>
      </c>
      <c r="ACQ32">
        <v>483630</v>
      </c>
      <c r="ACR32">
        <v>200633</v>
      </c>
      <c r="ACS32">
        <v>88630</v>
      </c>
      <c r="ACT32">
        <v>34879</v>
      </c>
      <c r="ACU32">
        <v>32084</v>
      </c>
      <c r="ACV32">
        <v>133330</v>
      </c>
      <c r="ACW32">
        <v>579250</v>
      </c>
      <c r="ACX32">
        <v>283567</v>
      </c>
      <c r="ACY32">
        <v>101641</v>
      </c>
      <c r="ACZ32">
        <v>2074753</v>
      </c>
      <c r="ADA32">
        <v>21053</v>
      </c>
      <c r="ADB32">
        <v>147389</v>
      </c>
      <c r="ADC32">
        <v>21053</v>
      </c>
      <c r="ADD32">
        <v>12873</v>
      </c>
      <c r="ADE32" s="2">
        <v>44926</v>
      </c>
      <c r="ADF32" s="1" t="s">
        <v>4131</v>
      </c>
      <c r="ADG32" s="1" t="s">
        <v>4131</v>
      </c>
      <c r="ADI32" s="1" t="s">
        <v>4131</v>
      </c>
      <c r="ADJ32" s="1" t="s">
        <v>4131</v>
      </c>
      <c r="ADK32" s="1" t="s">
        <v>4131</v>
      </c>
      <c r="ADL32" s="1" t="s">
        <v>4131</v>
      </c>
      <c r="ADP32" s="1" t="s">
        <v>4131</v>
      </c>
      <c r="ADQ32" s="1" t="s">
        <v>4131</v>
      </c>
      <c r="ADR32" s="1" t="s">
        <v>4131</v>
      </c>
      <c r="ADS32" s="1" t="s">
        <v>4131</v>
      </c>
      <c r="ADU32" s="1" t="s">
        <v>4131</v>
      </c>
      <c r="ADV32" s="1" t="s">
        <v>4131</v>
      </c>
      <c r="ADW32" s="1" t="s">
        <v>4131</v>
      </c>
      <c r="ADX32" s="1" t="s">
        <v>4131</v>
      </c>
      <c r="ADY32" s="1" t="s">
        <v>4131</v>
      </c>
      <c r="ADZ32" s="1" t="s">
        <v>4131</v>
      </c>
      <c r="AEA32" s="1" t="s">
        <v>4131</v>
      </c>
      <c r="AEB32" s="1" t="s">
        <v>4131</v>
      </c>
      <c r="AEC32" s="1" t="s">
        <v>4131</v>
      </c>
      <c r="AED32" s="1" t="s">
        <v>4131</v>
      </c>
      <c r="AEE32" s="1" t="s">
        <v>4131</v>
      </c>
      <c r="AEF32" s="1" t="s">
        <v>4131</v>
      </c>
      <c r="AEG32" s="1" t="s">
        <v>4131</v>
      </c>
      <c r="AEH32" s="1" t="s">
        <v>4131</v>
      </c>
      <c r="AEI32" s="1" t="s">
        <v>4131</v>
      </c>
      <c r="AEJ32" s="1" t="s">
        <v>4131</v>
      </c>
      <c r="AEK32" s="1" t="s">
        <v>4131</v>
      </c>
      <c r="AEL32">
        <v>109202</v>
      </c>
      <c r="AEM32">
        <v>291510</v>
      </c>
      <c r="AEN32">
        <v>184899</v>
      </c>
      <c r="AEO32">
        <v>33843</v>
      </c>
      <c r="AEP32">
        <v>19353</v>
      </c>
      <c r="AEQ32">
        <v>9925</v>
      </c>
      <c r="AER32">
        <v>15193</v>
      </c>
      <c r="AES32">
        <v>164372</v>
      </c>
      <c r="AET32">
        <v>151342</v>
      </c>
      <c r="AEU32">
        <v>81128</v>
      </c>
      <c r="AEV32">
        <v>342368</v>
      </c>
      <c r="AEW32">
        <v>24247</v>
      </c>
      <c r="AEX32">
        <v>76198</v>
      </c>
      <c r="AEY32">
        <v>24247</v>
      </c>
      <c r="AEZ32">
        <v>7641</v>
      </c>
      <c r="AFA32" s="2">
        <v>44926</v>
      </c>
      <c r="AFB32">
        <v>12267</v>
      </c>
      <c r="AFC32">
        <v>46695</v>
      </c>
      <c r="AFD32">
        <v>36482</v>
      </c>
      <c r="AFE32">
        <v>-176</v>
      </c>
      <c r="AFF32">
        <v>1461</v>
      </c>
      <c r="AFG32">
        <v>663</v>
      </c>
      <c r="AFH32">
        <v>981</v>
      </c>
      <c r="AFI32">
        <v>28391</v>
      </c>
      <c r="AFJ32">
        <v>22043</v>
      </c>
      <c r="AFK32">
        <v>2345</v>
      </c>
      <c r="AFL32">
        <v>37969</v>
      </c>
      <c r="AFM32">
        <v>-403</v>
      </c>
      <c r="AFN32">
        <v>3309</v>
      </c>
      <c r="AFO32">
        <v>-403</v>
      </c>
      <c r="AFP32">
        <v>4668</v>
      </c>
      <c r="AFQ32" s="2">
        <v>44926</v>
      </c>
      <c r="AFR32">
        <v>2354000</v>
      </c>
      <c r="AFS32">
        <v>14357000</v>
      </c>
      <c r="AFT32">
        <v>11797000</v>
      </c>
      <c r="AFU32">
        <v>273000</v>
      </c>
      <c r="AFV32">
        <v>777000</v>
      </c>
      <c r="AFW32">
        <v>775000</v>
      </c>
      <c r="AFX32">
        <v>167000</v>
      </c>
      <c r="AFY32">
        <v>10397000</v>
      </c>
      <c r="AFZ32">
        <v>3487000</v>
      </c>
      <c r="AGA32">
        <v>2288000</v>
      </c>
      <c r="AGB32">
        <v>15313000</v>
      </c>
      <c r="AGC32">
        <v>147000</v>
      </c>
      <c r="AGD32">
        <v>4266000</v>
      </c>
      <c r="AGE32">
        <v>147000</v>
      </c>
      <c r="AGF32">
        <v>273000</v>
      </c>
      <c r="AGG32" s="2">
        <v>44926</v>
      </c>
      <c r="AGH32">
        <v>3982</v>
      </c>
      <c r="AGI32">
        <v>7898</v>
      </c>
      <c r="AGJ32">
        <v>3597</v>
      </c>
      <c r="AGK32">
        <v>290</v>
      </c>
      <c r="AGL32">
        <v>545</v>
      </c>
      <c r="AGM32">
        <v>1064</v>
      </c>
      <c r="AGN32">
        <v>789</v>
      </c>
      <c r="AGO32">
        <v>5941</v>
      </c>
      <c r="AGP32">
        <v>4061</v>
      </c>
      <c r="AGQ32">
        <v>754</v>
      </c>
      <c r="AGR32">
        <v>13809</v>
      </c>
      <c r="AGS32">
        <v>282</v>
      </c>
      <c r="AGT32">
        <v>2433</v>
      </c>
      <c r="AGU32">
        <v>282</v>
      </c>
      <c r="AGV32">
        <v>342</v>
      </c>
      <c r="AGW32" s="2">
        <v>44926</v>
      </c>
      <c r="AGX32">
        <v>475272</v>
      </c>
      <c r="AGY32">
        <v>540068</v>
      </c>
      <c r="AGZ32">
        <v>238761</v>
      </c>
      <c r="AHA32">
        <v>22526</v>
      </c>
      <c r="AHB32">
        <v>41541</v>
      </c>
      <c r="AHC32">
        <v>69085</v>
      </c>
      <c r="AHD32">
        <v>104624</v>
      </c>
      <c r="AHE32">
        <v>307844</v>
      </c>
      <c r="AHF32">
        <v>277531</v>
      </c>
      <c r="AHG32">
        <v>132375</v>
      </c>
      <c r="AHH32">
        <v>1261390</v>
      </c>
      <c r="AHI32">
        <v>6240</v>
      </c>
      <c r="AHJ32">
        <v>445530</v>
      </c>
      <c r="AHK32">
        <v>6240</v>
      </c>
      <c r="AHL32">
        <v>472</v>
      </c>
      <c r="AHM32" s="2">
        <v>44926</v>
      </c>
      <c r="AHN32" s="1" t="s">
        <v>4131</v>
      </c>
      <c r="AHO32" s="1" t="s">
        <v>4131</v>
      </c>
      <c r="AHQ32" s="1" t="s">
        <v>4131</v>
      </c>
      <c r="AHR32" s="1" t="s">
        <v>4131</v>
      </c>
      <c r="AHS32" s="1" t="s">
        <v>4131</v>
      </c>
      <c r="AHT32" s="1" t="s">
        <v>4131</v>
      </c>
      <c r="AHX32" s="1" t="s">
        <v>4131</v>
      </c>
      <c r="AHY32" s="1" t="s">
        <v>4131</v>
      </c>
      <c r="AHZ32" s="1" t="s">
        <v>4131</v>
      </c>
      <c r="AIA32" s="1" t="s">
        <v>4131</v>
      </c>
      <c r="AIC32" s="1" t="s">
        <v>4131</v>
      </c>
      <c r="AID32">
        <v>193615</v>
      </c>
      <c r="AIE32">
        <v>390654</v>
      </c>
      <c r="AIF32">
        <v>271206</v>
      </c>
      <c r="AIG32">
        <v>18436</v>
      </c>
      <c r="AIH32">
        <v>6298</v>
      </c>
      <c r="AII32">
        <v>9667</v>
      </c>
      <c r="AIJ32">
        <v>41748</v>
      </c>
      <c r="AIK32">
        <v>235714</v>
      </c>
      <c r="AIL32">
        <v>190483</v>
      </c>
      <c r="AIM32">
        <v>61049</v>
      </c>
      <c r="AIN32">
        <v>559752</v>
      </c>
      <c r="AIO32">
        <v>11242</v>
      </c>
      <c r="AIP32">
        <v>166353</v>
      </c>
      <c r="AIQ32">
        <v>11242</v>
      </c>
      <c r="AIR32">
        <v>2910</v>
      </c>
      <c r="AIS32" s="2">
        <v>44926</v>
      </c>
      <c r="AIT32" s="1" t="s">
        <v>4131</v>
      </c>
      <c r="AIU32" s="1" t="s">
        <v>4131</v>
      </c>
      <c r="AIV32" s="1" t="s">
        <v>4131</v>
      </c>
      <c r="AIW32" s="1" t="s">
        <v>4131</v>
      </c>
      <c r="AIX32" s="1" t="s">
        <v>4131</v>
      </c>
      <c r="AIY32" s="1" t="s">
        <v>4131</v>
      </c>
      <c r="AIZ32" s="1" t="s">
        <v>4131</v>
      </c>
      <c r="AJA32" s="1" t="s">
        <v>4131</v>
      </c>
      <c r="AJB32" s="1" t="s">
        <v>4131</v>
      </c>
      <c r="AJC32" s="1" t="s">
        <v>4131</v>
      </c>
      <c r="AJD32" s="1" t="s">
        <v>4131</v>
      </c>
      <c r="AJE32" s="1" t="s">
        <v>4131</v>
      </c>
      <c r="AJF32" s="1" t="s">
        <v>4131</v>
      </c>
      <c r="AJG32" s="1" t="s">
        <v>4131</v>
      </c>
      <c r="AJH32" s="1" t="s">
        <v>4131</v>
      </c>
      <c r="AJI32" s="1" t="s">
        <v>4131</v>
      </c>
      <c r="AJJ32" s="1" t="s">
        <v>4131</v>
      </c>
      <c r="AJK32" s="1" t="s">
        <v>4131</v>
      </c>
      <c r="AJL32" s="1" t="s">
        <v>4131</v>
      </c>
      <c r="AJM32" s="1" t="s">
        <v>4131</v>
      </c>
      <c r="AJN32" s="1" t="s">
        <v>4131</v>
      </c>
      <c r="AJO32" s="1" t="s">
        <v>4131</v>
      </c>
      <c r="AJP32" s="1" t="s">
        <v>4131</v>
      </c>
      <c r="AJQ32" s="1" t="s">
        <v>4131</v>
      </c>
      <c r="AJR32" s="1" t="s">
        <v>4131</v>
      </c>
      <c r="AJS32" s="1" t="s">
        <v>4131</v>
      </c>
      <c r="AJT32" s="1" t="s">
        <v>4131</v>
      </c>
      <c r="AJU32" s="1" t="s">
        <v>4131</v>
      </c>
      <c r="AJV32" s="1" t="s">
        <v>4131</v>
      </c>
      <c r="AJW32" s="1" t="s">
        <v>4131</v>
      </c>
      <c r="AJX32" s="1" t="s">
        <v>4131</v>
      </c>
      <c r="AJY32" s="1" t="s">
        <v>4131</v>
      </c>
      <c r="AJZ32" s="1" t="s">
        <v>4131</v>
      </c>
      <c r="AKA32" s="1" t="s">
        <v>4131</v>
      </c>
      <c r="AKB32" s="1" t="s">
        <v>4131</v>
      </c>
      <c r="AKC32" s="1" t="s">
        <v>4131</v>
      </c>
      <c r="AKD32" s="1" t="s">
        <v>4131</v>
      </c>
      <c r="AKE32" s="1" t="s">
        <v>4131</v>
      </c>
      <c r="AKF32" s="1" t="s">
        <v>4131</v>
      </c>
      <c r="AKG32" s="1" t="s">
        <v>4131</v>
      </c>
      <c r="AKH32" s="1" t="s">
        <v>4131</v>
      </c>
      <c r="AKI32" s="1" t="s">
        <v>4131</v>
      </c>
      <c r="AKJ32" s="1" t="s">
        <v>4131</v>
      </c>
      <c r="AKK32" s="1" t="s">
        <v>4131</v>
      </c>
      <c r="AKL32" s="1" t="s">
        <v>4131</v>
      </c>
      <c r="AKM32" s="1" t="s">
        <v>4131</v>
      </c>
      <c r="AKN32" s="1" t="s">
        <v>4131</v>
      </c>
      <c r="AKO32" s="1" t="s">
        <v>4131</v>
      </c>
      <c r="AKP32">
        <v>7032</v>
      </c>
      <c r="AKQ32">
        <v>4392</v>
      </c>
      <c r="AKR32">
        <v>2608</v>
      </c>
      <c r="AKS32">
        <v>-171</v>
      </c>
      <c r="AKT32">
        <v>44</v>
      </c>
      <c r="AKU32">
        <v>338</v>
      </c>
      <c r="AKV32">
        <v>257</v>
      </c>
      <c r="AKW32">
        <v>7886</v>
      </c>
      <c r="AKX32">
        <v>1139</v>
      </c>
      <c r="AKY32">
        <v>302</v>
      </c>
      <c r="AKZ32">
        <v>8935</v>
      </c>
      <c r="ALA32">
        <v>-151</v>
      </c>
      <c r="ALB32">
        <v>495</v>
      </c>
      <c r="ALC32">
        <v>-151</v>
      </c>
      <c r="ALD32">
        <v>66</v>
      </c>
      <c r="ALE32" s="2">
        <v>44926</v>
      </c>
      <c r="ALF32">
        <v>164708</v>
      </c>
      <c r="ALG32">
        <v>402597</v>
      </c>
      <c r="ALH32">
        <v>44396</v>
      </c>
      <c r="ALI32">
        <v>-241782</v>
      </c>
      <c r="ALJ32">
        <v>4792</v>
      </c>
      <c r="ALK32">
        <v>186880</v>
      </c>
      <c r="ALL32">
        <v>23639</v>
      </c>
      <c r="ALM32">
        <v>216959</v>
      </c>
      <c r="ALN32">
        <v>384214</v>
      </c>
      <c r="ALO32">
        <v>70314</v>
      </c>
      <c r="ALP32">
        <v>925039</v>
      </c>
      <c r="ALQ32">
        <v>-254313</v>
      </c>
      <c r="ALR32">
        <v>199701</v>
      </c>
      <c r="ALS32">
        <v>-254313</v>
      </c>
      <c r="ALT32">
        <v>65722</v>
      </c>
      <c r="ALU32" s="2">
        <v>44742</v>
      </c>
      <c r="AML32">
        <v>48513</v>
      </c>
      <c r="AMM32">
        <v>48232</v>
      </c>
      <c r="AMN32">
        <v>-28438</v>
      </c>
      <c r="AMO32">
        <v>5536</v>
      </c>
      <c r="AMP32">
        <v>53630</v>
      </c>
      <c r="AMQ32">
        <v>34339</v>
      </c>
      <c r="AMR32">
        <v>30516</v>
      </c>
      <c r="AMS32">
        <v>106683</v>
      </c>
      <c r="AMT32">
        <v>96849</v>
      </c>
      <c r="AMU32">
        <v>14418</v>
      </c>
      <c r="AMV32">
        <v>207721</v>
      </c>
      <c r="AMW32">
        <v>2471</v>
      </c>
      <c r="AMX32">
        <v>65355</v>
      </c>
      <c r="AMY32">
        <v>2471</v>
      </c>
      <c r="AMZ32">
        <v>857</v>
      </c>
      <c r="ANA32" s="2">
        <v>44926</v>
      </c>
      <c r="ANB32" s="1" t="s">
        <v>4131</v>
      </c>
      <c r="ANC32" s="1" t="s">
        <v>4131</v>
      </c>
      <c r="AND32" s="1" t="s">
        <v>4131</v>
      </c>
      <c r="ANE32" s="1" t="s">
        <v>4131</v>
      </c>
      <c r="ANF32" s="1" t="s">
        <v>4131</v>
      </c>
      <c r="ANG32" s="1" t="s">
        <v>4131</v>
      </c>
      <c r="ANH32" s="1" t="s">
        <v>4131</v>
      </c>
      <c r="ANI32" s="1" t="s">
        <v>4131</v>
      </c>
      <c r="ANJ32" s="1" t="s">
        <v>4131</v>
      </c>
      <c r="ANK32" s="1" t="s">
        <v>4131</v>
      </c>
      <c r="ANL32" s="1" t="s">
        <v>4131</v>
      </c>
      <c r="ANM32" s="1" t="s">
        <v>4131</v>
      </c>
      <c r="ANN32" s="1" t="s">
        <v>4131</v>
      </c>
      <c r="ANO32" s="1" t="s">
        <v>4131</v>
      </c>
      <c r="ANP32" s="1" t="s">
        <v>4131</v>
      </c>
      <c r="ANQ32" s="1" t="s">
        <v>4131</v>
      </c>
      <c r="ANR32">
        <v>8361</v>
      </c>
      <c r="ANS32">
        <v>14063</v>
      </c>
      <c r="ANT32">
        <v>6136</v>
      </c>
      <c r="ANU32">
        <v>836</v>
      </c>
      <c r="ANV32">
        <v>114</v>
      </c>
      <c r="ANW32">
        <v>1247</v>
      </c>
      <c r="ANX32">
        <v>5163</v>
      </c>
      <c r="ANY32">
        <v>15810</v>
      </c>
      <c r="ANZ32">
        <v>9667</v>
      </c>
      <c r="AOA32">
        <v>9552</v>
      </c>
      <c r="AOB32">
        <v>22121</v>
      </c>
      <c r="AOC32">
        <v>342</v>
      </c>
      <c r="AOD32">
        <v>3642</v>
      </c>
      <c r="AOE32">
        <v>342</v>
      </c>
      <c r="AOF32">
        <v>292</v>
      </c>
      <c r="AOG32" s="2">
        <v>44926</v>
      </c>
      <c r="AOH32">
        <v>143493</v>
      </c>
      <c r="AOI32">
        <v>175452</v>
      </c>
      <c r="AOJ32">
        <v>95704</v>
      </c>
      <c r="AOK32">
        <v>-3665</v>
      </c>
      <c r="AOL32">
        <v>8297</v>
      </c>
      <c r="AOM32">
        <v>21662</v>
      </c>
      <c r="AON32">
        <v>63557</v>
      </c>
      <c r="AOO32">
        <v>166893</v>
      </c>
      <c r="AOP32">
        <v>128155</v>
      </c>
      <c r="AOQ32">
        <v>24817</v>
      </c>
      <c r="AOR32">
        <v>342367</v>
      </c>
      <c r="AOS32">
        <v>-4385</v>
      </c>
      <c r="AOT32">
        <v>68270</v>
      </c>
      <c r="AOU32">
        <v>-4385</v>
      </c>
      <c r="AOV32">
        <v>1444</v>
      </c>
      <c r="AOW32" s="2">
        <v>44926</v>
      </c>
      <c r="AOX32">
        <v>39575</v>
      </c>
      <c r="AOY32" s="1" t="s">
        <v>4131</v>
      </c>
      <c r="APB32">
        <v>500</v>
      </c>
      <c r="APC32">
        <v>1466</v>
      </c>
      <c r="APD32">
        <v>0</v>
      </c>
      <c r="APH32">
        <v>151346</v>
      </c>
      <c r="API32">
        <v>1822</v>
      </c>
      <c r="APJ32">
        <v>101613</v>
      </c>
      <c r="APK32">
        <v>1822</v>
      </c>
      <c r="APM32" s="2">
        <v>44926</v>
      </c>
      <c r="APN32">
        <v>51002</v>
      </c>
      <c r="APO32">
        <v>91824</v>
      </c>
      <c r="APP32">
        <v>56228</v>
      </c>
      <c r="APQ32">
        <v>9210</v>
      </c>
      <c r="APR32">
        <v>5830</v>
      </c>
      <c r="APS32">
        <v>7139</v>
      </c>
      <c r="APT32">
        <v>13113</v>
      </c>
      <c r="APU32">
        <v>62279</v>
      </c>
      <c r="APV32">
        <v>42112</v>
      </c>
      <c r="APW32">
        <v>21063</v>
      </c>
      <c r="APX32">
        <v>136312</v>
      </c>
      <c r="APY32">
        <v>6144</v>
      </c>
      <c r="APZ32">
        <v>28229</v>
      </c>
      <c r="AQA32">
        <v>6144</v>
      </c>
      <c r="AQB32">
        <v>1131</v>
      </c>
      <c r="AQC32" s="2">
        <v>44926</v>
      </c>
      <c r="AQD32">
        <v>7833</v>
      </c>
      <c r="AQE32">
        <v>4624</v>
      </c>
      <c r="AQF32">
        <v>2270</v>
      </c>
      <c r="AQG32">
        <v>959</v>
      </c>
      <c r="AQH32">
        <v>460</v>
      </c>
      <c r="AQI32">
        <v>621</v>
      </c>
      <c r="AQJ32">
        <v>135</v>
      </c>
      <c r="AQK32">
        <v>5055</v>
      </c>
      <c r="AQL32">
        <v>2056</v>
      </c>
      <c r="AQM32">
        <v>1471</v>
      </c>
      <c r="AQN32">
        <v>10534</v>
      </c>
      <c r="AQO32">
        <v>716</v>
      </c>
      <c r="AQP32">
        <v>447</v>
      </c>
      <c r="AQQ32">
        <v>716</v>
      </c>
      <c r="AQR32">
        <v>54</v>
      </c>
      <c r="AQS32" s="2">
        <v>44926</v>
      </c>
      <c r="AQT32">
        <v>4907</v>
      </c>
      <c r="AQU32">
        <v>14153</v>
      </c>
      <c r="AQV32">
        <v>8636</v>
      </c>
      <c r="AQW32">
        <v>3063</v>
      </c>
      <c r="AQX32">
        <v>94</v>
      </c>
      <c r="AQY32">
        <v>374</v>
      </c>
      <c r="AQZ32">
        <v>1218</v>
      </c>
      <c r="ARA32">
        <v>9256</v>
      </c>
      <c r="ARB32">
        <v>3890</v>
      </c>
      <c r="ARC32">
        <v>1187</v>
      </c>
      <c r="ARD32">
        <v>10229</v>
      </c>
      <c r="ARE32">
        <v>2145</v>
      </c>
      <c r="ARF32">
        <v>1116</v>
      </c>
      <c r="ARG32">
        <v>2145</v>
      </c>
      <c r="ARH32">
        <v>227</v>
      </c>
      <c r="ARI32" s="2">
        <v>44926</v>
      </c>
      <c r="ARJ32" s="1" t="s">
        <v>4131</v>
      </c>
      <c r="ARK32" s="1" t="s">
        <v>4131</v>
      </c>
      <c r="ARL32" s="1" t="s">
        <v>4131</v>
      </c>
      <c r="ARM32" s="1" t="s">
        <v>4131</v>
      </c>
      <c r="ARN32" s="1" t="s">
        <v>4131</v>
      </c>
      <c r="ARO32" s="1" t="s">
        <v>4131</v>
      </c>
      <c r="ARP32" s="1" t="s">
        <v>4131</v>
      </c>
      <c r="ARQ32" s="1" t="s">
        <v>4131</v>
      </c>
      <c r="ARR32" s="1" t="s">
        <v>4131</v>
      </c>
      <c r="ART32" s="1" t="s">
        <v>4131</v>
      </c>
      <c r="ARU32" s="1" t="s">
        <v>4131</v>
      </c>
      <c r="ARV32" s="1" t="s">
        <v>4131</v>
      </c>
      <c r="ARW32" s="1" t="s">
        <v>4131</v>
      </c>
      <c r="ARY32" s="1" t="s">
        <v>4131</v>
      </c>
      <c r="ARZ32" s="1" t="s">
        <v>4131</v>
      </c>
      <c r="ASA32" s="1" t="s">
        <v>4131</v>
      </c>
      <c r="ASB32" s="1" t="s">
        <v>4131</v>
      </c>
      <c r="ASD32" s="1" t="s">
        <v>4131</v>
      </c>
      <c r="ASF32" s="1" t="s">
        <v>4131</v>
      </c>
      <c r="ASI32" s="1" t="s">
        <v>4131</v>
      </c>
      <c r="ASJ32" s="1" t="s">
        <v>4131</v>
      </c>
      <c r="ASK32" s="1" t="s">
        <v>4131</v>
      </c>
      <c r="ASL32" s="1" t="s">
        <v>4131</v>
      </c>
      <c r="ASM32" s="1" t="s">
        <v>4131</v>
      </c>
      <c r="ASO32" s="1" t="s">
        <v>4131</v>
      </c>
      <c r="ASP32" s="1" t="s">
        <v>4131</v>
      </c>
      <c r="ASQ32" s="1" t="s">
        <v>4131</v>
      </c>
      <c r="ASR32" s="1" t="s">
        <v>4131</v>
      </c>
      <c r="ASS32" s="1" t="s">
        <v>4131</v>
      </c>
      <c r="AST32" s="1" t="s">
        <v>4131</v>
      </c>
      <c r="ASU32" s="1" t="s">
        <v>4131</v>
      </c>
      <c r="ASV32" s="1" t="s">
        <v>4131</v>
      </c>
      <c r="ASW32" s="1" t="s">
        <v>4131</v>
      </c>
      <c r="ASX32" s="1" t="s">
        <v>4131</v>
      </c>
      <c r="ASY32" s="1" t="s">
        <v>4131</v>
      </c>
      <c r="ASZ32" s="1" t="s">
        <v>4131</v>
      </c>
      <c r="ATA32" s="1" t="s">
        <v>4131</v>
      </c>
      <c r="ATB32" s="1" t="s">
        <v>4131</v>
      </c>
      <c r="ATC32" s="1" t="s">
        <v>4131</v>
      </c>
      <c r="ATD32" s="1" t="s">
        <v>4131</v>
      </c>
      <c r="ATE32" s="1" t="s">
        <v>4131</v>
      </c>
      <c r="ATF32">
        <v>7183000</v>
      </c>
      <c r="ATG32">
        <v>14713000</v>
      </c>
      <c r="ATH32">
        <v>9114000</v>
      </c>
      <c r="ATI32">
        <v>1099000</v>
      </c>
      <c r="ATJ32">
        <v>762000</v>
      </c>
      <c r="ATK32">
        <v>551000</v>
      </c>
      <c r="ATL32">
        <v>1082000</v>
      </c>
      <c r="ATM32">
        <v>14602000</v>
      </c>
      <c r="ATN32">
        <v>15166000</v>
      </c>
      <c r="ATO32">
        <v>1511000</v>
      </c>
      <c r="ATP32">
        <v>27449000</v>
      </c>
      <c r="ATQ32">
        <v>927000</v>
      </c>
      <c r="ATR32">
        <v>3531000</v>
      </c>
      <c r="ATS32">
        <v>927000</v>
      </c>
      <c r="ATT32" s="1" t="s">
        <v>4131</v>
      </c>
      <c r="ATU32" s="2">
        <v>44926</v>
      </c>
      <c r="ATV32">
        <v>58780</v>
      </c>
      <c r="ATW32">
        <v>199484</v>
      </c>
      <c r="ATX32">
        <v>129660</v>
      </c>
      <c r="ATY32">
        <v>2735</v>
      </c>
      <c r="ATZ32">
        <v>1978</v>
      </c>
      <c r="AUA32">
        <v>9302</v>
      </c>
      <c r="AUB32">
        <v>13930</v>
      </c>
      <c r="AUC32">
        <v>94892</v>
      </c>
      <c r="AUD32">
        <v>121325</v>
      </c>
      <c r="AUE32">
        <v>42978</v>
      </c>
      <c r="AUF32">
        <v>271746</v>
      </c>
      <c r="AUG32">
        <v>-5932</v>
      </c>
      <c r="AUH32">
        <v>52198</v>
      </c>
      <c r="AUI32">
        <v>-5932</v>
      </c>
      <c r="AUJ32">
        <v>2219</v>
      </c>
      <c r="AUK32" s="2">
        <v>44926</v>
      </c>
      <c r="AUL32">
        <v>4091</v>
      </c>
      <c r="AUM32">
        <v>11294</v>
      </c>
      <c r="AUN32">
        <v>2594</v>
      </c>
      <c r="AUO32">
        <v>3706</v>
      </c>
      <c r="AUP32">
        <v>72</v>
      </c>
      <c r="AUQ32">
        <v>73</v>
      </c>
      <c r="AUR32">
        <v>440</v>
      </c>
      <c r="AUS32">
        <v>9816</v>
      </c>
      <c r="AUT32">
        <v>5544</v>
      </c>
      <c r="AUU32">
        <v>1001</v>
      </c>
      <c r="AUV32">
        <v>10143</v>
      </c>
      <c r="AUW32">
        <v>2618</v>
      </c>
      <c r="AUX32">
        <v>215</v>
      </c>
      <c r="AUY32">
        <v>2618</v>
      </c>
      <c r="AUZ32">
        <v>1767</v>
      </c>
      <c r="AVA32" s="2">
        <v>44926</v>
      </c>
      <c r="AVB32" s="1" t="s">
        <v>4131</v>
      </c>
      <c r="AVC32" s="1" t="s">
        <v>4131</v>
      </c>
      <c r="AVD32" s="1" t="s">
        <v>4131</v>
      </c>
      <c r="AVE32" s="1" t="s">
        <v>4131</v>
      </c>
      <c r="AVF32" s="1" t="s">
        <v>4131</v>
      </c>
      <c r="AVG32" s="1" t="s">
        <v>4131</v>
      </c>
      <c r="AVH32" s="1" t="s">
        <v>4131</v>
      </c>
      <c r="AVI32" s="1" t="s">
        <v>4131</v>
      </c>
      <c r="AVJ32" s="1" t="s">
        <v>4131</v>
      </c>
      <c r="AVK32" s="1" t="s">
        <v>4131</v>
      </c>
      <c r="AVL32" s="1" t="s">
        <v>4131</v>
      </c>
      <c r="AVM32" s="1" t="s">
        <v>4131</v>
      </c>
      <c r="AVN32" s="1" t="s">
        <v>4131</v>
      </c>
      <c r="AVO32" s="1" t="s">
        <v>4131</v>
      </c>
      <c r="AVP32" s="1" t="s">
        <v>4131</v>
      </c>
      <c r="AVQ32" s="1" t="s">
        <v>4131</v>
      </c>
      <c r="AVR32">
        <v>5210</v>
      </c>
      <c r="AVS32">
        <v>22272</v>
      </c>
      <c r="AVT32">
        <v>15814</v>
      </c>
      <c r="AVU32">
        <v>1306</v>
      </c>
      <c r="AVV32">
        <v>1322</v>
      </c>
      <c r="AVW32">
        <v>1496</v>
      </c>
      <c r="AVX32">
        <v>767</v>
      </c>
      <c r="AVY32">
        <v>8722</v>
      </c>
      <c r="AVZ32">
        <v>7672</v>
      </c>
      <c r="AWA32">
        <v>2336</v>
      </c>
      <c r="AWB32">
        <v>18462</v>
      </c>
      <c r="AWC32">
        <v>875</v>
      </c>
      <c r="AWD32">
        <v>4983</v>
      </c>
      <c r="AWE32">
        <v>875</v>
      </c>
      <c r="AWF32">
        <v>541</v>
      </c>
      <c r="AWG32" s="2">
        <v>44926</v>
      </c>
      <c r="AWH32" s="1" t="s">
        <v>4131</v>
      </c>
      <c r="AWI32" s="1" t="s">
        <v>4131</v>
      </c>
      <c r="AWJ32" s="1" t="s">
        <v>4131</v>
      </c>
      <c r="AWK32" s="1" t="s">
        <v>4131</v>
      </c>
      <c r="AWL32" s="1" t="s">
        <v>4131</v>
      </c>
      <c r="AWM32" s="1" t="s">
        <v>4131</v>
      </c>
      <c r="AWN32" s="1" t="s">
        <v>4131</v>
      </c>
      <c r="AWO32" s="1" t="s">
        <v>4131</v>
      </c>
      <c r="AWP32" s="1" t="s">
        <v>4131</v>
      </c>
      <c r="AWQ32" s="1" t="s">
        <v>4131</v>
      </c>
      <c r="AWR32" s="1" t="s">
        <v>4131</v>
      </c>
      <c r="AWS32" s="1" t="s">
        <v>4131</v>
      </c>
      <c r="AWT32" s="1" t="s">
        <v>4131</v>
      </c>
      <c r="AWU32" s="1" t="s">
        <v>4131</v>
      </c>
      <c r="AWV32" s="1" t="s">
        <v>4131</v>
      </c>
      <c r="AWW32" s="1" t="s">
        <v>4131</v>
      </c>
      <c r="AWX32" s="1" t="s">
        <v>4131</v>
      </c>
      <c r="AWY32" s="1" t="s">
        <v>4131</v>
      </c>
      <c r="AWZ32" s="1" t="s">
        <v>4131</v>
      </c>
      <c r="AXA32" s="1" t="s">
        <v>4131</v>
      </c>
      <c r="AXB32" s="1" t="s">
        <v>4131</v>
      </c>
      <c r="AXC32" s="1" t="s">
        <v>4131</v>
      </c>
      <c r="AXD32" s="1" t="s">
        <v>4131</v>
      </c>
      <c r="AXE32" s="1" t="s">
        <v>4131</v>
      </c>
      <c r="AXF32" s="1" t="s">
        <v>4131</v>
      </c>
      <c r="AXG32" s="1" t="s">
        <v>4131</v>
      </c>
      <c r="AXH32" s="1" t="s">
        <v>4131</v>
      </c>
      <c r="AXI32" s="1" t="s">
        <v>4131</v>
      </c>
      <c r="AXJ32" s="1" t="s">
        <v>4131</v>
      </c>
      <c r="AXK32" s="1" t="s">
        <v>4131</v>
      </c>
      <c r="AXL32" s="1" t="s">
        <v>4131</v>
      </c>
      <c r="AXM32" s="1" t="s">
        <v>4131</v>
      </c>
      <c r="AXN32" s="1" t="s">
        <v>4131</v>
      </c>
      <c r="AXO32" s="1" t="s">
        <v>4131</v>
      </c>
      <c r="AXP32" s="1" t="s">
        <v>4131</v>
      </c>
      <c r="AXQ32" s="1" t="s">
        <v>4131</v>
      </c>
      <c r="AXR32" s="1" t="s">
        <v>4131</v>
      </c>
      <c r="AXS32" s="1" t="s">
        <v>4131</v>
      </c>
      <c r="AXT32" s="1" t="s">
        <v>4131</v>
      </c>
      <c r="AXU32" s="1" t="s">
        <v>4131</v>
      </c>
      <c r="AXV32" s="1" t="s">
        <v>4131</v>
      </c>
      <c r="AXW32" s="1" t="s">
        <v>4131</v>
      </c>
      <c r="AXX32" s="1" t="s">
        <v>4131</v>
      </c>
      <c r="AXY32" s="1" t="s">
        <v>4131</v>
      </c>
      <c r="AXZ32" s="1" t="s">
        <v>4131</v>
      </c>
      <c r="AYA32" s="1" t="s">
        <v>4131</v>
      </c>
      <c r="AYC32" s="1" t="s">
        <v>4131</v>
      </c>
      <c r="AYD32">
        <v>42474</v>
      </c>
      <c r="AYE32">
        <v>30405</v>
      </c>
      <c r="AYF32">
        <v>4651</v>
      </c>
      <c r="AYG32">
        <v>4780</v>
      </c>
      <c r="AYH32">
        <v>39845</v>
      </c>
      <c r="AYI32">
        <v>16236</v>
      </c>
      <c r="AYJ32">
        <v>2768</v>
      </c>
      <c r="AYK32">
        <v>56476</v>
      </c>
      <c r="AYL32">
        <v>26543</v>
      </c>
      <c r="AYM32">
        <v>5647</v>
      </c>
      <c r="AYN32">
        <v>112024</v>
      </c>
      <c r="AYO32">
        <v>3024</v>
      </c>
      <c r="AYP32">
        <v>41812</v>
      </c>
      <c r="AYQ32">
        <v>3024</v>
      </c>
      <c r="AYR32">
        <v>2995</v>
      </c>
      <c r="AYS32" s="2">
        <v>44926</v>
      </c>
      <c r="AYT32" s="1" t="s">
        <v>4131</v>
      </c>
      <c r="AYU32" s="1" t="s">
        <v>4131</v>
      </c>
      <c r="AYV32" s="1" t="s">
        <v>4131</v>
      </c>
      <c r="AYW32" s="1" t="s">
        <v>4131</v>
      </c>
      <c r="AYX32" s="1" t="s">
        <v>4131</v>
      </c>
      <c r="AYY32" s="1" t="s">
        <v>4131</v>
      </c>
      <c r="AYZ32" s="1" t="s">
        <v>4131</v>
      </c>
      <c r="AZC32" s="1" t="s">
        <v>4131</v>
      </c>
      <c r="AZD32" s="1" t="s">
        <v>4131</v>
      </c>
      <c r="AZE32" s="1" t="s">
        <v>4131</v>
      </c>
      <c r="AZF32" s="1" t="s">
        <v>4131</v>
      </c>
      <c r="AZG32" s="1" t="s">
        <v>4131</v>
      </c>
      <c r="AZI32" s="1" t="s">
        <v>4131</v>
      </c>
      <c r="AZJ32">
        <v>4857</v>
      </c>
      <c r="AZK32">
        <v>32299</v>
      </c>
      <c r="AZL32">
        <v>28116</v>
      </c>
      <c r="AZN32">
        <v>64</v>
      </c>
      <c r="AZO32">
        <v>699</v>
      </c>
      <c r="AZP32">
        <v>3206</v>
      </c>
      <c r="AZQ32">
        <v>13124</v>
      </c>
      <c r="AZR32">
        <v>9423</v>
      </c>
      <c r="AZS32">
        <v>1375</v>
      </c>
      <c r="AZT32">
        <v>18333</v>
      </c>
      <c r="AZU32">
        <v>-1244</v>
      </c>
      <c r="AZV32">
        <v>3578</v>
      </c>
      <c r="AZW32">
        <v>-1244</v>
      </c>
      <c r="AZX32">
        <v>303</v>
      </c>
      <c r="AZY32" s="2">
        <v>44926</v>
      </c>
      <c r="AZZ32">
        <v>52308</v>
      </c>
      <c r="BAA32">
        <v>1394862</v>
      </c>
      <c r="BAB32">
        <v>877648</v>
      </c>
      <c r="BAC32">
        <v>241220</v>
      </c>
      <c r="BAD32">
        <v>43440</v>
      </c>
      <c r="BAE32">
        <v>153002</v>
      </c>
      <c r="BAF32">
        <v>27945</v>
      </c>
      <c r="BAG32">
        <v>498002</v>
      </c>
      <c r="BAH32">
        <v>523797</v>
      </c>
      <c r="BAI32">
        <v>234838</v>
      </c>
      <c r="BAJ32">
        <v>2714224</v>
      </c>
      <c r="BAK32">
        <v>73037</v>
      </c>
      <c r="BAL32">
        <v>1928784</v>
      </c>
      <c r="BAM32">
        <v>73037</v>
      </c>
      <c r="BAN32">
        <v>47018</v>
      </c>
      <c r="BAO32" s="2">
        <v>44926</v>
      </c>
      <c r="BAP32">
        <v>99917</v>
      </c>
      <c r="BAQ32">
        <v>307546</v>
      </c>
      <c r="BAR32">
        <v>188979</v>
      </c>
      <c r="BAS32">
        <v>-8725</v>
      </c>
      <c r="BAT32">
        <v>8025</v>
      </c>
      <c r="BAU32">
        <v>17077</v>
      </c>
      <c r="BAV32">
        <v>106825</v>
      </c>
      <c r="BAW32">
        <v>251196</v>
      </c>
      <c r="BAX32">
        <v>245000</v>
      </c>
      <c r="BAY32">
        <v>62968</v>
      </c>
      <c r="BAZ32">
        <v>392521</v>
      </c>
      <c r="BBA32">
        <v>-14281</v>
      </c>
      <c r="BBB32">
        <v>19483</v>
      </c>
      <c r="BBC32">
        <v>-14281</v>
      </c>
      <c r="BBD32">
        <v>3697</v>
      </c>
      <c r="BBE32" s="2">
        <v>44926</v>
      </c>
      <c r="BBF32">
        <v>206748</v>
      </c>
      <c r="BBG32">
        <v>617075</v>
      </c>
      <c r="BBH32">
        <v>400406</v>
      </c>
      <c r="BBI32">
        <v>67655</v>
      </c>
      <c r="BBJ32">
        <v>32291</v>
      </c>
      <c r="BBK32">
        <v>32729</v>
      </c>
      <c r="BBL32">
        <v>107849</v>
      </c>
      <c r="BBM32">
        <v>534906</v>
      </c>
      <c r="BBN32">
        <v>255889</v>
      </c>
      <c r="BBO32">
        <v>177258</v>
      </c>
      <c r="BBP32">
        <v>824117</v>
      </c>
      <c r="BBQ32">
        <v>47714</v>
      </c>
      <c r="BBR32">
        <v>330130</v>
      </c>
      <c r="BBS32">
        <v>47714</v>
      </c>
      <c r="BBT32">
        <v>8751</v>
      </c>
      <c r="BBU32" s="2">
        <v>44926</v>
      </c>
      <c r="BBV32" s="1" t="s">
        <v>4131</v>
      </c>
      <c r="BBW32" s="1" t="s">
        <v>4131</v>
      </c>
      <c r="BBX32" s="1" t="s">
        <v>4131</v>
      </c>
      <c r="BBY32" s="1" t="s">
        <v>4131</v>
      </c>
      <c r="BBZ32" s="1" t="s">
        <v>4131</v>
      </c>
      <c r="BCA32" s="1" t="s">
        <v>4131</v>
      </c>
      <c r="BCB32" s="1" t="s">
        <v>4131</v>
      </c>
      <c r="BCC32" s="1" t="s">
        <v>4131</v>
      </c>
      <c r="BCD32" s="1" t="s">
        <v>4131</v>
      </c>
      <c r="BCE32" s="1" t="s">
        <v>4131</v>
      </c>
      <c r="BCF32" s="1" t="s">
        <v>4131</v>
      </c>
      <c r="BCG32" s="1" t="s">
        <v>4131</v>
      </c>
      <c r="BCH32" s="1" t="s">
        <v>4131</v>
      </c>
      <c r="BCI32" s="1" t="s">
        <v>4131</v>
      </c>
      <c r="BCJ32" s="1" t="s">
        <v>4131</v>
      </c>
      <c r="BCK32" s="1" t="s">
        <v>4131</v>
      </c>
      <c r="BCL32">
        <v>25887</v>
      </c>
      <c r="BCM32">
        <v>6540</v>
      </c>
      <c r="BCN32">
        <v>1718</v>
      </c>
      <c r="BCO32">
        <v>-2495</v>
      </c>
      <c r="BCP32">
        <v>121</v>
      </c>
      <c r="BCQ32">
        <v>295</v>
      </c>
      <c r="BCR32">
        <v>1296</v>
      </c>
      <c r="BCS32">
        <v>3255</v>
      </c>
      <c r="BCT32">
        <v>3618</v>
      </c>
      <c r="BCU32">
        <v>1008</v>
      </c>
      <c r="BCV32">
        <v>33929</v>
      </c>
      <c r="BCW32">
        <v>-2657</v>
      </c>
      <c r="BCX32">
        <v>4424</v>
      </c>
      <c r="BCY32">
        <v>-2657</v>
      </c>
      <c r="BCZ32">
        <v>50</v>
      </c>
      <c r="BDA32" s="2">
        <v>44926</v>
      </c>
      <c r="BDB32" s="1" t="s">
        <v>4131</v>
      </c>
      <c r="BDC32" s="1" t="s">
        <v>4131</v>
      </c>
      <c r="BDD32" s="1" t="s">
        <v>4131</v>
      </c>
      <c r="BDE32" s="1" t="s">
        <v>4131</v>
      </c>
      <c r="BDF32" s="1" t="s">
        <v>4131</v>
      </c>
      <c r="BDG32" s="1" t="s">
        <v>4131</v>
      </c>
      <c r="BDH32" s="1" t="s">
        <v>4131</v>
      </c>
      <c r="BDI32" s="1" t="s">
        <v>4131</v>
      </c>
      <c r="BDJ32" s="1" t="s">
        <v>4131</v>
      </c>
      <c r="BDK32" s="1" t="s">
        <v>4131</v>
      </c>
      <c r="BDL32" s="1" t="s">
        <v>4131</v>
      </c>
      <c r="BDM32" s="1" t="s">
        <v>4131</v>
      </c>
      <c r="BDN32" s="1" t="s">
        <v>4131</v>
      </c>
      <c r="BDO32" s="1" t="s">
        <v>4131</v>
      </c>
      <c r="BDP32" s="1" t="s">
        <v>4131</v>
      </c>
      <c r="BDQ32" s="1" t="s">
        <v>4131</v>
      </c>
      <c r="BDR32" s="1" t="s">
        <v>4131</v>
      </c>
      <c r="BDS32" s="1" t="s">
        <v>4131</v>
      </c>
      <c r="BDT32">
        <v>4939</v>
      </c>
      <c r="BDU32" s="1" t="s">
        <v>4131</v>
      </c>
      <c r="BDV32" s="1" t="s">
        <v>4131</v>
      </c>
      <c r="BDW32" s="1" t="s">
        <v>4131</v>
      </c>
      <c r="BDX32" s="1" t="s">
        <v>4131</v>
      </c>
      <c r="BDY32" s="1" t="s">
        <v>4131</v>
      </c>
      <c r="BDZ32" s="1" t="s">
        <v>4131</v>
      </c>
      <c r="BEA32" s="1" t="s">
        <v>4131</v>
      </c>
      <c r="BEB32" s="1" t="s">
        <v>4131</v>
      </c>
      <c r="BEC32" s="1" t="s">
        <v>4131</v>
      </c>
      <c r="BED32" s="1" t="s">
        <v>4131</v>
      </c>
      <c r="BEE32" s="1" t="s">
        <v>4131</v>
      </c>
      <c r="BEF32" s="1" t="s">
        <v>4131</v>
      </c>
      <c r="BEG32" s="2">
        <v>44926</v>
      </c>
      <c r="BEH32" s="1" t="s">
        <v>4131</v>
      </c>
      <c r="BEI32" s="1" t="s">
        <v>4131</v>
      </c>
      <c r="BEJ32" s="1" t="s">
        <v>4131</v>
      </c>
      <c r="BEK32" s="1" t="s">
        <v>4131</v>
      </c>
      <c r="BEL32" s="1" t="s">
        <v>4131</v>
      </c>
      <c r="BEM32" s="1" t="s">
        <v>4131</v>
      </c>
      <c r="BEN32" s="1" t="s">
        <v>4131</v>
      </c>
      <c r="BEO32" s="1" t="s">
        <v>4131</v>
      </c>
      <c r="BEP32" s="1" t="s">
        <v>4131</v>
      </c>
      <c r="BEQ32" s="1" t="s">
        <v>4131</v>
      </c>
      <c r="BER32" s="1" t="s">
        <v>4131</v>
      </c>
      <c r="BES32" s="1" t="s">
        <v>4131</v>
      </c>
      <c r="BET32" s="1" t="s">
        <v>4131</v>
      </c>
      <c r="BEU32" s="1" t="s">
        <v>4131</v>
      </c>
      <c r="BEV32" s="1" t="s">
        <v>4131</v>
      </c>
      <c r="BEW32" s="1" t="s">
        <v>4131</v>
      </c>
      <c r="BEX32">
        <v>30405</v>
      </c>
      <c r="BEY32">
        <v>93174</v>
      </c>
      <c r="BEZ32">
        <v>68357</v>
      </c>
      <c r="BFA32">
        <v>11126</v>
      </c>
      <c r="BFB32">
        <v>2708</v>
      </c>
      <c r="BFC32">
        <v>2893</v>
      </c>
      <c r="BFD32">
        <v>4198</v>
      </c>
      <c r="BFE32">
        <v>39078</v>
      </c>
      <c r="BFF32">
        <v>22404</v>
      </c>
      <c r="BFG32">
        <v>10912</v>
      </c>
      <c r="BFH32">
        <v>64791</v>
      </c>
      <c r="BFI32">
        <v>7695</v>
      </c>
      <c r="BFJ32">
        <v>11388</v>
      </c>
      <c r="BFK32">
        <v>7695</v>
      </c>
      <c r="BFL32">
        <v>1932</v>
      </c>
      <c r="BFM32" s="2">
        <v>44926</v>
      </c>
      <c r="BFN32">
        <v>17148</v>
      </c>
      <c r="BFO32">
        <v>103358</v>
      </c>
      <c r="BFP32">
        <v>75431</v>
      </c>
      <c r="BFQ32">
        <v>-3064</v>
      </c>
      <c r="BFR32">
        <v>80</v>
      </c>
      <c r="BFS32">
        <v>5403</v>
      </c>
      <c r="BFT32">
        <v>2698</v>
      </c>
      <c r="BFU32">
        <v>25909</v>
      </c>
      <c r="BFV32">
        <v>33154</v>
      </c>
      <c r="BFW32">
        <v>7154</v>
      </c>
      <c r="BFX32">
        <v>59306</v>
      </c>
      <c r="BFY32">
        <v>-2516</v>
      </c>
      <c r="BFZ32">
        <v>5649</v>
      </c>
      <c r="BGA32">
        <v>-2516</v>
      </c>
      <c r="BGB32">
        <v>539</v>
      </c>
      <c r="BGC32" s="2">
        <v>44926</v>
      </c>
      <c r="BGD32">
        <v>3109</v>
      </c>
      <c r="BGE32">
        <v>31</v>
      </c>
      <c r="BGF32">
        <v>0</v>
      </c>
      <c r="BGG32">
        <v>-545</v>
      </c>
      <c r="BGH32">
        <v>284</v>
      </c>
      <c r="BGI32">
        <v>57</v>
      </c>
      <c r="BGJ32">
        <v>0</v>
      </c>
      <c r="BGK32">
        <v>661</v>
      </c>
      <c r="BGL32">
        <v>567</v>
      </c>
      <c r="BGM32">
        <v>485</v>
      </c>
      <c r="BGN32">
        <v>4281</v>
      </c>
      <c r="BGO32">
        <v>-563</v>
      </c>
      <c r="BGP32">
        <v>372</v>
      </c>
      <c r="BGQ32">
        <v>-563</v>
      </c>
      <c r="BGR32">
        <v>9</v>
      </c>
      <c r="BGS32" s="2">
        <v>44926</v>
      </c>
      <c r="BGT32" s="1" t="s">
        <v>4131</v>
      </c>
      <c r="BGU32" s="1" t="s">
        <v>4131</v>
      </c>
      <c r="BGV32" s="1" t="s">
        <v>4131</v>
      </c>
      <c r="BGW32" s="1" t="s">
        <v>4131</v>
      </c>
      <c r="BGX32" s="1" t="s">
        <v>4131</v>
      </c>
      <c r="BGY32" s="1" t="s">
        <v>4131</v>
      </c>
      <c r="BGZ32" s="1" t="s">
        <v>4131</v>
      </c>
      <c r="BHC32" s="1" t="s">
        <v>4131</v>
      </c>
      <c r="BHD32" s="1" t="s">
        <v>4131</v>
      </c>
      <c r="BHE32" s="1" t="s">
        <v>4131</v>
      </c>
      <c r="BHF32" s="1" t="s">
        <v>4131</v>
      </c>
      <c r="BHG32" s="1" t="s">
        <v>4131</v>
      </c>
      <c r="BHI32" s="1" t="s">
        <v>4131</v>
      </c>
      <c r="BHJ32">
        <v>21400</v>
      </c>
      <c r="BHK32">
        <v>48513</v>
      </c>
      <c r="BHL32">
        <v>26061</v>
      </c>
      <c r="BHM32">
        <v>2834</v>
      </c>
      <c r="BHN32">
        <v>3280</v>
      </c>
      <c r="BHO32">
        <v>4547</v>
      </c>
      <c r="BHP32">
        <v>13225</v>
      </c>
      <c r="BHQ32">
        <v>31973</v>
      </c>
      <c r="BHR32">
        <v>17789</v>
      </c>
      <c r="BHS32">
        <v>6927</v>
      </c>
      <c r="BHT32">
        <v>49960</v>
      </c>
      <c r="BHU32">
        <v>1962</v>
      </c>
      <c r="BHV32">
        <v>1808</v>
      </c>
      <c r="BHW32">
        <v>1962</v>
      </c>
      <c r="BHY32" s="2">
        <v>44926</v>
      </c>
      <c r="BHZ32">
        <v>17989</v>
      </c>
      <c r="BIA32">
        <v>26483</v>
      </c>
      <c r="BIB32">
        <v>7171</v>
      </c>
      <c r="BIC32">
        <v>2781</v>
      </c>
      <c r="BID32">
        <v>0</v>
      </c>
      <c r="BIE32">
        <v>2674</v>
      </c>
      <c r="BIF32">
        <v>6007</v>
      </c>
      <c r="BIG32">
        <v>28799</v>
      </c>
      <c r="BIH32">
        <v>13283</v>
      </c>
      <c r="BII32">
        <v>7132</v>
      </c>
      <c r="BIJ32">
        <v>53024</v>
      </c>
      <c r="BIK32">
        <v>2695</v>
      </c>
      <c r="BIL32">
        <v>16003</v>
      </c>
      <c r="BIM32">
        <v>2695</v>
      </c>
      <c r="BIN32">
        <v>634</v>
      </c>
      <c r="BIO32" s="2">
        <v>44926</v>
      </c>
      <c r="BIP32" s="1" t="s">
        <v>4131</v>
      </c>
      <c r="BIQ32" s="1" t="s">
        <v>4131</v>
      </c>
      <c r="BIR32" s="1" t="s">
        <v>4131</v>
      </c>
      <c r="BIS32" s="1" t="s">
        <v>4131</v>
      </c>
      <c r="BIT32" s="1" t="s">
        <v>4131</v>
      </c>
      <c r="BIU32" s="1" t="s">
        <v>4131</v>
      </c>
      <c r="BIV32" s="1" t="s">
        <v>4131</v>
      </c>
      <c r="BIW32" s="1" t="s">
        <v>4131</v>
      </c>
      <c r="BIX32" s="1" t="s">
        <v>4131</v>
      </c>
      <c r="BIY32" s="1" t="s">
        <v>4131</v>
      </c>
      <c r="BIZ32" s="1" t="s">
        <v>4131</v>
      </c>
      <c r="BJA32" s="1" t="s">
        <v>4131</v>
      </c>
      <c r="BJB32" s="1" t="s">
        <v>4131</v>
      </c>
      <c r="BJC32" s="1" t="s">
        <v>4131</v>
      </c>
      <c r="BJD32" s="1" t="s">
        <v>4131</v>
      </c>
      <c r="BJE32" s="1" t="s">
        <v>4131</v>
      </c>
      <c r="BJF32" s="1" t="s">
        <v>4131</v>
      </c>
      <c r="BJG32" s="1" t="s">
        <v>4131</v>
      </c>
      <c r="BJH32" s="1" t="s">
        <v>4131</v>
      </c>
      <c r="BJI32" s="1" t="s">
        <v>4131</v>
      </c>
      <c r="BJJ32" s="1" t="s">
        <v>4131</v>
      </c>
      <c r="BJK32" s="1" t="s">
        <v>4131</v>
      </c>
      <c r="BJL32" s="1" t="s">
        <v>4131</v>
      </c>
      <c r="BJM32" s="1" t="s">
        <v>4131</v>
      </c>
      <c r="BJN32" s="1" t="s">
        <v>4131</v>
      </c>
      <c r="BJO32" s="1" t="s">
        <v>4131</v>
      </c>
      <c r="BJP32" s="1" t="s">
        <v>4131</v>
      </c>
      <c r="BJQ32" s="1" t="s">
        <v>4131</v>
      </c>
      <c r="BJR32" s="1" t="s">
        <v>4131</v>
      </c>
      <c r="BJS32" s="1" t="s">
        <v>4131</v>
      </c>
      <c r="BJT32" s="1" t="s">
        <v>4131</v>
      </c>
      <c r="BJU32" s="1" t="s">
        <v>4131</v>
      </c>
      <c r="BJV32">
        <v>3591</v>
      </c>
      <c r="BJW32">
        <v>8762</v>
      </c>
      <c r="BJX32">
        <v>5989</v>
      </c>
      <c r="BJY32">
        <v>520</v>
      </c>
      <c r="BJZ32">
        <v>111</v>
      </c>
      <c r="BKA32">
        <v>850</v>
      </c>
      <c r="BKB32">
        <v>564</v>
      </c>
      <c r="BKC32">
        <v>11351</v>
      </c>
      <c r="BKD32">
        <v>5898</v>
      </c>
      <c r="BKE32">
        <v>2238</v>
      </c>
      <c r="BKF32">
        <v>16579</v>
      </c>
      <c r="BKG32">
        <v>287</v>
      </c>
      <c r="BKH32">
        <v>5882</v>
      </c>
      <c r="BKI32">
        <v>287</v>
      </c>
      <c r="BKJ32">
        <v>124</v>
      </c>
      <c r="BKK32" s="2">
        <v>44926</v>
      </c>
      <c r="BKL32">
        <v>341457</v>
      </c>
      <c r="BKM32">
        <v>1878876</v>
      </c>
      <c r="BKN32">
        <v>1504982</v>
      </c>
      <c r="BKO32">
        <v>43800</v>
      </c>
      <c r="BKP32">
        <v>11860</v>
      </c>
      <c r="BKQ32">
        <v>19875</v>
      </c>
      <c r="BKR32">
        <v>127361</v>
      </c>
      <c r="BKS32">
        <v>808214</v>
      </c>
      <c r="BKT32">
        <v>513247</v>
      </c>
      <c r="BKU32">
        <v>191664</v>
      </c>
      <c r="BKV32">
        <v>1162462</v>
      </c>
      <c r="BKW32">
        <v>26550</v>
      </c>
      <c r="BKX32">
        <v>288079</v>
      </c>
      <c r="BKY32">
        <v>26550</v>
      </c>
      <c r="BKZ32">
        <v>2475</v>
      </c>
      <c r="BLA32" s="2">
        <v>44926</v>
      </c>
      <c r="BLB32">
        <v>134345</v>
      </c>
      <c r="BLC32">
        <v>74737</v>
      </c>
      <c r="BLD32">
        <v>29757</v>
      </c>
      <c r="BLE32">
        <v>7834</v>
      </c>
      <c r="BLF32">
        <v>8753</v>
      </c>
      <c r="BLG32">
        <v>4348</v>
      </c>
      <c r="BLH32">
        <v>8753</v>
      </c>
      <c r="BLI32">
        <v>81482</v>
      </c>
      <c r="BLJ32">
        <v>25757</v>
      </c>
      <c r="BLK32">
        <v>28245</v>
      </c>
      <c r="BLL32">
        <v>210610</v>
      </c>
      <c r="BLM32">
        <v>4420</v>
      </c>
      <c r="BLN32">
        <v>44585</v>
      </c>
      <c r="BLO32">
        <v>4420</v>
      </c>
      <c r="BLP32">
        <v>219</v>
      </c>
      <c r="BLQ32" s="2">
        <v>44926</v>
      </c>
      <c r="BLR32">
        <v>12542</v>
      </c>
      <c r="BLS32">
        <v>19810</v>
      </c>
      <c r="BLT32">
        <v>6011</v>
      </c>
      <c r="BLU32">
        <v>3993</v>
      </c>
      <c r="BLV32" s="1" t="s">
        <v>4131</v>
      </c>
      <c r="BLW32">
        <v>915</v>
      </c>
      <c r="BLX32">
        <v>2221</v>
      </c>
      <c r="BLY32">
        <v>22799</v>
      </c>
      <c r="BLZ32">
        <v>8836</v>
      </c>
      <c r="BMA32">
        <v>12612</v>
      </c>
      <c r="BMB32">
        <v>30919</v>
      </c>
      <c r="BMC32">
        <v>2593</v>
      </c>
      <c r="BMD32">
        <v>9270</v>
      </c>
      <c r="BME32">
        <v>2593</v>
      </c>
      <c r="BMF32">
        <v>1381</v>
      </c>
      <c r="BMG32" s="2">
        <v>44926</v>
      </c>
      <c r="BMH32">
        <v>10647271</v>
      </c>
      <c r="BMI32">
        <v>2976217</v>
      </c>
      <c r="BMK32">
        <v>1450569</v>
      </c>
      <c r="BML32">
        <v>26460</v>
      </c>
      <c r="BMM32">
        <v>84740</v>
      </c>
      <c r="BMN32">
        <v>13440180</v>
      </c>
      <c r="BMR32">
        <v>89971453</v>
      </c>
      <c r="BMS32">
        <v>906977</v>
      </c>
      <c r="BMT32">
        <v>23210547</v>
      </c>
      <c r="BMU32">
        <v>906977</v>
      </c>
      <c r="BMW32" s="2">
        <v>44742</v>
      </c>
      <c r="BMX32" s="1" t="s">
        <v>4131</v>
      </c>
      <c r="BMY32" s="1" t="s">
        <v>4131</v>
      </c>
      <c r="BMZ32" s="1" t="s">
        <v>4131</v>
      </c>
      <c r="BNA32" s="1" t="s">
        <v>4131</v>
      </c>
      <c r="BNB32" s="1" t="s">
        <v>4131</v>
      </c>
      <c r="BNC32" s="1" t="s">
        <v>4131</v>
      </c>
      <c r="BND32" s="1" t="s">
        <v>4131</v>
      </c>
      <c r="BNE32" s="1" t="s">
        <v>4131</v>
      </c>
      <c r="BNF32" s="1" t="s">
        <v>4131</v>
      </c>
      <c r="BNG32" s="1" t="s">
        <v>4131</v>
      </c>
      <c r="BNH32" s="1" t="s">
        <v>4131</v>
      </c>
      <c r="BNI32" s="1" t="s">
        <v>4131</v>
      </c>
      <c r="BNJ32" s="1" t="s">
        <v>4131</v>
      </c>
      <c r="BNK32" s="1" t="s">
        <v>4131</v>
      </c>
      <c r="BNL32" s="1" t="s">
        <v>4131</v>
      </c>
      <c r="BNM32" s="1" t="s">
        <v>4131</v>
      </c>
      <c r="BNN32" s="1" t="s">
        <v>4131</v>
      </c>
      <c r="BNO32" s="1" t="s">
        <v>4131</v>
      </c>
      <c r="BNP32" s="1" t="s">
        <v>4131</v>
      </c>
      <c r="BNQ32" s="1" t="s">
        <v>4131</v>
      </c>
      <c r="BNR32" s="1" t="s">
        <v>4131</v>
      </c>
      <c r="BNS32" s="1" t="s">
        <v>4131</v>
      </c>
      <c r="BNT32" s="1" t="s">
        <v>4131</v>
      </c>
      <c r="BNU32" s="1" t="s">
        <v>4131</v>
      </c>
      <c r="BNV32" s="1" t="s">
        <v>4131</v>
      </c>
      <c r="BNW32" s="1" t="s">
        <v>4131</v>
      </c>
      <c r="BNX32" s="1" t="s">
        <v>4131</v>
      </c>
      <c r="BNY32" s="1" t="s">
        <v>4131</v>
      </c>
      <c r="BNZ32" s="1" t="s">
        <v>4131</v>
      </c>
      <c r="BOA32" s="1" t="s">
        <v>4131</v>
      </c>
      <c r="BOB32" s="1" t="s">
        <v>4131</v>
      </c>
      <c r="BOC32" s="1" t="s">
        <v>4131</v>
      </c>
      <c r="BOD32" s="1" t="s">
        <v>4131</v>
      </c>
      <c r="BOE32" s="1" t="s">
        <v>4131</v>
      </c>
      <c r="BOF32" s="1" t="s">
        <v>4131</v>
      </c>
      <c r="BOG32" s="1" t="s">
        <v>4131</v>
      </c>
      <c r="BOH32" s="1" t="s">
        <v>4131</v>
      </c>
      <c r="BOI32" s="1" t="s">
        <v>4131</v>
      </c>
      <c r="BOJ32" s="1" t="s">
        <v>4131</v>
      </c>
      <c r="BOK32" s="1" t="s">
        <v>4131</v>
      </c>
      <c r="BOL32" s="1" t="s">
        <v>4131</v>
      </c>
      <c r="BOM32" s="1" t="s">
        <v>4131</v>
      </c>
      <c r="BON32" s="1" t="s">
        <v>4131</v>
      </c>
      <c r="BOO32" s="1" t="s">
        <v>4131</v>
      </c>
      <c r="BOP32" s="1" t="s">
        <v>4131</v>
      </c>
      <c r="BOQ32" s="1" t="s">
        <v>4131</v>
      </c>
      <c r="BOR32" s="1" t="s">
        <v>4131</v>
      </c>
      <c r="BOS32" s="1" t="s">
        <v>4131</v>
      </c>
      <c r="BOT32" s="1" t="s">
        <v>4131</v>
      </c>
      <c r="BOU32" s="1" t="s">
        <v>4131</v>
      </c>
      <c r="BOV32" s="1" t="s">
        <v>4131</v>
      </c>
      <c r="BOW32" s="1" t="s">
        <v>4131</v>
      </c>
      <c r="BOX32" s="1" t="s">
        <v>4131</v>
      </c>
      <c r="BOY32" s="1" t="s">
        <v>4131</v>
      </c>
      <c r="BOZ32" s="1" t="s">
        <v>4131</v>
      </c>
      <c r="BPA32" s="1" t="s">
        <v>4131</v>
      </c>
      <c r="BPB32" s="1" t="s">
        <v>4131</v>
      </c>
      <c r="BPC32" s="1" t="s">
        <v>4131</v>
      </c>
      <c r="BPD32" s="1" t="s">
        <v>4131</v>
      </c>
      <c r="BPE32" s="1" t="s">
        <v>4131</v>
      </c>
      <c r="BPF32" s="1" t="s">
        <v>4131</v>
      </c>
      <c r="BPG32" s="1" t="s">
        <v>4131</v>
      </c>
      <c r="BPH32" s="1" t="s">
        <v>4131</v>
      </c>
      <c r="BPI32" s="1" t="s">
        <v>4131</v>
      </c>
      <c r="BPJ32">
        <v>248151</v>
      </c>
      <c r="BPK32">
        <v>547355</v>
      </c>
      <c r="BPL32">
        <v>218198</v>
      </c>
      <c r="BPM32">
        <v>28468</v>
      </c>
      <c r="BPN32">
        <v>7703</v>
      </c>
      <c r="BPO32">
        <v>31487</v>
      </c>
      <c r="BPP32">
        <v>11111</v>
      </c>
      <c r="BPQ32">
        <v>439125</v>
      </c>
      <c r="BPR32">
        <v>226178</v>
      </c>
      <c r="BPS32">
        <v>225995</v>
      </c>
      <c r="BPT32">
        <v>818591</v>
      </c>
      <c r="BPU32">
        <v>-7825</v>
      </c>
      <c r="BPV32">
        <v>381441</v>
      </c>
      <c r="BPW32">
        <v>-7825</v>
      </c>
      <c r="BPX32">
        <v>8130</v>
      </c>
      <c r="BPY32" s="2">
        <v>44926</v>
      </c>
      <c r="BPZ32">
        <v>49202</v>
      </c>
      <c r="BQA32">
        <v>50864</v>
      </c>
      <c r="BQB32">
        <v>19768</v>
      </c>
      <c r="BQC32">
        <v>5271</v>
      </c>
      <c r="BQD32">
        <v>4836</v>
      </c>
      <c r="BQE32">
        <v>5896</v>
      </c>
      <c r="BQF32">
        <v>8487</v>
      </c>
      <c r="BQG32">
        <v>67044</v>
      </c>
      <c r="BQH32">
        <v>46585</v>
      </c>
      <c r="BQI32">
        <v>16509</v>
      </c>
      <c r="BQJ32">
        <v>129723</v>
      </c>
      <c r="BQK32">
        <v>4350</v>
      </c>
      <c r="BQL32">
        <v>18713</v>
      </c>
      <c r="BQM32">
        <v>4350</v>
      </c>
      <c r="BQN32">
        <v>1080</v>
      </c>
      <c r="BQO32" s="2">
        <v>44926</v>
      </c>
      <c r="BQP32" s="1" t="s">
        <v>4131</v>
      </c>
      <c r="BQQ32" s="1" t="s">
        <v>4131</v>
      </c>
      <c r="BQR32" s="1" t="s">
        <v>4131</v>
      </c>
      <c r="BQS32" s="1" t="s">
        <v>4131</v>
      </c>
      <c r="BQT32" s="1" t="s">
        <v>4131</v>
      </c>
      <c r="BQU32" s="1" t="s">
        <v>4131</v>
      </c>
      <c r="BQV32" s="1" t="s">
        <v>4131</v>
      </c>
      <c r="BQW32" s="1" t="s">
        <v>4131</v>
      </c>
      <c r="BQX32" s="1" t="s">
        <v>4131</v>
      </c>
      <c r="BQY32" s="1" t="s">
        <v>4131</v>
      </c>
      <c r="BQZ32" s="1" t="s">
        <v>4131</v>
      </c>
      <c r="BRA32" s="1" t="s">
        <v>4131</v>
      </c>
      <c r="BRB32" s="1" t="s">
        <v>4131</v>
      </c>
      <c r="BRC32" s="1" t="s">
        <v>4131</v>
      </c>
      <c r="BRD32" s="1" t="s">
        <v>4131</v>
      </c>
      <c r="BRE32" s="1" t="s">
        <v>4131</v>
      </c>
      <c r="BRF32" s="1" t="s">
        <v>4131</v>
      </c>
      <c r="BRG32" s="1" t="s">
        <v>4131</v>
      </c>
      <c r="BRH32" s="1" t="s">
        <v>4131</v>
      </c>
      <c r="BRI32" s="1" t="s">
        <v>4131</v>
      </c>
      <c r="BRJ32" s="1" t="s">
        <v>4131</v>
      </c>
      <c r="BRK32" s="1" t="s">
        <v>4131</v>
      </c>
      <c r="BRL32" s="1" t="s">
        <v>4131</v>
      </c>
      <c r="BRM32" s="1" t="s">
        <v>4131</v>
      </c>
      <c r="BRN32" s="1" t="s">
        <v>4131</v>
      </c>
      <c r="BRP32" s="1" t="s">
        <v>4131</v>
      </c>
      <c r="BRQ32" s="1" t="s">
        <v>4131</v>
      </c>
      <c r="BRR32" s="1" t="s">
        <v>4131</v>
      </c>
      <c r="BRS32" s="1" t="s">
        <v>4131</v>
      </c>
      <c r="BRU32" s="1" t="s">
        <v>4131</v>
      </c>
      <c r="BRV32">
        <v>25431</v>
      </c>
      <c r="BRW32">
        <v>77815</v>
      </c>
      <c r="BRX32">
        <v>3205</v>
      </c>
      <c r="BRY32">
        <v>6598</v>
      </c>
      <c r="BRZ32">
        <v>902</v>
      </c>
      <c r="BSA32">
        <v>5190</v>
      </c>
      <c r="BSB32">
        <v>8677</v>
      </c>
      <c r="BSC32">
        <v>58405</v>
      </c>
      <c r="BSD32">
        <v>40774</v>
      </c>
      <c r="BSE32">
        <v>7549</v>
      </c>
      <c r="BSF32">
        <v>119221</v>
      </c>
      <c r="BSG32">
        <v>1050</v>
      </c>
      <c r="BSH32">
        <v>42254</v>
      </c>
      <c r="BSI32">
        <v>1050</v>
      </c>
      <c r="BSJ32">
        <v>3595</v>
      </c>
      <c r="BSK32" s="2">
        <v>44926</v>
      </c>
      <c r="BSL32" s="1" t="s">
        <v>4131</v>
      </c>
      <c r="BSM32" s="1" t="s">
        <v>4131</v>
      </c>
      <c r="BSO32" s="1" t="s">
        <v>4131</v>
      </c>
      <c r="BSP32" s="1" t="s">
        <v>4131</v>
      </c>
      <c r="BSQ32" s="1" t="s">
        <v>4131</v>
      </c>
      <c r="BSR32" s="1" t="s">
        <v>4131</v>
      </c>
      <c r="BSV32" s="1" t="s">
        <v>4131</v>
      </c>
      <c r="BSW32" s="1" t="s">
        <v>4131</v>
      </c>
      <c r="BSX32" s="1" t="s">
        <v>4131</v>
      </c>
      <c r="BSY32" s="1" t="s">
        <v>4131</v>
      </c>
      <c r="BTA32" s="1" t="s">
        <v>4131</v>
      </c>
      <c r="BTB32" s="1" t="s">
        <v>4131</v>
      </c>
      <c r="BTC32" s="1" t="s">
        <v>4131</v>
      </c>
      <c r="BTD32" s="1" t="s">
        <v>4131</v>
      </c>
      <c r="BTE32" s="1" t="s">
        <v>4131</v>
      </c>
      <c r="BTF32" s="1" t="s">
        <v>4131</v>
      </c>
      <c r="BTG32" s="1" t="s">
        <v>4131</v>
      </c>
      <c r="BTH32" s="1" t="s">
        <v>4131</v>
      </c>
      <c r="BTI32" s="1" t="s">
        <v>4131</v>
      </c>
      <c r="BTJ32" s="1" t="s">
        <v>4131</v>
      </c>
      <c r="BTK32" s="1" t="s">
        <v>4131</v>
      </c>
      <c r="BTL32" s="1" t="s">
        <v>4131</v>
      </c>
      <c r="BTM32" s="1" t="s">
        <v>4131</v>
      </c>
      <c r="BTN32" s="1" t="s">
        <v>4131</v>
      </c>
      <c r="BTO32" s="1" t="s">
        <v>4131</v>
      </c>
      <c r="BTP32" s="1" t="s">
        <v>4131</v>
      </c>
      <c r="BTQ32" s="1" t="s">
        <v>4131</v>
      </c>
      <c r="BTR32" s="1" t="s">
        <v>4131</v>
      </c>
      <c r="BTS32" s="1" t="s">
        <v>4131</v>
      </c>
      <c r="BTT32" s="1" t="s">
        <v>4131</v>
      </c>
      <c r="BTU32" s="1" t="s">
        <v>4131</v>
      </c>
      <c r="BTV32" s="1" t="s">
        <v>4131</v>
      </c>
      <c r="BTW32" s="1" t="s">
        <v>4131</v>
      </c>
      <c r="BTX32" s="1" t="s">
        <v>4131</v>
      </c>
      <c r="BTY32" s="1" t="s">
        <v>4131</v>
      </c>
      <c r="BTZ32" s="1" t="s">
        <v>4131</v>
      </c>
      <c r="BUA32" s="1" t="s">
        <v>4131</v>
      </c>
      <c r="BUB32" s="1" t="s">
        <v>4131</v>
      </c>
      <c r="BUC32" s="1" t="s">
        <v>4131</v>
      </c>
      <c r="BUD32" s="1" t="s">
        <v>4131</v>
      </c>
      <c r="BUE32" s="1" t="s">
        <v>4131</v>
      </c>
      <c r="BUF32" s="1" t="s">
        <v>4131</v>
      </c>
      <c r="BUG32" s="1" t="s">
        <v>4131</v>
      </c>
      <c r="BUH32" s="1" t="s">
        <v>4131</v>
      </c>
      <c r="BUI32" s="1" t="s">
        <v>4131</v>
      </c>
      <c r="BUJ32" s="1" t="s">
        <v>4131</v>
      </c>
      <c r="BUK32" s="1" t="s">
        <v>4131</v>
      </c>
      <c r="BUL32" s="1" t="s">
        <v>4131</v>
      </c>
      <c r="BUM32" s="1" t="s">
        <v>4131</v>
      </c>
      <c r="BUN32" s="1" t="s">
        <v>4131</v>
      </c>
      <c r="BUO32" s="1" t="s">
        <v>4131</v>
      </c>
      <c r="BUP32" s="1" t="s">
        <v>4131</v>
      </c>
      <c r="BUQ32" s="1" t="s">
        <v>4131</v>
      </c>
      <c r="BUR32" s="1" t="s">
        <v>4131</v>
      </c>
      <c r="BUS32" s="1" t="s">
        <v>4131</v>
      </c>
      <c r="BUT32" s="1" t="s">
        <v>4131</v>
      </c>
      <c r="BUU32" s="1" t="s">
        <v>4131</v>
      </c>
      <c r="BUV32" s="1" t="s">
        <v>4131</v>
      </c>
      <c r="BUW32" s="1" t="s">
        <v>4131</v>
      </c>
      <c r="BVN32" s="1" t="s">
        <v>4131</v>
      </c>
      <c r="BVO32" s="1" t="s">
        <v>4131</v>
      </c>
      <c r="BVP32" s="1" t="s">
        <v>4131</v>
      </c>
      <c r="BVQ32" s="1" t="s">
        <v>4131</v>
      </c>
      <c r="BVR32" s="1" t="s">
        <v>4131</v>
      </c>
      <c r="BVS32" s="1" t="s">
        <v>4131</v>
      </c>
      <c r="BVT32" s="1" t="s">
        <v>4131</v>
      </c>
      <c r="BVU32" s="1" t="s">
        <v>4131</v>
      </c>
      <c r="BVV32" s="1" t="s">
        <v>4131</v>
      </c>
      <c r="BVW32" s="1" t="s">
        <v>4131</v>
      </c>
      <c r="BVX32" s="1" t="s">
        <v>4131</v>
      </c>
      <c r="BVY32" s="1" t="s">
        <v>4131</v>
      </c>
      <c r="BVZ32" s="1" t="s">
        <v>4131</v>
      </c>
      <c r="BWA32" s="1" t="s">
        <v>4131</v>
      </c>
      <c r="BWB32" s="1" t="s">
        <v>4131</v>
      </c>
      <c r="BWC32" s="1" t="s">
        <v>4131</v>
      </c>
      <c r="BWD32" s="1" t="s">
        <v>4131</v>
      </c>
      <c r="BWE32" s="1" t="s">
        <v>4131</v>
      </c>
      <c r="BWF32" s="1" t="s">
        <v>4131</v>
      </c>
      <c r="BWG32" s="1" t="s">
        <v>4131</v>
      </c>
      <c r="BWH32" s="1" t="s">
        <v>4131</v>
      </c>
      <c r="BWI32" s="1" t="s">
        <v>4131</v>
      </c>
      <c r="BWJ32" s="1" t="s">
        <v>4131</v>
      </c>
      <c r="BWK32" s="1" t="s">
        <v>4131</v>
      </c>
      <c r="BWL32" s="1" t="s">
        <v>4131</v>
      </c>
      <c r="BWM32" s="1" t="s">
        <v>4131</v>
      </c>
      <c r="BWN32" s="1" t="s">
        <v>4131</v>
      </c>
      <c r="BWO32" s="1" t="s">
        <v>4131</v>
      </c>
      <c r="BWP32" s="1" t="s">
        <v>4131</v>
      </c>
      <c r="BWQ32" s="1" t="s">
        <v>4131</v>
      </c>
      <c r="BWR32" s="1" t="s">
        <v>4131</v>
      </c>
      <c r="BWS32" s="1" t="s">
        <v>4131</v>
      </c>
      <c r="BWT32" s="1" t="s">
        <v>4131</v>
      </c>
      <c r="BWU32" s="1" t="s">
        <v>4131</v>
      </c>
      <c r="BWW32" s="1" t="s">
        <v>4131</v>
      </c>
      <c r="BWX32" s="1" t="s">
        <v>4131</v>
      </c>
      <c r="BWY32" s="1" t="s">
        <v>4131</v>
      </c>
      <c r="BWZ32" s="1" t="s">
        <v>4131</v>
      </c>
      <c r="BXC32" s="1" t="s">
        <v>4131</v>
      </c>
      <c r="BXD32" s="1" t="s">
        <v>4131</v>
      </c>
      <c r="BXE32" s="1" t="s">
        <v>4131</v>
      </c>
      <c r="BXF32" s="1" t="s">
        <v>4131</v>
      </c>
      <c r="BXG32" s="1" t="s">
        <v>4131</v>
      </c>
      <c r="BXH32" s="1" t="s">
        <v>4131</v>
      </c>
      <c r="BXI32" s="1" t="s">
        <v>4131</v>
      </c>
      <c r="BXJ32" s="1" t="s">
        <v>4131</v>
      </c>
      <c r="BXK32" s="1" t="s">
        <v>4131</v>
      </c>
      <c r="BXL32" s="1" t="s">
        <v>4131</v>
      </c>
      <c r="BXM32" s="1" t="s">
        <v>4131</v>
      </c>
      <c r="BXN32" s="1" t="s">
        <v>4131</v>
      </c>
      <c r="BXO32" s="1" t="s">
        <v>4131</v>
      </c>
      <c r="BXP32" s="1" t="s">
        <v>4131</v>
      </c>
      <c r="BXQ32" s="1" t="s">
        <v>4131</v>
      </c>
      <c r="BXR32" s="1" t="s">
        <v>4131</v>
      </c>
      <c r="BXS32" s="1" t="s">
        <v>4131</v>
      </c>
      <c r="BXT32" s="1" t="s">
        <v>4131</v>
      </c>
      <c r="BXU32" s="1" t="s">
        <v>4131</v>
      </c>
      <c r="BXV32" s="1" t="s">
        <v>4131</v>
      </c>
      <c r="BXW32" s="1" t="s">
        <v>4131</v>
      </c>
      <c r="BXX32" s="1" t="s">
        <v>4131</v>
      </c>
      <c r="BXY32" s="1" t="s">
        <v>4131</v>
      </c>
      <c r="BXZ32" s="1" t="s">
        <v>4131</v>
      </c>
      <c r="BYA32" s="1" t="s">
        <v>4131</v>
      </c>
      <c r="BYC32" s="1" t="s">
        <v>4131</v>
      </c>
      <c r="BYD32" s="1" t="s">
        <v>4131</v>
      </c>
      <c r="BYE32" s="1" t="s">
        <v>4131</v>
      </c>
      <c r="BYF32" s="1" t="s">
        <v>4131</v>
      </c>
      <c r="BYI32" s="1" t="s">
        <v>4131</v>
      </c>
      <c r="BYJ32" s="1" t="s">
        <v>4131</v>
      </c>
      <c r="BYK32" s="1" t="s">
        <v>4131</v>
      </c>
      <c r="BYL32" s="1" t="s">
        <v>4131</v>
      </c>
      <c r="BYM32" s="1" t="s">
        <v>4131</v>
      </c>
      <c r="BYN32" s="1" t="s">
        <v>4131</v>
      </c>
      <c r="BYO32" s="1" t="s">
        <v>4131</v>
      </c>
      <c r="BYP32">
        <v>8490</v>
      </c>
      <c r="BYQ32">
        <v>41509</v>
      </c>
      <c r="BYR32">
        <v>27295</v>
      </c>
      <c r="BYS32">
        <v>3231</v>
      </c>
      <c r="BYT32">
        <v>301</v>
      </c>
      <c r="BYU32">
        <v>1177</v>
      </c>
      <c r="BYV32">
        <v>16187</v>
      </c>
      <c r="BYW32">
        <v>29428</v>
      </c>
      <c r="BYX32">
        <v>24334</v>
      </c>
      <c r="BYY32">
        <v>6025</v>
      </c>
      <c r="BYZ32">
        <v>39697</v>
      </c>
      <c r="BZA32">
        <v>2081</v>
      </c>
      <c r="BZB32">
        <v>5828</v>
      </c>
      <c r="BZC32">
        <v>2081</v>
      </c>
      <c r="BZD32">
        <v>564</v>
      </c>
      <c r="BZE32" s="2">
        <v>44926</v>
      </c>
      <c r="BZF32">
        <v>219620</v>
      </c>
      <c r="BZG32">
        <v>218631</v>
      </c>
      <c r="BZH32">
        <v>9493</v>
      </c>
      <c r="BZI32">
        <v>8050</v>
      </c>
      <c r="BZJ32">
        <v>48268</v>
      </c>
      <c r="BZK32">
        <v>18710</v>
      </c>
      <c r="BZL32">
        <v>48047</v>
      </c>
      <c r="BZM32" s="1" t="s">
        <v>4131</v>
      </c>
      <c r="BZO32">
        <v>61716</v>
      </c>
      <c r="BZP32">
        <v>615997</v>
      </c>
      <c r="BZQ32">
        <v>651</v>
      </c>
      <c r="BZR32">
        <v>282698</v>
      </c>
      <c r="BZS32">
        <v>651</v>
      </c>
      <c r="BZU32" s="2">
        <v>44926</v>
      </c>
      <c r="BZV32" s="1" t="s">
        <v>4131</v>
      </c>
      <c r="BZW32" s="1" t="s">
        <v>4131</v>
      </c>
      <c r="BZX32" s="1" t="s">
        <v>4131</v>
      </c>
      <c r="BZY32" s="1" t="s">
        <v>4131</v>
      </c>
      <c r="BZZ32" s="1" t="s">
        <v>4131</v>
      </c>
      <c r="CAA32" s="1" t="s">
        <v>4131</v>
      </c>
      <c r="CAB32" s="1" t="s">
        <v>4131</v>
      </c>
      <c r="CAC32" s="1" t="s">
        <v>4131</v>
      </c>
      <c r="CAD32" s="1" t="s">
        <v>4131</v>
      </c>
      <c r="CAE32" s="1" t="s">
        <v>4131</v>
      </c>
      <c r="CAF32" s="1" t="s">
        <v>4131</v>
      </c>
      <c r="CAG32" s="1" t="s">
        <v>4131</v>
      </c>
      <c r="CAH32" s="1" t="s">
        <v>4131</v>
      </c>
      <c r="CAI32" s="1" t="s">
        <v>4131</v>
      </c>
      <c r="CAJ32" s="1" t="s">
        <v>4131</v>
      </c>
      <c r="CAK32" s="1" t="s">
        <v>4131</v>
      </c>
      <c r="CAL32" s="1" t="s">
        <v>4131</v>
      </c>
      <c r="CAM32" s="1" t="s">
        <v>4131</v>
      </c>
      <c r="CAN32" s="1" t="s">
        <v>4131</v>
      </c>
      <c r="CAO32" s="1" t="s">
        <v>4131</v>
      </c>
      <c r="CAP32" s="1" t="s">
        <v>4131</v>
      </c>
      <c r="CAQ32" s="1" t="s">
        <v>4131</v>
      </c>
      <c r="CAR32" s="1" t="s">
        <v>4131</v>
      </c>
      <c r="CAS32" s="1" t="s">
        <v>4131</v>
      </c>
      <c r="CAT32" s="1" t="s">
        <v>4131</v>
      </c>
      <c r="CAU32" s="1" t="s">
        <v>4131</v>
      </c>
      <c r="CAV32" s="1" t="s">
        <v>4131</v>
      </c>
      <c r="CAW32" s="1" t="s">
        <v>4131</v>
      </c>
      <c r="CAX32" s="1" t="s">
        <v>4131</v>
      </c>
      <c r="CAY32" s="1" t="s">
        <v>4131</v>
      </c>
      <c r="CAZ32" s="1" t="s">
        <v>4131</v>
      </c>
      <c r="CBA32" s="1" t="s">
        <v>4131</v>
      </c>
      <c r="CBB32" s="1" t="s">
        <v>4131</v>
      </c>
      <c r="CBC32" s="1" t="s">
        <v>4131</v>
      </c>
      <c r="CBD32" s="1" t="s">
        <v>4131</v>
      </c>
      <c r="CBE32" s="1" t="s">
        <v>4131</v>
      </c>
      <c r="CBF32" s="1" t="s">
        <v>4131</v>
      </c>
      <c r="CBG32" s="1" t="s">
        <v>4131</v>
      </c>
      <c r="CBH32" s="1" t="s">
        <v>4131</v>
      </c>
      <c r="CBI32" s="1" t="s">
        <v>4131</v>
      </c>
      <c r="CBJ32" s="1" t="s">
        <v>4131</v>
      </c>
      <c r="CBK32" s="1" t="s">
        <v>4131</v>
      </c>
      <c r="CBL32" s="1" t="s">
        <v>4131</v>
      </c>
      <c r="CBM32" s="1" t="s">
        <v>4131</v>
      </c>
      <c r="CBN32" s="1" t="s">
        <v>4131</v>
      </c>
      <c r="CBO32" s="1" t="s">
        <v>4131</v>
      </c>
      <c r="CBP32" s="1" t="s">
        <v>4131</v>
      </c>
      <c r="CBQ32" s="1" t="s">
        <v>4131</v>
      </c>
      <c r="CBR32" s="1" t="s">
        <v>4131</v>
      </c>
      <c r="CBS32" s="1" t="s">
        <v>4131</v>
      </c>
      <c r="CBT32" s="1" t="s">
        <v>4131</v>
      </c>
      <c r="CBU32" s="1" t="s">
        <v>4131</v>
      </c>
      <c r="CBV32" s="1" t="s">
        <v>4131</v>
      </c>
      <c r="CBW32" s="1" t="s">
        <v>4131</v>
      </c>
      <c r="CBX32" s="1" t="s">
        <v>4131</v>
      </c>
      <c r="CBY32" s="1" t="s">
        <v>4131</v>
      </c>
      <c r="CBZ32" s="1" t="s">
        <v>4131</v>
      </c>
      <c r="CCA32" s="1" t="s">
        <v>4131</v>
      </c>
      <c r="CCB32" s="1" t="s">
        <v>4131</v>
      </c>
      <c r="CCC32" s="1" t="s">
        <v>4131</v>
      </c>
      <c r="CCD32" s="1" t="s">
        <v>4131</v>
      </c>
      <c r="CCE32" s="1" t="s">
        <v>4131</v>
      </c>
      <c r="CCF32" s="1" t="s">
        <v>4131</v>
      </c>
      <c r="CCG32" s="1" t="s">
        <v>4131</v>
      </c>
      <c r="CCH32">
        <v>259563</v>
      </c>
      <c r="CCI32">
        <v>903003</v>
      </c>
      <c r="CCJ32">
        <v>504462</v>
      </c>
      <c r="CCK32">
        <v>68452</v>
      </c>
      <c r="CCL32">
        <v>9295</v>
      </c>
      <c r="CCM32">
        <v>50297</v>
      </c>
      <c r="CCN32">
        <v>39168</v>
      </c>
      <c r="CCO32">
        <v>429399</v>
      </c>
      <c r="CCP32">
        <v>455292</v>
      </c>
      <c r="CCQ32">
        <v>34941</v>
      </c>
      <c r="CCR32">
        <v>938769</v>
      </c>
      <c r="CCS32">
        <v>52067</v>
      </c>
      <c r="CCT32">
        <v>162704</v>
      </c>
      <c r="CCU32">
        <v>52067</v>
      </c>
      <c r="CCV32">
        <v>10671</v>
      </c>
      <c r="CCW32" s="2">
        <v>44926</v>
      </c>
      <c r="CCX32">
        <v>259563</v>
      </c>
      <c r="CCY32">
        <v>903003</v>
      </c>
      <c r="CCZ32">
        <v>504462</v>
      </c>
      <c r="CDA32">
        <v>68452</v>
      </c>
      <c r="CDB32">
        <v>9295</v>
      </c>
      <c r="CDC32">
        <v>50297</v>
      </c>
      <c r="CDD32">
        <v>39168</v>
      </c>
      <c r="CDE32">
        <v>429399</v>
      </c>
      <c r="CDF32">
        <v>455292</v>
      </c>
      <c r="CDG32">
        <v>34941</v>
      </c>
      <c r="CDH32">
        <v>938769</v>
      </c>
      <c r="CDI32">
        <v>52067</v>
      </c>
      <c r="CDJ32">
        <v>162704</v>
      </c>
      <c r="CDK32">
        <v>52067</v>
      </c>
      <c r="CDL32">
        <v>10671</v>
      </c>
      <c r="CDM32" s="2">
        <v>44926</v>
      </c>
      <c r="CED32">
        <v>270325</v>
      </c>
      <c r="CEE32">
        <v>320418</v>
      </c>
      <c r="CEF32">
        <v>-7514</v>
      </c>
      <c r="CEG32">
        <v>69987</v>
      </c>
      <c r="CEH32">
        <v>3198</v>
      </c>
      <c r="CEI32">
        <v>22026</v>
      </c>
      <c r="CEJ32">
        <v>66294</v>
      </c>
      <c r="CEK32">
        <v>417118</v>
      </c>
      <c r="CEL32">
        <v>176968</v>
      </c>
      <c r="CEM32">
        <v>269647</v>
      </c>
      <c r="CEN32">
        <v>851425</v>
      </c>
      <c r="CEO32">
        <v>46875</v>
      </c>
      <c r="CEP32">
        <v>355135</v>
      </c>
      <c r="CEQ32">
        <v>46875</v>
      </c>
      <c r="CER32">
        <v>8049</v>
      </c>
      <c r="CES32" s="2">
        <v>44926</v>
      </c>
      <c r="CET32">
        <v>16086</v>
      </c>
      <c r="CEU32">
        <v>142762</v>
      </c>
      <c r="CEV32">
        <v>17234</v>
      </c>
      <c r="CEW32">
        <v>6325</v>
      </c>
      <c r="CEX32">
        <v>2321</v>
      </c>
      <c r="CEY32">
        <v>8117</v>
      </c>
      <c r="CEZ32">
        <v>21419</v>
      </c>
      <c r="CFA32">
        <v>52348</v>
      </c>
      <c r="CFB32">
        <v>65349</v>
      </c>
      <c r="CFC32">
        <v>11859</v>
      </c>
      <c r="CFD32">
        <v>172350</v>
      </c>
      <c r="CFE32">
        <v>314</v>
      </c>
      <c r="CFF32">
        <v>82271</v>
      </c>
      <c r="CFG32">
        <v>314</v>
      </c>
      <c r="CFH32">
        <v>81</v>
      </c>
      <c r="CFI32" s="2">
        <v>44926</v>
      </c>
      <c r="CFJ32">
        <v>2902170</v>
      </c>
      <c r="CFK32">
        <v>2602890</v>
      </c>
      <c r="CFL32">
        <v>574630</v>
      </c>
      <c r="CFM32">
        <v>773604</v>
      </c>
      <c r="CFN32">
        <v>169853</v>
      </c>
      <c r="CFO32">
        <v>264917</v>
      </c>
      <c r="CFP32">
        <v>194070</v>
      </c>
      <c r="CFQ32">
        <v>1620996</v>
      </c>
      <c r="CFR32">
        <v>963713</v>
      </c>
      <c r="CFS32">
        <v>882254</v>
      </c>
      <c r="CFT32">
        <v>4433380</v>
      </c>
      <c r="CFU32">
        <v>606697</v>
      </c>
      <c r="CFV32">
        <v>718709</v>
      </c>
      <c r="CFW32">
        <v>606697</v>
      </c>
      <c r="CFX32">
        <v>39776</v>
      </c>
      <c r="CFY32" s="2">
        <v>44926</v>
      </c>
      <c r="CFZ32">
        <v>24017</v>
      </c>
      <c r="CGA32">
        <v>46375</v>
      </c>
      <c r="CGB32">
        <v>33760</v>
      </c>
      <c r="CGC32">
        <v>-2330</v>
      </c>
      <c r="CGD32">
        <v>561</v>
      </c>
      <c r="CGE32">
        <v>2348</v>
      </c>
      <c r="CGF32">
        <v>6083</v>
      </c>
      <c r="CGG32">
        <v>29339</v>
      </c>
      <c r="CGH32">
        <v>21945</v>
      </c>
      <c r="CGI32">
        <v>3408</v>
      </c>
      <c r="CGJ32">
        <v>67302</v>
      </c>
      <c r="CGK32">
        <v>-3248</v>
      </c>
      <c r="CGL32">
        <v>6135</v>
      </c>
      <c r="CGM32">
        <v>-3248</v>
      </c>
      <c r="CGN32">
        <v>490</v>
      </c>
      <c r="CGO32" s="2">
        <v>44926</v>
      </c>
      <c r="CHF32" s="1" t="s">
        <v>4131</v>
      </c>
      <c r="CHG32" s="1" t="s">
        <v>4131</v>
      </c>
      <c r="CHH32" s="1" t="s">
        <v>4131</v>
      </c>
      <c r="CHI32" s="1" t="s">
        <v>4131</v>
      </c>
      <c r="CHJ32" s="1" t="s">
        <v>4131</v>
      </c>
      <c r="CHK32" s="1" t="s">
        <v>4131</v>
      </c>
      <c r="CHL32" s="1" t="s">
        <v>4131</v>
      </c>
      <c r="CHM32" s="1" t="s">
        <v>4131</v>
      </c>
      <c r="CHN32" s="1" t="s">
        <v>4131</v>
      </c>
      <c r="CHO32" s="1" t="s">
        <v>4131</v>
      </c>
      <c r="CHP32" s="1" t="s">
        <v>4131</v>
      </c>
      <c r="CHQ32" s="1" t="s">
        <v>4131</v>
      </c>
      <c r="CHR32" s="1" t="s">
        <v>4131</v>
      </c>
      <c r="CHS32" s="1" t="s">
        <v>4131</v>
      </c>
      <c r="CHT32" s="1" t="s">
        <v>4131</v>
      </c>
      <c r="CHU32" s="1" t="s">
        <v>4131</v>
      </c>
      <c r="CHV32" s="1" t="s">
        <v>4131</v>
      </c>
      <c r="CHW32" s="1" t="s">
        <v>4131</v>
      </c>
      <c r="CHX32" s="1" t="s">
        <v>4131</v>
      </c>
      <c r="CHY32" s="1" t="s">
        <v>4131</v>
      </c>
      <c r="CHZ32" s="1" t="s">
        <v>4131</v>
      </c>
      <c r="CIA32" s="1" t="s">
        <v>4131</v>
      </c>
      <c r="CIB32" s="1" t="s">
        <v>4131</v>
      </c>
      <c r="CIC32" s="1" t="s">
        <v>4131</v>
      </c>
      <c r="CID32" s="1" t="s">
        <v>4131</v>
      </c>
      <c r="CIE32" s="1" t="s">
        <v>4131</v>
      </c>
      <c r="CIF32" s="1" t="s">
        <v>4131</v>
      </c>
      <c r="CIG32" s="1" t="s">
        <v>4131</v>
      </c>
      <c r="CIH32" s="1" t="s">
        <v>4131</v>
      </c>
      <c r="CII32" s="1" t="s">
        <v>4131</v>
      </c>
      <c r="CIJ32" s="1" t="s">
        <v>4131</v>
      </c>
      <c r="CIK32" s="1" t="s">
        <v>4131</v>
      </c>
      <c r="CIL32" s="1" t="s">
        <v>4131</v>
      </c>
      <c r="CIM32" s="1" t="s">
        <v>4131</v>
      </c>
      <c r="CIN32" s="1" t="s">
        <v>4131</v>
      </c>
      <c r="CIO32" s="1" t="s">
        <v>4131</v>
      </c>
      <c r="CIP32" s="1" t="s">
        <v>4131</v>
      </c>
      <c r="CIQ32" s="1" t="s">
        <v>4131</v>
      </c>
      <c r="CIR32" s="1" t="s">
        <v>4131</v>
      </c>
      <c r="CIS32" s="1" t="s">
        <v>4131</v>
      </c>
      <c r="CIT32" s="1" t="s">
        <v>4131</v>
      </c>
      <c r="CIU32" s="1" t="s">
        <v>4131</v>
      </c>
      <c r="CIV32" s="1" t="s">
        <v>4131</v>
      </c>
      <c r="CIW32" s="1" t="s">
        <v>4131</v>
      </c>
      <c r="CIX32" s="1" t="s">
        <v>4131</v>
      </c>
      <c r="CIY32" s="1" t="s">
        <v>4131</v>
      </c>
      <c r="CIZ32" s="1" t="s">
        <v>4131</v>
      </c>
      <c r="CJA32" s="1" t="s">
        <v>4131</v>
      </c>
      <c r="CJB32">
        <v>2667900</v>
      </c>
      <c r="CJC32">
        <v>2799500</v>
      </c>
      <c r="CJD32">
        <v>1273900</v>
      </c>
      <c r="CJE32">
        <v>355200</v>
      </c>
      <c r="CJF32">
        <v>52500</v>
      </c>
      <c r="CJG32">
        <v>497300</v>
      </c>
      <c r="CJH32">
        <v>337600</v>
      </c>
      <c r="CJI32">
        <v>1636800</v>
      </c>
      <c r="CJJ32">
        <v>1190300</v>
      </c>
      <c r="CJK32">
        <v>522500</v>
      </c>
      <c r="CJL32">
        <v>5003100</v>
      </c>
      <c r="CJM32">
        <v>216900</v>
      </c>
      <c r="CJN32">
        <v>1070400</v>
      </c>
      <c r="CJO32">
        <v>216900</v>
      </c>
      <c r="CJP32">
        <v>11600</v>
      </c>
      <c r="CJQ32" s="2">
        <v>44926</v>
      </c>
      <c r="CJR32" s="1" t="s">
        <v>4131</v>
      </c>
      <c r="CJS32" s="1" t="s">
        <v>4131</v>
      </c>
      <c r="CJT32" s="1" t="s">
        <v>4131</v>
      </c>
      <c r="CJU32" s="1" t="s">
        <v>4131</v>
      </c>
      <c r="CJV32" s="1" t="s">
        <v>4131</v>
      </c>
      <c r="CJW32" s="1" t="s">
        <v>4131</v>
      </c>
      <c r="CJX32" s="1" t="s">
        <v>4131</v>
      </c>
      <c r="CJY32" s="1" t="s">
        <v>4131</v>
      </c>
      <c r="CJZ32" s="1" t="s">
        <v>4131</v>
      </c>
      <c r="CKB32" s="1" t="s">
        <v>4131</v>
      </c>
      <c r="CKC32" s="1" t="s">
        <v>4131</v>
      </c>
      <c r="CKD32" s="1" t="s">
        <v>4131</v>
      </c>
      <c r="CKE32" s="1" t="s">
        <v>4131</v>
      </c>
      <c r="CKG32" s="1" t="s">
        <v>4131</v>
      </c>
      <c r="CKH32" s="1" t="s">
        <v>4131</v>
      </c>
      <c r="CKI32" s="1" t="s">
        <v>4131</v>
      </c>
      <c r="CKJ32" s="1" t="s">
        <v>4131</v>
      </c>
      <c r="CKK32" s="1" t="s">
        <v>4131</v>
      </c>
      <c r="CKL32" s="1" t="s">
        <v>4131</v>
      </c>
      <c r="CKM32" s="1" t="s">
        <v>4131</v>
      </c>
      <c r="CKN32" s="1" t="s">
        <v>4131</v>
      </c>
      <c r="CKO32" s="1" t="s">
        <v>4131</v>
      </c>
      <c r="CKP32" s="1" t="s">
        <v>4131</v>
      </c>
      <c r="CKQ32" s="1" t="s">
        <v>4131</v>
      </c>
      <c r="CKR32" s="1" t="s">
        <v>4131</v>
      </c>
      <c r="CKS32" s="1" t="s">
        <v>4131</v>
      </c>
      <c r="CKT32" s="1" t="s">
        <v>4131</v>
      </c>
      <c r="CKU32" s="1" t="s">
        <v>4131</v>
      </c>
      <c r="CKV32" s="1" t="s">
        <v>4131</v>
      </c>
      <c r="CKW32" s="1" t="s">
        <v>4131</v>
      </c>
      <c r="CKX32" s="1" t="s">
        <v>4131</v>
      </c>
      <c r="CKY32" s="1" t="s">
        <v>4131</v>
      </c>
      <c r="CKZ32" s="1" t="s">
        <v>4131</v>
      </c>
      <c r="CLA32" s="1" t="s">
        <v>4131</v>
      </c>
      <c r="CLC32" s="1" t="s">
        <v>4131</v>
      </c>
      <c r="CLD32" s="1" t="s">
        <v>4131</v>
      </c>
      <c r="CLE32" s="1" t="s">
        <v>4131</v>
      </c>
      <c r="CLF32" s="1" t="s">
        <v>4131</v>
      </c>
      <c r="CLG32" s="1" t="s">
        <v>4131</v>
      </c>
      <c r="CLH32" s="1" t="s">
        <v>4131</v>
      </c>
      <c r="CLI32" s="1" t="s">
        <v>4131</v>
      </c>
      <c r="CLJ32" s="1" t="s">
        <v>4131</v>
      </c>
      <c r="CLK32" s="1" t="s">
        <v>4131</v>
      </c>
      <c r="CLL32" s="1" t="s">
        <v>4131</v>
      </c>
      <c r="CLM32" s="1" t="s">
        <v>4131</v>
      </c>
      <c r="CLN32">
        <v>2436</v>
      </c>
      <c r="CLO32">
        <v>1464</v>
      </c>
      <c r="CLP32">
        <v>0</v>
      </c>
      <c r="CLQ32">
        <v>149</v>
      </c>
      <c r="CLR32">
        <v>0</v>
      </c>
      <c r="CLS32">
        <v>156</v>
      </c>
      <c r="CLT32">
        <v>489</v>
      </c>
      <c r="CLU32">
        <v>1256</v>
      </c>
      <c r="CLV32">
        <v>694</v>
      </c>
      <c r="CLW32">
        <v>2</v>
      </c>
      <c r="CLX32">
        <v>3130</v>
      </c>
      <c r="CLY32">
        <v>33</v>
      </c>
      <c r="CLZ32" s="1" t="s">
        <v>4131</v>
      </c>
      <c r="CMA32">
        <v>33</v>
      </c>
      <c r="CMC32" s="2">
        <v>44926</v>
      </c>
      <c r="CMD32">
        <v>491574</v>
      </c>
      <c r="CME32">
        <v>3423324</v>
      </c>
      <c r="CMF32">
        <v>1443835</v>
      </c>
      <c r="CMG32">
        <v>138370</v>
      </c>
      <c r="CMH32">
        <v>4845</v>
      </c>
      <c r="CMI32">
        <v>48165</v>
      </c>
      <c r="CMJ32">
        <v>332029</v>
      </c>
      <c r="CMK32">
        <v>4531515</v>
      </c>
      <c r="CML32">
        <v>4149309</v>
      </c>
      <c r="CMM32">
        <v>762463</v>
      </c>
      <c r="CMN32">
        <v>5337784</v>
      </c>
      <c r="CMO32">
        <v>89890</v>
      </c>
      <c r="CMP32">
        <v>401248</v>
      </c>
      <c r="CMQ32">
        <v>89890</v>
      </c>
      <c r="CMR32">
        <v>41779</v>
      </c>
      <c r="CMS32" s="2">
        <v>44926</v>
      </c>
      <c r="CMT32">
        <v>3381</v>
      </c>
      <c r="CMU32">
        <v>1333</v>
      </c>
      <c r="CMV32">
        <v>-1781</v>
      </c>
      <c r="CMW32">
        <v>-235</v>
      </c>
      <c r="CMX32">
        <v>10</v>
      </c>
      <c r="CMY32">
        <v>824</v>
      </c>
      <c r="CMZ32">
        <v>2066</v>
      </c>
      <c r="CNA32">
        <v>2219</v>
      </c>
      <c r="CNB32">
        <v>5775</v>
      </c>
      <c r="CNC32">
        <v>628</v>
      </c>
      <c r="CND32">
        <v>8835</v>
      </c>
      <c r="CNE32">
        <v>-243</v>
      </c>
      <c r="CNF32">
        <v>0</v>
      </c>
      <c r="CNG32">
        <v>-243</v>
      </c>
      <c r="CNH32" s="1" t="s">
        <v>4131</v>
      </c>
      <c r="CNI32" s="2">
        <v>44926</v>
      </c>
    </row>
    <row r="33" spans="1:1009 1026:2047 2049:2401" x14ac:dyDescent="0.25">
      <c r="A33">
        <v>2023</v>
      </c>
      <c r="B33">
        <v>950491</v>
      </c>
      <c r="C33">
        <v>478878</v>
      </c>
      <c r="E33">
        <v>190413</v>
      </c>
      <c r="F33">
        <v>2230</v>
      </c>
      <c r="G33">
        <v>21322</v>
      </c>
      <c r="H33">
        <v>921756</v>
      </c>
      <c r="L33">
        <v>7198128</v>
      </c>
      <c r="M33">
        <v>104400</v>
      </c>
      <c r="N33">
        <v>798372</v>
      </c>
      <c r="O33">
        <v>104400</v>
      </c>
      <c r="Q33" s="2">
        <v>45291</v>
      </c>
      <c r="R33">
        <v>29019</v>
      </c>
      <c r="S33">
        <v>62038</v>
      </c>
      <c r="T33">
        <v>32247</v>
      </c>
      <c r="U33">
        <v>8928</v>
      </c>
      <c r="V33">
        <v>5347</v>
      </c>
      <c r="W33">
        <v>4059</v>
      </c>
      <c r="X33">
        <v>13823</v>
      </c>
      <c r="Y33">
        <v>66755</v>
      </c>
      <c r="Z33">
        <v>33128</v>
      </c>
      <c r="AA33">
        <v>14678</v>
      </c>
      <c r="AB33">
        <v>93501</v>
      </c>
      <c r="AC33">
        <v>4961</v>
      </c>
      <c r="AD33">
        <v>16894</v>
      </c>
      <c r="AE33">
        <v>4961</v>
      </c>
      <c r="AF33">
        <v>1427</v>
      </c>
      <c r="AG33" s="2">
        <v>45291</v>
      </c>
      <c r="AH33">
        <v>23598</v>
      </c>
      <c r="AI33">
        <v>215068</v>
      </c>
      <c r="AJ33">
        <v>4603</v>
      </c>
      <c r="AK33">
        <v>13824</v>
      </c>
      <c r="AL33">
        <v>8562</v>
      </c>
      <c r="AM33">
        <v>15052</v>
      </c>
      <c r="AN33">
        <v>14545</v>
      </c>
      <c r="AO33">
        <v>150324</v>
      </c>
      <c r="AP33">
        <v>122128</v>
      </c>
      <c r="AQ33">
        <v>68730</v>
      </c>
      <c r="AR33">
        <v>239994</v>
      </c>
      <c r="AS33">
        <v>7696</v>
      </c>
      <c r="AT33">
        <v>77465</v>
      </c>
      <c r="AU33">
        <v>7696</v>
      </c>
      <c r="AV33">
        <v>3489</v>
      </c>
      <c r="AW33" s="2">
        <v>45291</v>
      </c>
      <c r="AX33" s="1" t="s">
        <v>4131</v>
      </c>
      <c r="AY33" s="1" t="s">
        <v>4131</v>
      </c>
      <c r="AZ33" s="1" t="s">
        <v>4131</v>
      </c>
      <c r="BA33" s="1" t="s">
        <v>4131</v>
      </c>
      <c r="BB33" s="1" t="s">
        <v>4131</v>
      </c>
      <c r="BC33" s="1" t="s">
        <v>4131</v>
      </c>
      <c r="BD33" s="1" t="s">
        <v>4131</v>
      </c>
      <c r="BE33" s="1" t="s">
        <v>4131</v>
      </c>
      <c r="BF33" s="1" t="s">
        <v>4131</v>
      </c>
      <c r="BG33" s="1" t="s">
        <v>4131</v>
      </c>
      <c r="BH33" s="1" t="s">
        <v>4131</v>
      </c>
      <c r="BI33" s="1" t="s">
        <v>4131</v>
      </c>
      <c r="BJ33" s="1" t="s">
        <v>4131</v>
      </c>
      <c r="BK33" s="1" t="s">
        <v>4131</v>
      </c>
      <c r="BL33" s="1" t="s">
        <v>4131</v>
      </c>
      <c r="BM33" s="1" t="s">
        <v>4131</v>
      </c>
      <c r="BN33" s="1" t="s">
        <v>4131</v>
      </c>
      <c r="BO33" s="1" t="s">
        <v>4131</v>
      </c>
      <c r="BP33" s="1" t="s">
        <v>4131</v>
      </c>
      <c r="BQ33" s="1" t="s">
        <v>4131</v>
      </c>
      <c r="BR33" s="1" t="s">
        <v>4131</v>
      </c>
      <c r="BS33" s="1" t="s">
        <v>4131</v>
      </c>
      <c r="BT33" s="1" t="s">
        <v>4131</v>
      </c>
      <c r="BW33" s="1" t="s">
        <v>4131</v>
      </c>
      <c r="BX33" s="1" t="s">
        <v>4131</v>
      </c>
      <c r="BY33" s="1" t="s">
        <v>4131</v>
      </c>
      <c r="BZ33" s="1" t="s">
        <v>4131</v>
      </c>
      <c r="CA33" s="1" t="s">
        <v>4131</v>
      </c>
      <c r="CC33" s="1" t="s">
        <v>4131</v>
      </c>
      <c r="CD33" s="1" t="s">
        <v>4131</v>
      </c>
      <c r="CE33" s="1" t="s">
        <v>4131</v>
      </c>
      <c r="CG33" s="1" t="s">
        <v>4131</v>
      </c>
      <c r="CH33" s="1" t="s">
        <v>4131</v>
      </c>
      <c r="CJ33" s="1" t="s">
        <v>4131</v>
      </c>
      <c r="CN33" s="1" t="s">
        <v>4131</v>
      </c>
      <c r="CO33" s="1" t="s">
        <v>4131</v>
      </c>
      <c r="CP33" s="1" t="s">
        <v>4131</v>
      </c>
      <c r="CQ33" s="1" t="s">
        <v>4131</v>
      </c>
      <c r="CS33" s="1" t="s">
        <v>4131</v>
      </c>
      <c r="CT33" s="1" t="s">
        <v>4131</v>
      </c>
      <c r="CU33" s="1" t="s">
        <v>4131</v>
      </c>
      <c r="CV33" s="1" t="s">
        <v>4131</v>
      </c>
      <c r="CW33" s="1" t="s">
        <v>4131</v>
      </c>
      <c r="CX33" s="1" t="s">
        <v>4131</v>
      </c>
      <c r="CY33" s="1" t="s">
        <v>4131</v>
      </c>
      <c r="CZ33" s="1" t="s">
        <v>4131</v>
      </c>
      <c r="DC33" s="1" t="s">
        <v>4131</v>
      </c>
      <c r="DD33" s="1" t="s">
        <v>4131</v>
      </c>
      <c r="DE33" s="1" t="s">
        <v>4131</v>
      </c>
      <c r="DF33" s="1" t="s">
        <v>4131</v>
      </c>
      <c r="DG33" s="1" t="s">
        <v>4131</v>
      </c>
      <c r="DI33" s="1" t="s">
        <v>4131</v>
      </c>
      <c r="DJ33">
        <v>1169</v>
      </c>
      <c r="DK33">
        <v>7461</v>
      </c>
      <c r="DL33">
        <v>6818</v>
      </c>
      <c r="DM33">
        <v>-1354</v>
      </c>
      <c r="DN33">
        <v>54</v>
      </c>
      <c r="DO33">
        <v>145</v>
      </c>
      <c r="DP33">
        <v>397</v>
      </c>
      <c r="DQ33">
        <v>4262</v>
      </c>
      <c r="DR33">
        <v>2775</v>
      </c>
      <c r="DS33">
        <v>517</v>
      </c>
      <c r="DT33">
        <v>4897</v>
      </c>
      <c r="DU33">
        <v>-1313</v>
      </c>
      <c r="DV33">
        <v>0</v>
      </c>
      <c r="DW33">
        <v>-1313</v>
      </c>
      <c r="DX33">
        <v>95</v>
      </c>
      <c r="DY33" s="2">
        <v>45291</v>
      </c>
      <c r="DZ33">
        <v>33560</v>
      </c>
      <c r="EA33">
        <v>123823</v>
      </c>
      <c r="EB33">
        <v>82411</v>
      </c>
      <c r="EC33">
        <v>26557</v>
      </c>
      <c r="ED33">
        <v>539</v>
      </c>
      <c r="EE33">
        <v>453</v>
      </c>
      <c r="EF33">
        <v>10321</v>
      </c>
      <c r="EG33">
        <v>87132</v>
      </c>
      <c r="EH33">
        <v>54541</v>
      </c>
      <c r="EI33">
        <v>6885</v>
      </c>
      <c r="EJ33">
        <v>91146</v>
      </c>
      <c r="EK33">
        <v>17975</v>
      </c>
      <c r="EL33">
        <v>1579</v>
      </c>
      <c r="EM33">
        <v>17975</v>
      </c>
      <c r="EN33">
        <v>12362</v>
      </c>
      <c r="EO33" s="2">
        <v>45291</v>
      </c>
      <c r="EP33">
        <v>228840</v>
      </c>
      <c r="EQ33">
        <v>2021128</v>
      </c>
      <c r="ER33">
        <v>1272745</v>
      </c>
      <c r="ES33">
        <v>161835</v>
      </c>
      <c r="ET33">
        <v>67986</v>
      </c>
      <c r="EU33">
        <v>146978</v>
      </c>
      <c r="EV33">
        <v>445965</v>
      </c>
      <c r="EW33">
        <v>797498</v>
      </c>
      <c r="EX33">
        <v>1222249</v>
      </c>
      <c r="EY33">
        <v>196096</v>
      </c>
      <c r="EZ33">
        <v>2133658</v>
      </c>
      <c r="FA33">
        <v>19082</v>
      </c>
      <c r="FB33">
        <v>590285</v>
      </c>
      <c r="FC33">
        <v>19082</v>
      </c>
      <c r="FD33">
        <v>17651</v>
      </c>
      <c r="FE33" s="2">
        <v>45291</v>
      </c>
      <c r="FF33">
        <v>54996</v>
      </c>
      <c r="FG33">
        <v>50072</v>
      </c>
      <c r="FH33">
        <v>3189</v>
      </c>
      <c r="FI33">
        <v>12950</v>
      </c>
      <c r="FJ33">
        <v>27425</v>
      </c>
      <c r="FK33">
        <v>12688</v>
      </c>
      <c r="FL33">
        <v>7421</v>
      </c>
      <c r="FM33">
        <v>23839</v>
      </c>
      <c r="FN33">
        <v>55079</v>
      </c>
      <c r="FO33">
        <v>7864</v>
      </c>
      <c r="FP33">
        <v>133298</v>
      </c>
      <c r="FQ33">
        <v>8191</v>
      </c>
      <c r="FR33">
        <v>21349</v>
      </c>
      <c r="FS33">
        <v>8191</v>
      </c>
      <c r="FT33" s="1" t="s">
        <v>4131</v>
      </c>
      <c r="FU33" s="2">
        <v>45291</v>
      </c>
      <c r="FV33" s="1" t="s">
        <v>4131</v>
      </c>
      <c r="FW33" s="1" t="s">
        <v>4131</v>
      </c>
      <c r="FX33" s="1" t="s">
        <v>4131</v>
      </c>
      <c r="GA33" s="1" t="s">
        <v>4131</v>
      </c>
      <c r="GE33" s="1" t="s">
        <v>4131</v>
      </c>
      <c r="GF33" s="1" t="s">
        <v>4131</v>
      </c>
      <c r="GG33" s="1" t="s">
        <v>4131</v>
      </c>
      <c r="GI33" s="1" t="s">
        <v>4131</v>
      </c>
      <c r="GK33" s="1" t="s">
        <v>4131</v>
      </c>
      <c r="GL33" s="1" t="s">
        <v>4131</v>
      </c>
      <c r="GM33" s="1" t="s">
        <v>4131</v>
      </c>
      <c r="GO33" s="1" t="s">
        <v>4131</v>
      </c>
      <c r="GP33" s="1" t="s">
        <v>4131</v>
      </c>
      <c r="GR33" s="1" t="s">
        <v>4131</v>
      </c>
      <c r="GU33" s="1" t="s">
        <v>4131</v>
      </c>
      <c r="GV33" s="1" t="s">
        <v>4131</v>
      </c>
      <c r="GW33" s="1" t="s">
        <v>4131</v>
      </c>
      <c r="GX33" s="1" t="s">
        <v>4131</v>
      </c>
      <c r="GY33" s="1" t="s">
        <v>4131</v>
      </c>
      <c r="GZ33" s="1" t="s">
        <v>4131</v>
      </c>
      <c r="HA33" s="1" t="s">
        <v>4131</v>
      </c>
      <c r="HB33">
        <v>79162</v>
      </c>
      <c r="HC33">
        <v>79860</v>
      </c>
      <c r="HD33">
        <v>50577</v>
      </c>
      <c r="HE33">
        <v>3390</v>
      </c>
      <c r="HF33">
        <v>1523</v>
      </c>
      <c r="HG33">
        <v>5424</v>
      </c>
      <c r="HH33">
        <v>6583</v>
      </c>
      <c r="HI33">
        <v>44566</v>
      </c>
      <c r="HJ33">
        <v>22912</v>
      </c>
      <c r="HK33">
        <v>5946</v>
      </c>
      <c r="HL33">
        <v>116487</v>
      </c>
      <c r="HM33">
        <v>2156</v>
      </c>
      <c r="HN33">
        <v>10264</v>
      </c>
      <c r="HO33">
        <v>2156</v>
      </c>
      <c r="HQ33" s="2">
        <v>45291</v>
      </c>
      <c r="HR33" s="1" t="s">
        <v>4131</v>
      </c>
      <c r="HS33" s="1" t="s">
        <v>4131</v>
      </c>
      <c r="HT33" s="1" t="s">
        <v>4131</v>
      </c>
      <c r="HU33" s="1" t="s">
        <v>4131</v>
      </c>
      <c r="HV33" s="1" t="s">
        <v>4131</v>
      </c>
      <c r="HW33" s="1" t="s">
        <v>4131</v>
      </c>
      <c r="HX33" s="1" t="s">
        <v>4131</v>
      </c>
      <c r="HY33" s="1" t="s">
        <v>4131</v>
      </c>
      <c r="HZ33" s="1" t="s">
        <v>4131</v>
      </c>
      <c r="IA33" s="1" t="s">
        <v>4131</v>
      </c>
      <c r="IB33" s="1" t="s">
        <v>4131</v>
      </c>
      <c r="IC33" s="1" t="s">
        <v>4131</v>
      </c>
      <c r="ID33" s="1" t="s">
        <v>4131</v>
      </c>
      <c r="IE33" s="1" t="s">
        <v>4131</v>
      </c>
      <c r="IF33" s="1" t="s">
        <v>4131</v>
      </c>
      <c r="IG33" s="1" t="s">
        <v>4131</v>
      </c>
      <c r="IH33">
        <v>126631</v>
      </c>
      <c r="II33">
        <v>221157</v>
      </c>
      <c r="IJ33">
        <v>133253</v>
      </c>
      <c r="IK33">
        <v>15907</v>
      </c>
      <c r="IL33">
        <v>8600</v>
      </c>
      <c r="IM33">
        <v>5511</v>
      </c>
      <c r="IN33">
        <v>26174</v>
      </c>
      <c r="IO33">
        <v>141605</v>
      </c>
      <c r="IP33">
        <v>70143</v>
      </c>
      <c r="IQ33">
        <v>34379</v>
      </c>
      <c r="IR33">
        <v>220268</v>
      </c>
      <c r="IS33">
        <v>10435</v>
      </c>
      <c r="IT33">
        <v>15451</v>
      </c>
      <c r="IU33">
        <v>10435</v>
      </c>
      <c r="IV33">
        <v>1915</v>
      </c>
      <c r="IW33" s="2">
        <v>45291</v>
      </c>
      <c r="IX33">
        <v>904488</v>
      </c>
      <c r="IY33">
        <v>856411</v>
      </c>
      <c r="IZ33">
        <v>534473</v>
      </c>
      <c r="JA33">
        <v>274014</v>
      </c>
      <c r="JB33">
        <v>81000</v>
      </c>
      <c r="JC33">
        <v>30618</v>
      </c>
      <c r="JD33">
        <v>10199</v>
      </c>
      <c r="JE33">
        <v>700217</v>
      </c>
      <c r="JF33">
        <v>249248</v>
      </c>
      <c r="JG33">
        <v>198491</v>
      </c>
      <c r="JH33">
        <v>1315793</v>
      </c>
      <c r="JI33">
        <v>230050</v>
      </c>
      <c r="JJ33">
        <v>133716</v>
      </c>
      <c r="JK33">
        <v>230050</v>
      </c>
      <c r="JL33">
        <v>19196</v>
      </c>
      <c r="JM33" s="2">
        <v>45291</v>
      </c>
      <c r="JN33" s="1" t="s">
        <v>4131</v>
      </c>
      <c r="JO33" s="1" t="s">
        <v>4131</v>
      </c>
      <c r="JP33" s="1" t="s">
        <v>4131</v>
      </c>
      <c r="JQ33" s="1" t="s">
        <v>4131</v>
      </c>
      <c r="JR33" s="1" t="s">
        <v>4131</v>
      </c>
      <c r="JS33" s="1" t="s">
        <v>4131</v>
      </c>
      <c r="JT33" s="1" t="s">
        <v>4131</v>
      </c>
      <c r="JU33" s="1" t="s">
        <v>4131</v>
      </c>
      <c r="JV33" s="1" t="s">
        <v>4131</v>
      </c>
      <c r="JW33" s="1" t="s">
        <v>4131</v>
      </c>
      <c r="JX33" s="1" t="s">
        <v>4131</v>
      </c>
      <c r="JY33" s="1" t="s">
        <v>4131</v>
      </c>
      <c r="JZ33" s="1" t="s">
        <v>4131</v>
      </c>
      <c r="KA33" s="1" t="s">
        <v>4131</v>
      </c>
      <c r="KB33" s="1" t="s">
        <v>4131</v>
      </c>
      <c r="KC33" s="1" t="s">
        <v>4131</v>
      </c>
      <c r="KD33" s="1" t="s">
        <v>4131</v>
      </c>
      <c r="KE33" s="1" t="s">
        <v>4131</v>
      </c>
      <c r="KF33" s="1" t="s">
        <v>4131</v>
      </c>
      <c r="KG33" s="1" t="s">
        <v>4131</v>
      </c>
      <c r="KH33" s="1" t="s">
        <v>4131</v>
      </c>
      <c r="KI33" s="1" t="s">
        <v>4131</v>
      </c>
      <c r="KJ33" s="1" t="s">
        <v>4131</v>
      </c>
      <c r="KK33" s="1" t="s">
        <v>4131</v>
      </c>
      <c r="KL33" s="1" t="s">
        <v>4131</v>
      </c>
      <c r="KM33" s="1" t="s">
        <v>4131</v>
      </c>
      <c r="KN33" s="1" t="s">
        <v>4131</v>
      </c>
      <c r="KO33" s="1" t="s">
        <v>4131</v>
      </c>
      <c r="KP33" s="1" t="s">
        <v>4131</v>
      </c>
      <c r="KQ33" s="1" t="s">
        <v>4131</v>
      </c>
      <c r="KR33" s="1" t="s">
        <v>4131</v>
      </c>
      <c r="KS33" s="1" t="s">
        <v>4131</v>
      </c>
      <c r="KT33">
        <v>41948</v>
      </c>
      <c r="KU33">
        <v>218044</v>
      </c>
      <c r="KV33">
        <v>159072</v>
      </c>
      <c r="KW33">
        <v>7716</v>
      </c>
      <c r="KX33">
        <v>12588</v>
      </c>
      <c r="KY33">
        <v>14531</v>
      </c>
      <c r="KZ33">
        <v>23933</v>
      </c>
      <c r="LA33">
        <v>169328</v>
      </c>
      <c r="LB33">
        <v>160777</v>
      </c>
      <c r="LC33">
        <v>11638</v>
      </c>
      <c r="LD33">
        <v>302216</v>
      </c>
      <c r="LE33">
        <v>63</v>
      </c>
      <c r="LF33">
        <v>47802</v>
      </c>
      <c r="LG33">
        <v>63</v>
      </c>
      <c r="LH33">
        <v>12603</v>
      </c>
      <c r="LI33" s="2">
        <v>45291</v>
      </c>
      <c r="LJ33" s="1" t="s">
        <v>4131</v>
      </c>
      <c r="LK33" s="1" t="s">
        <v>4131</v>
      </c>
      <c r="LL33" s="1" t="s">
        <v>4131</v>
      </c>
      <c r="LM33" s="1" t="s">
        <v>4131</v>
      </c>
      <c r="LN33" s="1" t="s">
        <v>4131</v>
      </c>
      <c r="LO33" s="1" t="s">
        <v>4131</v>
      </c>
      <c r="LP33" s="1" t="s">
        <v>4131</v>
      </c>
      <c r="LQ33" s="1" t="s">
        <v>4131</v>
      </c>
      <c r="LR33" s="1" t="s">
        <v>4131</v>
      </c>
      <c r="LS33" s="1" t="s">
        <v>4131</v>
      </c>
      <c r="LT33" s="1" t="s">
        <v>4131</v>
      </c>
      <c r="LU33" s="1" t="s">
        <v>4131</v>
      </c>
      <c r="LV33" s="1" t="s">
        <v>4131</v>
      </c>
      <c r="LW33" s="1" t="s">
        <v>4131</v>
      </c>
      <c r="LX33" s="1" t="s">
        <v>4131</v>
      </c>
      <c r="LY33" s="1" t="s">
        <v>4131</v>
      </c>
      <c r="MP33">
        <v>5186</v>
      </c>
      <c r="MQ33">
        <v>6765</v>
      </c>
      <c r="MR33">
        <v>37</v>
      </c>
      <c r="MS33">
        <v>-991</v>
      </c>
      <c r="MT33">
        <v>7</v>
      </c>
      <c r="MU33">
        <v>702</v>
      </c>
      <c r="MV33">
        <v>266</v>
      </c>
      <c r="MW33">
        <v>3681</v>
      </c>
      <c r="MX33">
        <v>1675</v>
      </c>
      <c r="MY33">
        <v>349</v>
      </c>
      <c r="MZ33">
        <v>7292</v>
      </c>
      <c r="NA33">
        <v>-895</v>
      </c>
      <c r="NB33">
        <v>0</v>
      </c>
      <c r="NC33">
        <v>-895</v>
      </c>
      <c r="ND33">
        <v>71</v>
      </c>
      <c r="NE33" s="2">
        <v>45291</v>
      </c>
      <c r="NF33">
        <v>447504</v>
      </c>
      <c r="NG33">
        <v>988223</v>
      </c>
      <c r="NH33">
        <v>763023</v>
      </c>
      <c r="NI33">
        <v>80364</v>
      </c>
      <c r="NJ33">
        <v>34288</v>
      </c>
      <c r="NK33">
        <v>45238</v>
      </c>
      <c r="NL33">
        <v>209786</v>
      </c>
      <c r="NM33">
        <v>513427</v>
      </c>
      <c r="NN33">
        <v>461385</v>
      </c>
      <c r="NO33">
        <v>152842</v>
      </c>
      <c r="NP33">
        <v>945232</v>
      </c>
      <c r="NQ33">
        <v>52339</v>
      </c>
      <c r="NR33">
        <v>48132</v>
      </c>
      <c r="NS33">
        <v>52339</v>
      </c>
      <c r="NT33">
        <v>9901</v>
      </c>
      <c r="NU33" s="2">
        <v>45291</v>
      </c>
      <c r="NV33">
        <v>4336399</v>
      </c>
      <c r="NW33">
        <v>960288</v>
      </c>
      <c r="NX33">
        <v>40640</v>
      </c>
      <c r="NY33">
        <v>459339</v>
      </c>
      <c r="NZ33">
        <v>499235</v>
      </c>
      <c r="OA33">
        <v>365479</v>
      </c>
      <c r="OB33">
        <v>447772</v>
      </c>
      <c r="OC33">
        <v>275752</v>
      </c>
      <c r="OD33">
        <v>703380</v>
      </c>
      <c r="OE33">
        <v>95078</v>
      </c>
      <c r="OF33">
        <v>9350657</v>
      </c>
      <c r="OG33">
        <v>339497</v>
      </c>
      <c r="OH33">
        <v>3855514</v>
      </c>
      <c r="OI33">
        <v>339497</v>
      </c>
      <c r="OJ33">
        <v>17415</v>
      </c>
      <c r="OK33" s="2">
        <v>45291</v>
      </c>
      <c r="OL33" s="1" t="s">
        <v>4131</v>
      </c>
      <c r="OM33" s="1" t="s">
        <v>4131</v>
      </c>
      <c r="ON33" s="1" t="s">
        <v>4131</v>
      </c>
      <c r="OO33" s="1" t="s">
        <v>4131</v>
      </c>
      <c r="OP33" s="1" t="s">
        <v>4131</v>
      </c>
      <c r="OQ33" s="1" t="s">
        <v>4131</v>
      </c>
      <c r="OR33" s="1" t="s">
        <v>4131</v>
      </c>
      <c r="OS33" s="1" t="s">
        <v>4131</v>
      </c>
      <c r="OT33" s="1" t="s">
        <v>4131</v>
      </c>
      <c r="OU33" s="1" t="s">
        <v>4131</v>
      </c>
      <c r="OV33" s="1" t="s">
        <v>4131</v>
      </c>
      <c r="OW33" s="1" t="s">
        <v>4131</v>
      </c>
      <c r="OX33" s="1" t="s">
        <v>4131</v>
      </c>
      <c r="OY33" s="1" t="s">
        <v>4131</v>
      </c>
      <c r="OZ33" s="1" t="s">
        <v>4131</v>
      </c>
      <c r="PA33" s="1" t="s">
        <v>4131</v>
      </c>
      <c r="PB33">
        <v>1793578</v>
      </c>
      <c r="PC33">
        <v>2240039</v>
      </c>
      <c r="PD33">
        <v>1372893</v>
      </c>
      <c r="PE33">
        <v>416704</v>
      </c>
      <c r="PF33">
        <v>161712</v>
      </c>
      <c r="PG33">
        <v>102589</v>
      </c>
      <c r="PH33">
        <v>317380</v>
      </c>
      <c r="PI33">
        <v>1519697</v>
      </c>
      <c r="PJ33">
        <v>787198</v>
      </c>
      <c r="PK33">
        <v>334483</v>
      </c>
      <c r="PL33">
        <v>3171454</v>
      </c>
      <c r="PM33">
        <v>274269</v>
      </c>
      <c r="PN33">
        <v>503600</v>
      </c>
      <c r="PO33">
        <v>274269</v>
      </c>
      <c r="PP33">
        <v>39323</v>
      </c>
      <c r="PQ33" s="2">
        <v>45291</v>
      </c>
      <c r="PR33">
        <v>1512411</v>
      </c>
      <c r="PS33">
        <v>9290118</v>
      </c>
      <c r="PT33">
        <v>4717660</v>
      </c>
      <c r="PU33">
        <v>409029</v>
      </c>
      <c r="PV33">
        <v>441307</v>
      </c>
      <c r="PW33">
        <v>349201</v>
      </c>
      <c r="PX33">
        <v>786665</v>
      </c>
      <c r="PY33">
        <v>13222831</v>
      </c>
      <c r="PZ33">
        <v>12259360</v>
      </c>
      <c r="QA33">
        <v>3060541</v>
      </c>
      <c r="QB33">
        <v>15761819</v>
      </c>
      <c r="QC33">
        <v>124003</v>
      </c>
      <c r="QD33">
        <v>1821968</v>
      </c>
      <c r="QE33">
        <v>124003</v>
      </c>
      <c r="QF33">
        <v>156439</v>
      </c>
      <c r="QG33" s="2">
        <v>45291</v>
      </c>
      <c r="QH33">
        <v>1512411</v>
      </c>
      <c r="QI33">
        <v>9290118</v>
      </c>
      <c r="QJ33">
        <v>4717660</v>
      </c>
      <c r="QK33">
        <v>409029</v>
      </c>
      <c r="QL33">
        <v>441307</v>
      </c>
      <c r="QM33">
        <v>349201</v>
      </c>
      <c r="QN33">
        <v>786665</v>
      </c>
      <c r="QO33">
        <v>13222831</v>
      </c>
      <c r="QP33">
        <v>12259360</v>
      </c>
      <c r="QQ33">
        <v>3060541</v>
      </c>
      <c r="QR33">
        <v>15761819</v>
      </c>
      <c r="QS33">
        <v>124003</v>
      </c>
      <c r="QT33">
        <v>1821968</v>
      </c>
      <c r="QU33">
        <v>124003</v>
      </c>
      <c r="QV33">
        <v>156439</v>
      </c>
      <c r="QW33" s="2">
        <v>45291</v>
      </c>
      <c r="QX33" s="1" t="s">
        <v>4131</v>
      </c>
      <c r="QY33" s="1" t="s">
        <v>4131</v>
      </c>
      <c r="QZ33" s="1" t="s">
        <v>4131</v>
      </c>
      <c r="RA33" s="1" t="s">
        <v>4131</v>
      </c>
      <c r="RB33" s="1" t="s">
        <v>4131</v>
      </c>
      <c r="RC33" s="1" t="s">
        <v>4131</v>
      </c>
      <c r="RD33" s="1" t="s">
        <v>4131</v>
      </c>
      <c r="RG33" s="1" t="s">
        <v>4131</v>
      </c>
      <c r="RH33" s="1" t="s">
        <v>4131</v>
      </c>
      <c r="RI33" s="1" t="s">
        <v>4131</v>
      </c>
      <c r="RJ33" s="1" t="s">
        <v>4131</v>
      </c>
      <c r="RK33" s="1" t="s">
        <v>4131</v>
      </c>
      <c r="RM33" s="1" t="s">
        <v>4131</v>
      </c>
      <c r="RN33">
        <v>153649</v>
      </c>
      <c r="RO33">
        <v>402780</v>
      </c>
      <c r="RP33">
        <v>314545</v>
      </c>
      <c r="RQ33">
        <v>14368</v>
      </c>
      <c r="RR33">
        <v>14006</v>
      </c>
      <c r="RS33">
        <v>6927</v>
      </c>
      <c r="RT33">
        <v>26524</v>
      </c>
      <c r="RU33">
        <v>180789</v>
      </c>
      <c r="RV33">
        <v>71995</v>
      </c>
      <c r="RW33">
        <v>14167</v>
      </c>
      <c r="RX33">
        <v>241296</v>
      </c>
      <c r="RY33">
        <v>8226</v>
      </c>
      <c r="RZ33">
        <v>13664</v>
      </c>
      <c r="SA33">
        <v>8226</v>
      </c>
      <c r="SB33">
        <v>1496</v>
      </c>
      <c r="SC33" s="2">
        <v>45291</v>
      </c>
      <c r="SD33">
        <v>2806301</v>
      </c>
      <c r="SE33">
        <v>6301581</v>
      </c>
      <c r="SF33">
        <v>2706535</v>
      </c>
      <c r="SG33">
        <v>491022</v>
      </c>
      <c r="SH33">
        <v>866605</v>
      </c>
      <c r="SI33">
        <v>600708</v>
      </c>
      <c r="SJ33">
        <v>592033</v>
      </c>
      <c r="SK33">
        <v>2666686</v>
      </c>
      <c r="SL33">
        <v>3195555</v>
      </c>
      <c r="SM33">
        <v>436134</v>
      </c>
      <c r="SN33">
        <v>11286133</v>
      </c>
      <c r="SO33">
        <v>254845</v>
      </c>
      <c r="SP33">
        <v>4014085</v>
      </c>
      <c r="SQ33">
        <v>254845</v>
      </c>
      <c r="SR33">
        <v>80437</v>
      </c>
      <c r="SS33" s="2">
        <v>45291</v>
      </c>
      <c r="ST33">
        <v>46093</v>
      </c>
      <c r="SU33">
        <v>41095</v>
      </c>
      <c r="SV33">
        <v>1353</v>
      </c>
      <c r="SW33">
        <v>9070</v>
      </c>
      <c r="SX33" s="1" t="s">
        <v>4131</v>
      </c>
      <c r="SY33">
        <v>1051</v>
      </c>
      <c r="SZ33">
        <v>58203</v>
      </c>
      <c r="TC33">
        <v>33422</v>
      </c>
      <c r="TD33">
        <v>210210</v>
      </c>
      <c r="TE33">
        <v>2519</v>
      </c>
      <c r="TF33">
        <v>33186</v>
      </c>
      <c r="TG33">
        <v>2519</v>
      </c>
      <c r="TI33" s="2">
        <v>45291</v>
      </c>
      <c r="TJ33">
        <v>10966</v>
      </c>
      <c r="TK33">
        <v>546</v>
      </c>
      <c r="TL33">
        <v>3614</v>
      </c>
      <c r="TM33">
        <v>-3353</v>
      </c>
      <c r="TN33">
        <v>59</v>
      </c>
      <c r="TO33">
        <v>865</v>
      </c>
      <c r="TP33">
        <v>1097</v>
      </c>
      <c r="TS33">
        <v>1970</v>
      </c>
      <c r="TT33">
        <v>18095</v>
      </c>
      <c r="TU33">
        <v>-3405</v>
      </c>
      <c r="TV33">
        <v>3521</v>
      </c>
      <c r="TW33">
        <v>-3405</v>
      </c>
      <c r="TY33" s="2">
        <v>45291</v>
      </c>
      <c r="TZ33" s="1" t="s">
        <v>4131</v>
      </c>
      <c r="UA33" s="1" t="s">
        <v>4131</v>
      </c>
      <c r="UB33" s="1" t="s">
        <v>4131</v>
      </c>
      <c r="UC33" s="1" t="s">
        <v>4131</v>
      </c>
      <c r="UD33" s="1" t="s">
        <v>4131</v>
      </c>
      <c r="UE33" s="1" t="s">
        <v>4131</v>
      </c>
      <c r="UF33" s="1" t="s">
        <v>4131</v>
      </c>
      <c r="UG33" s="1" t="s">
        <v>4131</v>
      </c>
      <c r="UH33" s="1" t="s">
        <v>4131</v>
      </c>
      <c r="UI33" s="1" t="s">
        <v>4131</v>
      </c>
      <c r="UJ33" s="1" t="s">
        <v>4131</v>
      </c>
      <c r="UK33" s="1" t="s">
        <v>4131</v>
      </c>
      <c r="UL33" s="1" t="s">
        <v>4131</v>
      </c>
      <c r="UM33" s="1" t="s">
        <v>4131</v>
      </c>
      <c r="UN33" s="1" t="s">
        <v>4131</v>
      </c>
      <c r="UO33" s="1" t="s">
        <v>4131</v>
      </c>
      <c r="UP33" s="1" t="s">
        <v>4131</v>
      </c>
      <c r="UQ33" s="1" t="s">
        <v>4131</v>
      </c>
      <c r="UR33" s="1" t="s">
        <v>4131</v>
      </c>
      <c r="US33" s="1" t="s">
        <v>4131</v>
      </c>
      <c r="UT33" s="1" t="s">
        <v>4131</v>
      </c>
      <c r="UU33" s="1" t="s">
        <v>4131</v>
      </c>
      <c r="UV33" s="1" t="s">
        <v>4131</v>
      </c>
      <c r="UW33" s="1" t="s">
        <v>4131</v>
      </c>
      <c r="UX33" s="1" t="s">
        <v>4131</v>
      </c>
      <c r="UY33" s="1" t="s">
        <v>4131</v>
      </c>
      <c r="UZ33" s="1" t="s">
        <v>4131</v>
      </c>
      <c r="VA33" s="1" t="s">
        <v>4131</v>
      </c>
      <c r="VB33" s="1" t="s">
        <v>4131</v>
      </c>
      <c r="VC33" s="1" t="s">
        <v>4131</v>
      </c>
      <c r="VD33" s="1" t="s">
        <v>4131</v>
      </c>
      <c r="VE33" s="1" t="s">
        <v>4131</v>
      </c>
      <c r="VF33" s="1" t="s">
        <v>4131</v>
      </c>
      <c r="VG33" s="1" t="s">
        <v>4131</v>
      </c>
      <c r="VH33" s="1" t="s">
        <v>4131</v>
      </c>
      <c r="VI33" s="1" t="s">
        <v>4131</v>
      </c>
      <c r="VJ33" s="1" t="s">
        <v>4131</v>
      </c>
      <c r="VK33" s="1" t="s">
        <v>4131</v>
      </c>
      <c r="VM33" s="1" t="s">
        <v>4131</v>
      </c>
      <c r="VN33" s="1" t="s">
        <v>4131</v>
      </c>
      <c r="VO33" s="1" t="s">
        <v>4131</v>
      </c>
      <c r="VP33" s="1" t="s">
        <v>4131</v>
      </c>
      <c r="VQ33" s="1" t="s">
        <v>4131</v>
      </c>
      <c r="VR33" s="1" t="s">
        <v>4131</v>
      </c>
      <c r="VS33" s="1" t="s">
        <v>4131</v>
      </c>
      <c r="VT33" s="1" t="s">
        <v>4131</v>
      </c>
      <c r="VU33" s="1" t="s">
        <v>4131</v>
      </c>
      <c r="VV33">
        <v>56015000</v>
      </c>
      <c r="VW33">
        <v>50842000</v>
      </c>
      <c r="VY33">
        <v>14136000</v>
      </c>
      <c r="VZ33">
        <v>334000</v>
      </c>
      <c r="WA33">
        <v>1612000</v>
      </c>
      <c r="WB33">
        <v>86418000</v>
      </c>
      <c r="WF33">
        <v>950969000</v>
      </c>
      <c r="WG33">
        <v>7724000</v>
      </c>
      <c r="WH33">
        <v>155739000</v>
      </c>
      <c r="WI33">
        <v>7724000</v>
      </c>
      <c r="WK33" s="2">
        <v>45291</v>
      </c>
      <c r="WL33">
        <v>56015000</v>
      </c>
      <c r="WM33">
        <v>50842000</v>
      </c>
      <c r="WO33">
        <v>14136000</v>
      </c>
      <c r="WP33">
        <v>334000</v>
      </c>
      <c r="WQ33">
        <v>1612000</v>
      </c>
      <c r="WR33">
        <v>86418000</v>
      </c>
      <c r="WV33">
        <v>950969000</v>
      </c>
      <c r="WW33">
        <v>7724000</v>
      </c>
      <c r="WX33">
        <v>155739000</v>
      </c>
      <c r="WY33">
        <v>7724000</v>
      </c>
      <c r="XA33" s="2">
        <v>45291</v>
      </c>
      <c r="YH33" s="1" t="s">
        <v>4131</v>
      </c>
      <c r="YI33" s="1" t="s">
        <v>4131</v>
      </c>
      <c r="YJ33" s="1" t="s">
        <v>4131</v>
      </c>
      <c r="YK33" s="1" t="s">
        <v>4131</v>
      </c>
      <c r="YL33" s="1" t="s">
        <v>4131</v>
      </c>
      <c r="YM33" s="1" t="s">
        <v>4131</v>
      </c>
      <c r="YN33" s="1" t="s">
        <v>4131</v>
      </c>
      <c r="YO33" s="1" t="s">
        <v>4131</v>
      </c>
      <c r="YP33" s="1" t="s">
        <v>4131</v>
      </c>
      <c r="YQ33" s="1" t="s">
        <v>4131</v>
      </c>
      <c r="YR33" s="1" t="s">
        <v>4131</v>
      </c>
      <c r="YS33" s="1" t="s">
        <v>4131</v>
      </c>
      <c r="YT33" s="1" t="s">
        <v>4131</v>
      </c>
      <c r="YU33" s="1" t="s">
        <v>4131</v>
      </c>
      <c r="YV33" s="1" t="s">
        <v>4131</v>
      </c>
      <c r="YW33" s="1" t="s">
        <v>4131</v>
      </c>
      <c r="YX33">
        <v>154378</v>
      </c>
      <c r="YY33">
        <v>287350</v>
      </c>
      <c r="YZ33">
        <v>184133</v>
      </c>
      <c r="ZA33">
        <v>43061</v>
      </c>
      <c r="ZB33">
        <v>6769</v>
      </c>
      <c r="ZC33">
        <v>16997</v>
      </c>
      <c r="ZD33">
        <v>26093</v>
      </c>
      <c r="ZE33">
        <v>161743</v>
      </c>
      <c r="ZF33">
        <v>125217</v>
      </c>
      <c r="ZG33">
        <v>41457</v>
      </c>
      <c r="ZH33">
        <v>471814</v>
      </c>
      <c r="ZI33">
        <v>28007</v>
      </c>
      <c r="ZJ33">
        <v>91882</v>
      </c>
      <c r="ZK33">
        <v>28007</v>
      </c>
      <c r="ZL33">
        <v>1262</v>
      </c>
      <c r="ZM33" s="2">
        <v>45291</v>
      </c>
      <c r="ZN33">
        <v>106221</v>
      </c>
      <c r="ZO33">
        <v>208027</v>
      </c>
      <c r="ZP33">
        <v>116436</v>
      </c>
      <c r="ZQ33">
        <v>25743</v>
      </c>
      <c r="ZR33">
        <v>9472</v>
      </c>
      <c r="ZS33">
        <v>15870</v>
      </c>
      <c r="ZT33">
        <v>23749</v>
      </c>
      <c r="ZU33">
        <v>106985</v>
      </c>
      <c r="ZV33">
        <v>133668</v>
      </c>
      <c r="ZW33">
        <v>65885</v>
      </c>
      <c r="ZX33">
        <v>365458</v>
      </c>
      <c r="ZY33">
        <v>12803</v>
      </c>
      <c r="ZZ33">
        <v>110152</v>
      </c>
      <c r="AAA33">
        <v>12803</v>
      </c>
      <c r="AAB33">
        <v>5438</v>
      </c>
      <c r="AAC33" s="2">
        <v>45291</v>
      </c>
      <c r="AAD33" s="1" t="s">
        <v>4131</v>
      </c>
      <c r="AAE33" s="1" t="s">
        <v>4131</v>
      </c>
      <c r="AAF33" s="1" t="s">
        <v>4131</v>
      </c>
      <c r="AAG33" s="1" t="s">
        <v>4131</v>
      </c>
      <c r="AAH33" s="1" t="s">
        <v>4131</v>
      </c>
      <c r="AAI33" s="1" t="s">
        <v>4131</v>
      </c>
      <c r="AAJ33" s="1" t="s">
        <v>4131</v>
      </c>
      <c r="AAK33" s="1" t="s">
        <v>4131</v>
      </c>
      <c r="AAL33" s="1" t="s">
        <v>4131</v>
      </c>
      <c r="AAM33" s="1" t="s">
        <v>4131</v>
      </c>
      <c r="AAN33" s="1" t="s">
        <v>4131</v>
      </c>
      <c r="AAO33" s="1" t="s">
        <v>4131</v>
      </c>
      <c r="AAP33" s="1" t="s">
        <v>4131</v>
      </c>
      <c r="AAQ33" s="1" t="s">
        <v>4131</v>
      </c>
      <c r="AAR33" s="1" t="s">
        <v>4131</v>
      </c>
      <c r="AAS33" s="1" t="s">
        <v>4131</v>
      </c>
      <c r="AAT33" s="1" t="s">
        <v>4131</v>
      </c>
      <c r="AAU33" s="1" t="s">
        <v>4131</v>
      </c>
      <c r="AAV33" s="1" t="s">
        <v>4131</v>
      </c>
      <c r="AAW33" s="1" t="s">
        <v>4131</v>
      </c>
      <c r="AAX33" s="1" t="s">
        <v>4131</v>
      </c>
      <c r="AAY33" s="1" t="s">
        <v>4131</v>
      </c>
      <c r="AAZ33" s="1" t="s">
        <v>4131</v>
      </c>
      <c r="ABA33" s="1" t="s">
        <v>4131</v>
      </c>
      <c r="ABB33" s="1" t="s">
        <v>4131</v>
      </c>
      <c r="ABC33" s="1" t="s">
        <v>4131</v>
      </c>
      <c r="ABD33" s="1" t="s">
        <v>4131</v>
      </c>
      <c r="ABE33" s="1" t="s">
        <v>4131</v>
      </c>
      <c r="ABF33" s="1" t="s">
        <v>4131</v>
      </c>
      <c r="ABG33" s="1" t="s">
        <v>4131</v>
      </c>
      <c r="ABH33" s="1" t="s">
        <v>4131</v>
      </c>
      <c r="ABI33" s="1" t="s">
        <v>4131</v>
      </c>
      <c r="ABJ33" s="1" t="s">
        <v>4131</v>
      </c>
      <c r="ABK33" s="1" t="s">
        <v>4131</v>
      </c>
      <c r="ABL33" s="1" t="s">
        <v>4131</v>
      </c>
      <c r="ABM33" s="1" t="s">
        <v>4131</v>
      </c>
      <c r="ABN33" s="1" t="s">
        <v>4131</v>
      </c>
      <c r="ABO33" s="1" t="s">
        <v>4131</v>
      </c>
      <c r="ABP33" s="1" t="s">
        <v>4131</v>
      </c>
      <c r="ABQ33" s="1" t="s">
        <v>4131</v>
      </c>
      <c r="ABR33" s="1" t="s">
        <v>4131</v>
      </c>
      <c r="ABS33" s="1" t="s">
        <v>4131</v>
      </c>
      <c r="ABT33" s="1" t="s">
        <v>4131</v>
      </c>
      <c r="ABU33" s="1" t="s">
        <v>4131</v>
      </c>
      <c r="ABV33" s="1" t="s">
        <v>4131</v>
      </c>
      <c r="ABW33" s="1" t="s">
        <v>4131</v>
      </c>
      <c r="ABX33" s="1" t="s">
        <v>4131</v>
      </c>
      <c r="ABY33" s="1" t="s">
        <v>4131</v>
      </c>
      <c r="ABZ33">
        <v>1499291</v>
      </c>
      <c r="ACA33">
        <v>585750</v>
      </c>
      <c r="ACB33">
        <v>220560</v>
      </c>
      <c r="ACC33">
        <v>135596</v>
      </c>
      <c r="ACD33">
        <v>66261</v>
      </c>
      <c r="ACE33">
        <v>38680</v>
      </c>
      <c r="ACF33">
        <v>166926</v>
      </c>
      <c r="ACG33">
        <v>651844</v>
      </c>
      <c r="ACH33">
        <v>310464</v>
      </c>
      <c r="ACI33">
        <v>121915</v>
      </c>
      <c r="ACJ33">
        <v>2228073</v>
      </c>
      <c r="ACK33">
        <v>66596</v>
      </c>
      <c r="ACL33">
        <v>177250</v>
      </c>
      <c r="ACM33">
        <v>66596</v>
      </c>
      <c r="ACN33">
        <v>11328</v>
      </c>
      <c r="ACO33" s="2">
        <v>45291</v>
      </c>
      <c r="ACP33">
        <v>1499291</v>
      </c>
      <c r="ACQ33">
        <v>585750</v>
      </c>
      <c r="ACR33">
        <v>220560</v>
      </c>
      <c r="ACS33">
        <v>135596</v>
      </c>
      <c r="ACT33">
        <v>66261</v>
      </c>
      <c r="ACU33">
        <v>38680</v>
      </c>
      <c r="ACV33">
        <v>166926</v>
      </c>
      <c r="ACW33">
        <v>651844</v>
      </c>
      <c r="ACX33">
        <v>310464</v>
      </c>
      <c r="ACY33">
        <v>121915</v>
      </c>
      <c r="ACZ33">
        <v>2228073</v>
      </c>
      <c r="ADA33">
        <v>66596</v>
      </c>
      <c r="ADB33">
        <v>177250</v>
      </c>
      <c r="ADC33">
        <v>66596</v>
      </c>
      <c r="ADD33">
        <v>11328</v>
      </c>
      <c r="ADE33" s="2">
        <v>45291</v>
      </c>
      <c r="ADF33" s="1" t="s">
        <v>4131</v>
      </c>
      <c r="ADG33" s="1" t="s">
        <v>4131</v>
      </c>
      <c r="ADI33" s="1" t="s">
        <v>4131</v>
      </c>
      <c r="ADJ33" s="1" t="s">
        <v>4131</v>
      </c>
      <c r="ADK33" s="1" t="s">
        <v>4131</v>
      </c>
      <c r="ADL33" s="1" t="s">
        <v>4131</v>
      </c>
      <c r="ADP33" s="1" t="s">
        <v>4131</v>
      </c>
      <c r="ADQ33" s="1" t="s">
        <v>4131</v>
      </c>
      <c r="ADR33" s="1" t="s">
        <v>4131</v>
      </c>
      <c r="ADS33" s="1" t="s">
        <v>4131</v>
      </c>
      <c r="ADU33" s="1" t="s">
        <v>4131</v>
      </c>
      <c r="ADV33" s="1" t="s">
        <v>4131</v>
      </c>
      <c r="ADW33" s="1" t="s">
        <v>4131</v>
      </c>
      <c r="ADX33" s="1" t="s">
        <v>4131</v>
      </c>
      <c r="ADY33" s="1" t="s">
        <v>4131</v>
      </c>
      <c r="ADZ33" s="1" t="s">
        <v>4131</v>
      </c>
      <c r="AEA33" s="1" t="s">
        <v>4131</v>
      </c>
      <c r="AEB33" s="1" t="s">
        <v>4131</v>
      </c>
      <c r="AEC33" s="1" t="s">
        <v>4131</v>
      </c>
      <c r="AED33" s="1" t="s">
        <v>4131</v>
      </c>
      <c r="AEE33" s="1" t="s">
        <v>4131</v>
      </c>
      <c r="AEF33" s="1" t="s">
        <v>4131</v>
      </c>
      <c r="AEG33" s="1" t="s">
        <v>4131</v>
      </c>
      <c r="AEH33" s="1" t="s">
        <v>4131</v>
      </c>
      <c r="AEI33" s="1" t="s">
        <v>4131</v>
      </c>
      <c r="AEJ33" s="1" t="s">
        <v>4131</v>
      </c>
      <c r="AEK33" s="1" t="s">
        <v>4131</v>
      </c>
      <c r="AEL33">
        <v>130672</v>
      </c>
      <c r="AEM33">
        <v>359566</v>
      </c>
      <c r="AEN33">
        <v>227775</v>
      </c>
      <c r="AEO33">
        <v>49634</v>
      </c>
      <c r="AEP33">
        <v>1103</v>
      </c>
      <c r="AEQ33">
        <v>11381</v>
      </c>
      <c r="AER33">
        <v>12484</v>
      </c>
      <c r="AES33">
        <v>211026</v>
      </c>
      <c r="AET33">
        <v>180702</v>
      </c>
      <c r="AEU33">
        <v>76051</v>
      </c>
      <c r="AEV33">
        <v>377061</v>
      </c>
      <c r="AEW33">
        <v>36682</v>
      </c>
      <c r="AEX33">
        <v>62051</v>
      </c>
      <c r="AEY33">
        <v>36682</v>
      </c>
      <c r="AEZ33">
        <v>12678</v>
      </c>
      <c r="AFA33" s="2">
        <v>45291</v>
      </c>
      <c r="AFB33">
        <v>11618</v>
      </c>
      <c r="AFC33">
        <v>49086</v>
      </c>
      <c r="AFD33">
        <v>39046</v>
      </c>
      <c r="AFE33">
        <v>-200</v>
      </c>
      <c r="AFF33">
        <v>2689</v>
      </c>
      <c r="AFG33">
        <v>753</v>
      </c>
      <c r="AFH33">
        <v>727</v>
      </c>
      <c r="AFI33">
        <v>25632</v>
      </c>
      <c r="AFJ33">
        <v>22201</v>
      </c>
      <c r="AFK33">
        <v>2109</v>
      </c>
      <c r="AFL33">
        <v>36607</v>
      </c>
      <c r="AFM33">
        <v>-275</v>
      </c>
      <c r="AFN33">
        <v>3259</v>
      </c>
      <c r="AFO33">
        <v>-275</v>
      </c>
      <c r="AFP33">
        <v>3516</v>
      </c>
      <c r="AFQ33" s="2">
        <v>45291</v>
      </c>
      <c r="AFR33">
        <v>2354000</v>
      </c>
      <c r="AFS33">
        <v>16213000</v>
      </c>
      <c r="AFT33">
        <v>12913000</v>
      </c>
      <c r="AFU33">
        <v>420000</v>
      </c>
      <c r="AFV33">
        <v>970000</v>
      </c>
      <c r="AFW33">
        <v>827000</v>
      </c>
      <c r="AFX33">
        <v>290000</v>
      </c>
      <c r="AFY33">
        <v>12356000</v>
      </c>
      <c r="AFZ33">
        <v>3750000</v>
      </c>
      <c r="AGA33">
        <v>2698000</v>
      </c>
      <c r="AGB33">
        <v>17727000</v>
      </c>
      <c r="AGC33">
        <v>218000</v>
      </c>
      <c r="AGD33">
        <v>5810000</v>
      </c>
      <c r="AGE33">
        <v>218000</v>
      </c>
      <c r="AGF33">
        <v>278000</v>
      </c>
      <c r="AGG33" s="2">
        <v>45291</v>
      </c>
      <c r="AGH33">
        <v>6615</v>
      </c>
      <c r="AGI33">
        <v>9502</v>
      </c>
      <c r="AGJ33">
        <v>3724</v>
      </c>
      <c r="AGK33">
        <v>530</v>
      </c>
      <c r="AGL33">
        <v>501</v>
      </c>
      <c r="AGM33">
        <v>1601</v>
      </c>
      <c r="AGN33">
        <v>841</v>
      </c>
      <c r="AGO33">
        <v>7784</v>
      </c>
      <c r="AGP33">
        <v>4353</v>
      </c>
      <c r="AGQ33">
        <v>2157</v>
      </c>
      <c r="AGR33">
        <v>17061</v>
      </c>
      <c r="AGS33">
        <v>134</v>
      </c>
      <c r="AGT33">
        <v>3622</v>
      </c>
      <c r="AGU33">
        <v>134</v>
      </c>
      <c r="AGV33">
        <v>587</v>
      </c>
      <c r="AGW33" s="2">
        <v>45291</v>
      </c>
      <c r="AGX33">
        <v>489767</v>
      </c>
      <c r="AGY33">
        <v>726214</v>
      </c>
      <c r="AGZ33">
        <v>334002</v>
      </c>
      <c r="AHA33">
        <v>40134</v>
      </c>
      <c r="AHB33">
        <v>55365</v>
      </c>
      <c r="AHC33">
        <v>79994</v>
      </c>
      <c r="AHD33">
        <v>106085</v>
      </c>
      <c r="AHE33">
        <v>337781</v>
      </c>
      <c r="AHF33">
        <v>288127</v>
      </c>
      <c r="AHG33">
        <v>137142</v>
      </c>
      <c r="AHH33">
        <v>1288734</v>
      </c>
      <c r="AHI33">
        <v>16226</v>
      </c>
      <c r="AHJ33">
        <v>452068</v>
      </c>
      <c r="AHK33">
        <v>16226</v>
      </c>
      <c r="AHL33">
        <v>150</v>
      </c>
      <c r="AHM33" s="2">
        <v>45291</v>
      </c>
      <c r="AHN33" s="1" t="s">
        <v>4131</v>
      </c>
      <c r="AHO33" s="1" t="s">
        <v>4131</v>
      </c>
      <c r="AHQ33" s="1" t="s">
        <v>4131</v>
      </c>
      <c r="AHR33" s="1" t="s">
        <v>4131</v>
      </c>
      <c r="AHS33" s="1" t="s">
        <v>4131</v>
      </c>
      <c r="AHT33" s="1" t="s">
        <v>4131</v>
      </c>
      <c r="AHX33" s="1" t="s">
        <v>4131</v>
      </c>
      <c r="AHY33" s="1" t="s">
        <v>4131</v>
      </c>
      <c r="AHZ33" s="1" t="s">
        <v>4131</v>
      </c>
      <c r="AIA33" s="1" t="s">
        <v>4131</v>
      </c>
      <c r="AIC33" s="1" t="s">
        <v>4131</v>
      </c>
      <c r="AID33">
        <v>208909</v>
      </c>
      <c r="AIE33">
        <v>429127</v>
      </c>
      <c r="AIF33">
        <v>312979</v>
      </c>
      <c r="AIG33">
        <v>26538</v>
      </c>
      <c r="AIH33">
        <v>4264</v>
      </c>
      <c r="AII33">
        <v>15751</v>
      </c>
      <c r="AIJ33">
        <v>31019</v>
      </c>
      <c r="AIK33">
        <v>212091</v>
      </c>
      <c r="AIL33">
        <v>160676</v>
      </c>
      <c r="AIM33">
        <v>70900</v>
      </c>
      <c r="AIN33">
        <v>534363</v>
      </c>
      <c r="AIO33">
        <v>16300</v>
      </c>
      <c r="AIP33">
        <v>155444</v>
      </c>
      <c r="AIQ33">
        <v>16300</v>
      </c>
      <c r="AIR33">
        <v>4216</v>
      </c>
      <c r="AIS33" s="2">
        <v>45291</v>
      </c>
      <c r="AIT33" s="1" t="s">
        <v>4131</v>
      </c>
      <c r="AIU33" s="1" t="s">
        <v>4131</v>
      </c>
      <c r="AIV33" s="1" t="s">
        <v>4131</v>
      </c>
      <c r="AIW33" s="1" t="s">
        <v>4131</v>
      </c>
      <c r="AIX33" s="1" t="s">
        <v>4131</v>
      </c>
      <c r="AIY33" s="1" t="s">
        <v>4131</v>
      </c>
      <c r="AIZ33" s="1" t="s">
        <v>4131</v>
      </c>
      <c r="AJA33" s="1" t="s">
        <v>4131</v>
      </c>
      <c r="AJB33" s="1" t="s">
        <v>4131</v>
      </c>
      <c r="AJC33" s="1" t="s">
        <v>4131</v>
      </c>
      <c r="AJD33" s="1" t="s">
        <v>4131</v>
      </c>
      <c r="AJE33" s="1" t="s">
        <v>4131</v>
      </c>
      <c r="AJF33" s="1" t="s">
        <v>4131</v>
      </c>
      <c r="AJG33" s="1" t="s">
        <v>4131</v>
      </c>
      <c r="AJH33" s="1" t="s">
        <v>4131</v>
      </c>
      <c r="AJI33" s="1" t="s">
        <v>4131</v>
      </c>
      <c r="AJJ33" s="1" t="s">
        <v>4131</v>
      </c>
      <c r="AJK33" s="1" t="s">
        <v>4131</v>
      </c>
      <c r="AJL33" s="1" t="s">
        <v>4131</v>
      </c>
      <c r="AJM33" s="1" t="s">
        <v>4131</v>
      </c>
      <c r="AJN33" s="1" t="s">
        <v>4131</v>
      </c>
      <c r="AJO33" s="1" t="s">
        <v>4131</v>
      </c>
      <c r="AJP33" s="1" t="s">
        <v>4131</v>
      </c>
      <c r="AJQ33" s="1" t="s">
        <v>4131</v>
      </c>
      <c r="AJR33" s="1" t="s">
        <v>4131</v>
      </c>
      <c r="AJS33" s="1" t="s">
        <v>4131</v>
      </c>
      <c r="AJT33" s="1" t="s">
        <v>4131</v>
      </c>
      <c r="AJU33" s="1" t="s">
        <v>4131</v>
      </c>
      <c r="AJV33" s="1" t="s">
        <v>4131</v>
      </c>
      <c r="AJW33" s="1" t="s">
        <v>4131</v>
      </c>
      <c r="AJX33" s="1" t="s">
        <v>4131</v>
      </c>
      <c r="AJY33" s="1" t="s">
        <v>4131</v>
      </c>
      <c r="AJZ33" s="1" t="s">
        <v>4131</v>
      </c>
      <c r="AKA33" s="1" t="s">
        <v>4131</v>
      </c>
      <c r="AKB33" s="1" t="s">
        <v>4131</v>
      </c>
      <c r="AKC33" s="1" t="s">
        <v>4131</v>
      </c>
      <c r="AKD33" s="1" t="s">
        <v>4131</v>
      </c>
      <c r="AKE33" s="1" t="s">
        <v>4131</v>
      </c>
      <c r="AKF33" s="1" t="s">
        <v>4131</v>
      </c>
      <c r="AKG33" s="1" t="s">
        <v>4131</v>
      </c>
      <c r="AKH33" s="1" t="s">
        <v>4131</v>
      </c>
      <c r="AKI33" s="1" t="s">
        <v>4131</v>
      </c>
      <c r="AKJ33" s="1" t="s">
        <v>4131</v>
      </c>
      <c r="AKK33" s="1" t="s">
        <v>4131</v>
      </c>
      <c r="AKL33" s="1" t="s">
        <v>4131</v>
      </c>
      <c r="AKM33" s="1" t="s">
        <v>4131</v>
      </c>
      <c r="AKN33" s="1" t="s">
        <v>4131</v>
      </c>
      <c r="AKO33" s="1" t="s">
        <v>4131</v>
      </c>
      <c r="AKP33">
        <v>6360</v>
      </c>
      <c r="AKQ33">
        <v>1419</v>
      </c>
      <c r="AKR33">
        <v>857</v>
      </c>
      <c r="AKS33">
        <v>-657</v>
      </c>
      <c r="AKT33">
        <v>22</v>
      </c>
      <c r="AKU33">
        <v>377</v>
      </c>
      <c r="AKV33">
        <v>262</v>
      </c>
      <c r="AKW33">
        <v>6488</v>
      </c>
      <c r="AKX33">
        <v>616</v>
      </c>
      <c r="AKY33">
        <v>552</v>
      </c>
      <c r="AKZ33">
        <v>7354</v>
      </c>
      <c r="ALA33">
        <v>-672</v>
      </c>
      <c r="ALB33">
        <v>237</v>
      </c>
      <c r="ALC33">
        <v>-672</v>
      </c>
      <c r="ALD33">
        <v>30</v>
      </c>
      <c r="ALE33" s="2">
        <v>45291</v>
      </c>
      <c r="ALF33">
        <v>42100</v>
      </c>
      <c r="ALG33">
        <v>460474</v>
      </c>
      <c r="ALH33">
        <v>27900</v>
      </c>
      <c r="ALI33">
        <v>-104359</v>
      </c>
      <c r="ALJ33">
        <v>53615</v>
      </c>
      <c r="ALK33">
        <v>160902</v>
      </c>
      <c r="ALL33">
        <v>267791</v>
      </c>
      <c r="ALM33">
        <v>160607</v>
      </c>
      <c r="ALN33">
        <v>558655</v>
      </c>
      <c r="ALO33">
        <v>48677</v>
      </c>
      <c r="ALP33">
        <v>828610</v>
      </c>
      <c r="ALQ33">
        <v>-123694</v>
      </c>
      <c r="ALR33">
        <v>120788</v>
      </c>
      <c r="ALS33">
        <v>-123694</v>
      </c>
      <c r="ALT33">
        <v>14963</v>
      </c>
      <c r="ALU33" s="2">
        <v>45107</v>
      </c>
      <c r="AML33">
        <v>46432</v>
      </c>
      <c r="AMM33">
        <v>81983</v>
      </c>
      <c r="AMN33">
        <v>-18062</v>
      </c>
      <c r="AMO33">
        <v>3961</v>
      </c>
      <c r="AMP33">
        <v>48194</v>
      </c>
      <c r="AMQ33">
        <v>66506</v>
      </c>
      <c r="AMR33">
        <v>36295</v>
      </c>
      <c r="AMS33">
        <v>102998</v>
      </c>
      <c r="AMT33">
        <v>85307</v>
      </c>
      <c r="AMU33">
        <v>9727</v>
      </c>
      <c r="AMV33">
        <v>185551</v>
      </c>
      <c r="AMW33">
        <v>-776</v>
      </c>
      <c r="AMX33">
        <v>57320</v>
      </c>
      <c r="AMY33">
        <v>-776</v>
      </c>
      <c r="AMZ33">
        <v>424</v>
      </c>
      <c r="ANA33" s="2">
        <v>45291</v>
      </c>
      <c r="ANB33" s="1" t="s">
        <v>4131</v>
      </c>
      <c r="ANC33" s="1" t="s">
        <v>4131</v>
      </c>
      <c r="AND33" s="1" t="s">
        <v>4131</v>
      </c>
      <c r="ANE33" s="1" t="s">
        <v>4131</v>
      </c>
      <c r="ANF33" s="1" t="s">
        <v>4131</v>
      </c>
      <c r="ANG33" s="1" t="s">
        <v>4131</v>
      </c>
      <c r="ANH33" s="1" t="s">
        <v>4131</v>
      </c>
      <c r="ANI33" s="1" t="s">
        <v>4131</v>
      </c>
      <c r="ANJ33" s="1" t="s">
        <v>4131</v>
      </c>
      <c r="ANK33" s="1" t="s">
        <v>4131</v>
      </c>
      <c r="ANL33" s="1" t="s">
        <v>4131</v>
      </c>
      <c r="ANM33" s="1" t="s">
        <v>4131</v>
      </c>
      <c r="ANN33" s="1" t="s">
        <v>4131</v>
      </c>
      <c r="ANO33" s="1" t="s">
        <v>4131</v>
      </c>
      <c r="ANP33" s="1" t="s">
        <v>4131</v>
      </c>
      <c r="ANQ33" s="1" t="s">
        <v>4131</v>
      </c>
      <c r="ANR33" s="1" t="s">
        <v>4131</v>
      </c>
      <c r="ANS33" s="1" t="s">
        <v>4131</v>
      </c>
      <c r="ANT33" s="1" t="s">
        <v>4131</v>
      </c>
      <c r="ANU33" s="1" t="s">
        <v>4131</v>
      </c>
      <c r="ANV33" s="1" t="s">
        <v>4131</v>
      </c>
      <c r="ANW33" s="1" t="s">
        <v>4131</v>
      </c>
      <c r="ANX33" s="1" t="s">
        <v>4131</v>
      </c>
      <c r="ANY33" s="1" t="s">
        <v>4131</v>
      </c>
      <c r="ANZ33" s="1" t="s">
        <v>4131</v>
      </c>
      <c r="AOA33" s="1" t="s">
        <v>4131</v>
      </c>
      <c r="AOB33" s="1" t="s">
        <v>4131</v>
      </c>
      <c r="AOC33" s="1" t="s">
        <v>4131</v>
      </c>
      <c r="AOD33" s="1" t="s">
        <v>4131</v>
      </c>
      <c r="AOE33" s="1" t="s">
        <v>4131</v>
      </c>
      <c r="AOF33" s="1" t="s">
        <v>4131</v>
      </c>
      <c r="AOG33" s="1" t="s">
        <v>4131</v>
      </c>
      <c r="AOH33">
        <v>130462</v>
      </c>
      <c r="AOI33">
        <v>166332</v>
      </c>
      <c r="AOJ33">
        <v>81383</v>
      </c>
      <c r="AOK33">
        <v>-7989</v>
      </c>
      <c r="AOL33">
        <v>5144</v>
      </c>
      <c r="AOM33">
        <v>26923</v>
      </c>
      <c r="AON33">
        <v>68163</v>
      </c>
      <c r="AOO33">
        <v>218569</v>
      </c>
      <c r="AOP33">
        <v>134756</v>
      </c>
      <c r="AOQ33">
        <v>64452</v>
      </c>
      <c r="AOR33">
        <v>409748</v>
      </c>
      <c r="AOS33">
        <v>-11971</v>
      </c>
      <c r="AOT33">
        <v>63777</v>
      </c>
      <c r="AOU33">
        <v>-11971</v>
      </c>
      <c r="AOV33">
        <v>2147</v>
      </c>
      <c r="AOW33" s="2">
        <v>45291</v>
      </c>
      <c r="AOX33">
        <v>42455</v>
      </c>
      <c r="AOY33">
        <v>23282</v>
      </c>
      <c r="APB33">
        <v>171</v>
      </c>
      <c r="APC33">
        <v>1685</v>
      </c>
      <c r="APD33">
        <v>0</v>
      </c>
      <c r="APH33">
        <v>167128</v>
      </c>
      <c r="API33">
        <v>2885</v>
      </c>
      <c r="APJ33">
        <v>113815</v>
      </c>
      <c r="APK33">
        <v>2885</v>
      </c>
      <c r="APM33" s="2">
        <v>45291</v>
      </c>
      <c r="APN33" s="1" t="s">
        <v>4131</v>
      </c>
      <c r="APO33" s="1" t="s">
        <v>4131</v>
      </c>
      <c r="APP33" s="1" t="s">
        <v>4131</v>
      </c>
      <c r="APQ33" s="1" t="s">
        <v>4131</v>
      </c>
      <c r="APR33" s="1" t="s">
        <v>4131</v>
      </c>
      <c r="APS33" s="1" t="s">
        <v>4131</v>
      </c>
      <c r="APT33" s="1" t="s">
        <v>4131</v>
      </c>
      <c r="APU33" s="1" t="s">
        <v>4131</v>
      </c>
      <c r="APV33" s="1" t="s">
        <v>4131</v>
      </c>
      <c r="APW33" s="1" t="s">
        <v>4131</v>
      </c>
      <c r="APX33" s="1" t="s">
        <v>4131</v>
      </c>
      <c r="APY33" s="1" t="s">
        <v>4131</v>
      </c>
      <c r="APZ33" s="1" t="s">
        <v>4131</v>
      </c>
      <c r="AQA33" s="1" t="s">
        <v>4131</v>
      </c>
      <c r="AQB33" s="1" t="s">
        <v>4131</v>
      </c>
      <c r="AQC33" s="1" t="s">
        <v>4131</v>
      </c>
      <c r="AQD33">
        <v>7860</v>
      </c>
      <c r="AQE33">
        <v>5737</v>
      </c>
      <c r="AQF33">
        <v>3331</v>
      </c>
      <c r="AQG33">
        <v>843</v>
      </c>
      <c r="AQH33">
        <v>313</v>
      </c>
      <c r="AQI33">
        <v>719</v>
      </c>
      <c r="AQJ33">
        <v>135</v>
      </c>
      <c r="AQK33">
        <v>3328</v>
      </c>
      <c r="AQL33">
        <v>1707</v>
      </c>
      <c r="AQM33">
        <v>843</v>
      </c>
      <c r="AQN33">
        <v>10146</v>
      </c>
      <c r="AQO33">
        <v>554</v>
      </c>
      <c r="AQP33">
        <v>330</v>
      </c>
      <c r="AQQ33">
        <v>554</v>
      </c>
      <c r="AQR33">
        <v>73</v>
      </c>
      <c r="AQS33" s="2">
        <v>45291</v>
      </c>
      <c r="AQT33">
        <v>11583</v>
      </c>
      <c r="AQU33">
        <v>14764</v>
      </c>
      <c r="AQV33">
        <v>8555</v>
      </c>
      <c r="AQW33">
        <v>2451</v>
      </c>
      <c r="AQX33" s="1" t="s">
        <v>4131</v>
      </c>
      <c r="AQY33">
        <v>602</v>
      </c>
      <c r="AQZ33">
        <v>999</v>
      </c>
      <c r="ARA33">
        <v>15748</v>
      </c>
      <c r="ARB33">
        <v>4289</v>
      </c>
      <c r="ARC33">
        <v>6644</v>
      </c>
      <c r="ARD33">
        <v>16993</v>
      </c>
      <c r="ARE33">
        <v>1986</v>
      </c>
      <c r="ARF33">
        <v>713</v>
      </c>
      <c r="ARG33">
        <v>1986</v>
      </c>
      <c r="ARH33">
        <v>-437</v>
      </c>
      <c r="ARI33" s="2">
        <v>45291</v>
      </c>
      <c r="ARJ33" s="1" t="s">
        <v>4131</v>
      </c>
      <c r="ARK33" s="1" t="s">
        <v>4131</v>
      </c>
      <c r="ARL33" s="1" t="s">
        <v>4131</v>
      </c>
      <c r="ARM33" s="1" t="s">
        <v>4131</v>
      </c>
      <c r="ARN33" s="1" t="s">
        <v>4131</v>
      </c>
      <c r="ARO33" s="1" t="s">
        <v>4131</v>
      </c>
      <c r="ARP33" s="1" t="s">
        <v>4131</v>
      </c>
      <c r="ARQ33" s="1" t="s">
        <v>4131</v>
      </c>
      <c r="ARR33" s="1" t="s">
        <v>4131</v>
      </c>
      <c r="ART33" s="1" t="s">
        <v>4131</v>
      </c>
      <c r="ARU33" s="1" t="s">
        <v>4131</v>
      </c>
      <c r="ARV33" s="1" t="s">
        <v>4131</v>
      </c>
      <c r="ARW33" s="1" t="s">
        <v>4131</v>
      </c>
      <c r="ARY33" s="1" t="s">
        <v>4131</v>
      </c>
      <c r="ARZ33" s="1" t="s">
        <v>4131</v>
      </c>
      <c r="ASA33" s="1" t="s">
        <v>4131</v>
      </c>
      <c r="ASB33" s="1" t="s">
        <v>4131</v>
      </c>
      <c r="ASD33" s="1" t="s">
        <v>4131</v>
      </c>
      <c r="ASF33" s="1" t="s">
        <v>4131</v>
      </c>
      <c r="ASI33" s="1" t="s">
        <v>4131</v>
      </c>
      <c r="ASJ33" s="1" t="s">
        <v>4131</v>
      </c>
      <c r="ASK33" s="1" t="s">
        <v>4131</v>
      </c>
      <c r="ASL33" s="1" t="s">
        <v>4131</v>
      </c>
      <c r="ASM33" s="1" t="s">
        <v>4131</v>
      </c>
      <c r="ASO33" s="1" t="s">
        <v>4131</v>
      </c>
      <c r="ASP33" s="1" t="s">
        <v>4131</v>
      </c>
      <c r="ASQ33" s="1" t="s">
        <v>4131</v>
      </c>
      <c r="ASR33" s="1" t="s">
        <v>4131</v>
      </c>
      <c r="ASS33" s="1" t="s">
        <v>4131</v>
      </c>
      <c r="AST33" s="1" t="s">
        <v>4131</v>
      </c>
      <c r="ASU33" s="1" t="s">
        <v>4131</v>
      </c>
      <c r="ASV33" s="1" t="s">
        <v>4131</v>
      </c>
      <c r="ASW33" s="1" t="s">
        <v>4131</v>
      </c>
      <c r="ASX33" s="1" t="s">
        <v>4131</v>
      </c>
      <c r="ASY33" s="1" t="s">
        <v>4131</v>
      </c>
      <c r="ASZ33" s="1" t="s">
        <v>4131</v>
      </c>
      <c r="ATA33" s="1" t="s">
        <v>4131</v>
      </c>
      <c r="ATB33" s="1" t="s">
        <v>4131</v>
      </c>
      <c r="ATC33" s="1" t="s">
        <v>4131</v>
      </c>
      <c r="ATD33" s="1" t="s">
        <v>4131</v>
      </c>
      <c r="ATE33" s="1" t="s">
        <v>4131</v>
      </c>
      <c r="ATF33">
        <v>7800000</v>
      </c>
      <c r="ATG33">
        <v>15291000</v>
      </c>
      <c r="ATH33">
        <v>9467000</v>
      </c>
      <c r="ATI33">
        <v>971000</v>
      </c>
      <c r="ATJ33">
        <v>782000</v>
      </c>
      <c r="ATK33">
        <v>569000</v>
      </c>
      <c r="ATL33">
        <v>2044000</v>
      </c>
      <c r="ATM33">
        <v>16398000</v>
      </c>
      <c r="ATN33">
        <v>16959000</v>
      </c>
      <c r="ATO33">
        <v>2407000</v>
      </c>
      <c r="ATP33">
        <v>29480000</v>
      </c>
      <c r="ATQ33">
        <v>658000</v>
      </c>
      <c r="ATR33">
        <v>2885000</v>
      </c>
      <c r="ATS33">
        <v>658000</v>
      </c>
      <c r="ATT33" s="1" t="s">
        <v>4131</v>
      </c>
      <c r="ATU33" s="2">
        <v>45291</v>
      </c>
      <c r="ATV33">
        <v>154378</v>
      </c>
      <c r="ATW33">
        <v>287350</v>
      </c>
      <c r="ATX33">
        <v>184133</v>
      </c>
      <c r="ATY33">
        <v>43061</v>
      </c>
      <c r="ATZ33">
        <v>6769</v>
      </c>
      <c r="AUA33">
        <v>16997</v>
      </c>
      <c r="AUB33">
        <v>26093</v>
      </c>
      <c r="AUC33">
        <v>161743</v>
      </c>
      <c r="AUD33">
        <v>125217</v>
      </c>
      <c r="AUE33">
        <v>41457</v>
      </c>
      <c r="AUF33">
        <v>471814</v>
      </c>
      <c r="AUG33">
        <v>28007</v>
      </c>
      <c r="AUH33">
        <v>91882</v>
      </c>
      <c r="AUI33">
        <v>28007</v>
      </c>
      <c r="AUJ33">
        <v>1262</v>
      </c>
      <c r="AUK33" s="2">
        <v>45291</v>
      </c>
      <c r="AUL33">
        <v>7728</v>
      </c>
      <c r="AUM33">
        <v>13882</v>
      </c>
      <c r="AUN33">
        <v>6794</v>
      </c>
      <c r="AUO33">
        <v>2402</v>
      </c>
      <c r="AUP33">
        <v>80</v>
      </c>
      <c r="AUQ33">
        <v>244</v>
      </c>
      <c r="AUR33">
        <v>1439</v>
      </c>
      <c r="AUS33">
        <v>17818</v>
      </c>
      <c r="AUT33">
        <v>9314</v>
      </c>
      <c r="AUU33">
        <v>2725</v>
      </c>
      <c r="AUV33">
        <v>19004</v>
      </c>
      <c r="AUW33">
        <v>1537</v>
      </c>
      <c r="AUX33">
        <v>1411</v>
      </c>
      <c r="AUY33">
        <v>1537</v>
      </c>
      <c r="AUZ33">
        <v>2492</v>
      </c>
      <c r="AVA33" s="2">
        <v>45291</v>
      </c>
      <c r="AVB33" s="1" t="s">
        <v>4131</v>
      </c>
      <c r="AVC33" s="1" t="s">
        <v>4131</v>
      </c>
      <c r="AVD33" s="1" t="s">
        <v>4131</v>
      </c>
      <c r="AVE33" s="1" t="s">
        <v>4131</v>
      </c>
      <c r="AVF33" s="1" t="s">
        <v>4131</v>
      </c>
      <c r="AVG33" s="1" t="s">
        <v>4131</v>
      </c>
      <c r="AVH33" s="1" t="s">
        <v>4131</v>
      </c>
      <c r="AVI33" s="1" t="s">
        <v>4131</v>
      </c>
      <c r="AVJ33" s="1" t="s">
        <v>4131</v>
      </c>
      <c r="AVK33" s="1" t="s">
        <v>4131</v>
      </c>
      <c r="AVL33" s="1" t="s">
        <v>4131</v>
      </c>
      <c r="AVM33" s="1" t="s">
        <v>4131</v>
      </c>
      <c r="AVN33" s="1" t="s">
        <v>4131</v>
      </c>
      <c r="AVO33" s="1" t="s">
        <v>4131</v>
      </c>
      <c r="AVP33" s="1" t="s">
        <v>4131</v>
      </c>
      <c r="AVQ33" s="1" t="s">
        <v>4131</v>
      </c>
      <c r="AVR33">
        <v>5928</v>
      </c>
      <c r="AVS33">
        <v>26447</v>
      </c>
      <c r="AVT33">
        <v>17856</v>
      </c>
      <c r="AVU33">
        <v>1703</v>
      </c>
      <c r="AVV33">
        <v>2037</v>
      </c>
      <c r="AVW33">
        <v>1716</v>
      </c>
      <c r="AVX33">
        <v>1845</v>
      </c>
      <c r="AVY33">
        <v>9565</v>
      </c>
      <c r="AVZ33">
        <v>9669</v>
      </c>
      <c r="AWA33">
        <v>2032</v>
      </c>
      <c r="AWB33">
        <v>20807</v>
      </c>
      <c r="AWC33">
        <v>1160</v>
      </c>
      <c r="AWD33">
        <v>4212</v>
      </c>
      <c r="AWE33">
        <v>1160</v>
      </c>
      <c r="AWF33">
        <v>871</v>
      </c>
      <c r="AWG33" s="2">
        <v>45291</v>
      </c>
      <c r="AWH33" s="1" t="s">
        <v>4131</v>
      </c>
      <c r="AWI33" s="1" t="s">
        <v>4131</v>
      </c>
      <c r="AWJ33" s="1" t="s">
        <v>4131</v>
      </c>
      <c r="AWK33" s="1" t="s">
        <v>4131</v>
      </c>
      <c r="AWL33" s="1" t="s">
        <v>4131</v>
      </c>
      <c r="AWM33" s="1" t="s">
        <v>4131</v>
      </c>
      <c r="AWN33" s="1" t="s">
        <v>4131</v>
      </c>
      <c r="AWO33" s="1" t="s">
        <v>4131</v>
      </c>
      <c r="AWP33" s="1" t="s">
        <v>4131</v>
      </c>
      <c r="AWQ33" s="1" t="s">
        <v>4131</v>
      </c>
      <c r="AWR33" s="1" t="s">
        <v>4131</v>
      </c>
      <c r="AWS33" s="1" t="s">
        <v>4131</v>
      </c>
      <c r="AWT33" s="1" t="s">
        <v>4131</v>
      </c>
      <c r="AWU33" s="1" t="s">
        <v>4131</v>
      </c>
      <c r="AWV33" s="1" t="s">
        <v>4131</v>
      </c>
      <c r="AWW33" s="1" t="s">
        <v>4131</v>
      </c>
      <c r="AWX33" s="1" t="s">
        <v>4131</v>
      </c>
      <c r="AWY33" s="1" t="s">
        <v>4131</v>
      </c>
      <c r="AWZ33" s="1" t="s">
        <v>4131</v>
      </c>
      <c r="AXA33" s="1" t="s">
        <v>4131</v>
      </c>
      <c r="AXB33" s="1" t="s">
        <v>4131</v>
      </c>
      <c r="AXC33" s="1" t="s">
        <v>4131</v>
      </c>
      <c r="AXD33" s="1" t="s">
        <v>4131</v>
      </c>
      <c r="AXE33" s="1" t="s">
        <v>4131</v>
      </c>
      <c r="AXF33" s="1" t="s">
        <v>4131</v>
      </c>
      <c r="AXG33" s="1" t="s">
        <v>4131</v>
      </c>
      <c r="AXH33" s="1" t="s">
        <v>4131</v>
      </c>
      <c r="AXI33" s="1" t="s">
        <v>4131</v>
      </c>
      <c r="AXJ33" s="1" t="s">
        <v>4131</v>
      </c>
      <c r="AXK33" s="1" t="s">
        <v>4131</v>
      </c>
      <c r="AXL33" s="1" t="s">
        <v>4131</v>
      </c>
      <c r="AXM33" s="1" t="s">
        <v>4131</v>
      </c>
      <c r="AXN33">
        <v>1783</v>
      </c>
      <c r="AXO33">
        <v>4597</v>
      </c>
      <c r="AXP33">
        <v>1846</v>
      </c>
      <c r="AXQ33">
        <v>950</v>
      </c>
      <c r="AXR33">
        <v>329</v>
      </c>
      <c r="AXS33">
        <v>278</v>
      </c>
      <c r="AXT33">
        <v>407</v>
      </c>
      <c r="AXU33">
        <v>5183</v>
      </c>
      <c r="AXV33">
        <v>4599</v>
      </c>
      <c r="AXW33">
        <v>546</v>
      </c>
      <c r="AXX33">
        <v>7117</v>
      </c>
      <c r="AXY33">
        <v>725</v>
      </c>
      <c r="AXZ33">
        <v>657</v>
      </c>
      <c r="AYA33">
        <v>725</v>
      </c>
      <c r="AYC33" s="2">
        <v>45291</v>
      </c>
      <c r="AYD33">
        <v>47016</v>
      </c>
      <c r="AYE33">
        <v>41301</v>
      </c>
      <c r="AYF33">
        <v>15886</v>
      </c>
      <c r="AYG33">
        <v>8003</v>
      </c>
      <c r="AYH33">
        <v>30333</v>
      </c>
      <c r="AYI33">
        <v>18713</v>
      </c>
      <c r="AYJ33">
        <v>4059</v>
      </c>
      <c r="AYK33">
        <v>61756</v>
      </c>
      <c r="AYL33">
        <v>21770</v>
      </c>
      <c r="AYM33">
        <v>7658</v>
      </c>
      <c r="AYN33">
        <v>108837</v>
      </c>
      <c r="AYO33">
        <v>5110</v>
      </c>
      <c r="AYP33">
        <v>38944</v>
      </c>
      <c r="AYQ33">
        <v>5110</v>
      </c>
      <c r="AYR33">
        <v>2146</v>
      </c>
      <c r="AYS33" s="2">
        <v>45291</v>
      </c>
      <c r="AYT33" s="1" t="s">
        <v>4131</v>
      </c>
      <c r="AYU33" s="1" t="s">
        <v>4131</v>
      </c>
      <c r="AYV33" s="1" t="s">
        <v>4131</v>
      </c>
      <c r="AYW33" s="1" t="s">
        <v>4131</v>
      </c>
      <c r="AYX33" s="1" t="s">
        <v>4131</v>
      </c>
      <c r="AYY33" s="1" t="s">
        <v>4131</v>
      </c>
      <c r="AYZ33" s="1" t="s">
        <v>4131</v>
      </c>
      <c r="AZC33" s="1" t="s">
        <v>4131</v>
      </c>
      <c r="AZD33" s="1" t="s">
        <v>4131</v>
      </c>
      <c r="AZE33" s="1" t="s">
        <v>4131</v>
      </c>
      <c r="AZF33" s="1" t="s">
        <v>4131</v>
      </c>
      <c r="AZG33" s="1" t="s">
        <v>4131</v>
      </c>
      <c r="AZI33" s="1" t="s">
        <v>4131</v>
      </c>
      <c r="AZJ33">
        <v>4516</v>
      </c>
      <c r="AZK33">
        <v>36436</v>
      </c>
      <c r="AZL33">
        <v>30593</v>
      </c>
      <c r="AZN33">
        <v>871</v>
      </c>
      <c r="AZO33">
        <v>716</v>
      </c>
      <c r="AZP33">
        <v>3931</v>
      </c>
      <c r="AZQ33">
        <v>14137</v>
      </c>
      <c r="AZR33">
        <v>9977</v>
      </c>
      <c r="AZS33">
        <v>1430</v>
      </c>
      <c r="AZT33">
        <v>19708</v>
      </c>
      <c r="AZU33">
        <v>-525</v>
      </c>
      <c r="AZV33">
        <v>4303</v>
      </c>
      <c r="AZW33">
        <v>-525</v>
      </c>
      <c r="AZX33">
        <v>268</v>
      </c>
      <c r="AZY33" s="2">
        <v>45291</v>
      </c>
      <c r="AZZ33">
        <v>498372</v>
      </c>
      <c r="BAA33">
        <v>1632488</v>
      </c>
      <c r="BAB33">
        <v>951330</v>
      </c>
      <c r="BAC33">
        <v>277435</v>
      </c>
      <c r="BAD33">
        <v>40344</v>
      </c>
      <c r="BAE33">
        <v>193597</v>
      </c>
      <c r="BAF33">
        <v>111080</v>
      </c>
      <c r="BAG33">
        <v>1043504</v>
      </c>
      <c r="BAH33">
        <v>574578</v>
      </c>
      <c r="BAI33">
        <v>294682</v>
      </c>
      <c r="BAJ33">
        <v>3282195</v>
      </c>
      <c r="BAK33">
        <v>68303</v>
      </c>
      <c r="BAL33">
        <v>1980101</v>
      </c>
      <c r="BAM33">
        <v>68303</v>
      </c>
      <c r="BAN33">
        <v>4649</v>
      </c>
      <c r="BAO33" s="2">
        <v>45291</v>
      </c>
      <c r="BAP33">
        <v>64927</v>
      </c>
      <c r="BAQ33">
        <v>305644</v>
      </c>
      <c r="BAR33">
        <v>189468</v>
      </c>
      <c r="BAS33">
        <v>-19743</v>
      </c>
      <c r="BAT33">
        <v>9439</v>
      </c>
      <c r="BAU33">
        <v>16706</v>
      </c>
      <c r="BAV33">
        <v>54779</v>
      </c>
      <c r="BAW33">
        <v>230955</v>
      </c>
      <c r="BAX33">
        <v>193823</v>
      </c>
      <c r="BAY33">
        <v>26495</v>
      </c>
      <c r="BAZ33">
        <v>364724</v>
      </c>
      <c r="BBA33">
        <v>-35169</v>
      </c>
      <c r="BBB33">
        <v>77875</v>
      </c>
      <c r="BBC33">
        <v>-35169</v>
      </c>
      <c r="BBD33">
        <v>2440</v>
      </c>
      <c r="BBE33" s="2">
        <v>45291</v>
      </c>
      <c r="BBF33">
        <v>223677</v>
      </c>
      <c r="BBG33">
        <v>615823</v>
      </c>
      <c r="BBH33">
        <v>390843</v>
      </c>
      <c r="BBI33">
        <v>44984</v>
      </c>
      <c r="BBJ33">
        <v>33434</v>
      </c>
      <c r="BBK33">
        <v>32371</v>
      </c>
      <c r="BBL33">
        <v>123767</v>
      </c>
      <c r="BBM33">
        <v>475183</v>
      </c>
      <c r="BBN33">
        <v>266396</v>
      </c>
      <c r="BBO33">
        <v>212059</v>
      </c>
      <c r="BBP33">
        <v>774427</v>
      </c>
      <c r="BBQ33">
        <v>29745</v>
      </c>
      <c r="BBR33">
        <v>257142</v>
      </c>
      <c r="BBS33">
        <v>29745</v>
      </c>
      <c r="BBT33">
        <v>8653</v>
      </c>
      <c r="BBU33" s="2">
        <v>45291</v>
      </c>
      <c r="BBV33" s="1" t="s">
        <v>4131</v>
      </c>
      <c r="BBW33" s="1" t="s">
        <v>4131</v>
      </c>
      <c r="BBX33" s="1" t="s">
        <v>4131</v>
      </c>
      <c r="BBY33" s="1" t="s">
        <v>4131</v>
      </c>
      <c r="BBZ33" s="1" t="s">
        <v>4131</v>
      </c>
      <c r="BCA33" s="1" t="s">
        <v>4131</v>
      </c>
      <c r="BCB33" s="1" t="s">
        <v>4131</v>
      </c>
      <c r="BCC33" s="1" t="s">
        <v>4131</v>
      </c>
      <c r="BCD33" s="1" t="s">
        <v>4131</v>
      </c>
      <c r="BCE33" s="1" t="s">
        <v>4131</v>
      </c>
      <c r="BCF33" s="1" t="s">
        <v>4131</v>
      </c>
      <c r="BCG33" s="1" t="s">
        <v>4131</v>
      </c>
      <c r="BCH33" s="1" t="s">
        <v>4131</v>
      </c>
      <c r="BCI33" s="1" t="s">
        <v>4131</v>
      </c>
      <c r="BCJ33" s="1" t="s">
        <v>4131</v>
      </c>
      <c r="BCK33" s="1" t="s">
        <v>4131</v>
      </c>
      <c r="BCL33">
        <v>23569</v>
      </c>
      <c r="BCM33">
        <v>6303</v>
      </c>
      <c r="BCN33">
        <v>2806</v>
      </c>
      <c r="BCO33">
        <v>-3006</v>
      </c>
      <c r="BCP33">
        <v>83</v>
      </c>
      <c r="BCQ33">
        <v>257</v>
      </c>
      <c r="BCR33">
        <v>1522</v>
      </c>
      <c r="BCS33">
        <v>5437</v>
      </c>
      <c r="BCT33">
        <v>8546</v>
      </c>
      <c r="BCU33">
        <v>1628</v>
      </c>
      <c r="BCV33">
        <v>35332</v>
      </c>
      <c r="BCW33">
        <v>-3159</v>
      </c>
      <c r="BCX33">
        <v>3180</v>
      </c>
      <c r="BCY33">
        <v>-3159</v>
      </c>
      <c r="BCZ33">
        <v>112</v>
      </c>
      <c r="BDA33" s="2">
        <v>45291</v>
      </c>
      <c r="BDB33" s="1" t="s">
        <v>4131</v>
      </c>
      <c r="BDC33" s="1" t="s">
        <v>4131</v>
      </c>
      <c r="BDD33" s="1" t="s">
        <v>4131</v>
      </c>
      <c r="BDE33" s="1" t="s">
        <v>4131</v>
      </c>
      <c r="BDF33" s="1" t="s">
        <v>4131</v>
      </c>
      <c r="BDG33" s="1" t="s">
        <v>4131</v>
      </c>
      <c r="BDH33" s="1" t="s">
        <v>4131</v>
      </c>
      <c r="BDI33" s="1" t="s">
        <v>4131</v>
      </c>
      <c r="BDJ33" s="1" t="s">
        <v>4131</v>
      </c>
      <c r="BDK33" s="1" t="s">
        <v>4131</v>
      </c>
      <c r="BDL33" s="1" t="s">
        <v>4131</v>
      </c>
      <c r="BDM33" s="1" t="s">
        <v>4131</v>
      </c>
      <c r="BDN33" s="1" t="s">
        <v>4131</v>
      </c>
      <c r="BDO33" s="1" t="s">
        <v>4131</v>
      </c>
      <c r="BDP33" s="1" t="s">
        <v>4131</v>
      </c>
      <c r="BDQ33" s="1" t="s">
        <v>4131</v>
      </c>
      <c r="BDR33" s="1" t="s">
        <v>4131</v>
      </c>
      <c r="BDS33" s="1" t="s">
        <v>4131</v>
      </c>
      <c r="BDT33">
        <v>3348</v>
      </c>
      <c r="BDU33" s="1" t="s">
        <v>4131</v>
      </c>
      <c r="BDV33" s="1" t="s">
        <v>4131</v>
      </c>
      <c r="BDW33" s="1" t="s">
        <v>4131</v>
      </c>
      <c r="BDX33" s="1" t="s">
        <v>4131</v>
      </c>
      <c r="BDY33" s="1" t="s">
        <v>4131</v>
      </c>
      <c r="BDZ33" s="1" t="s">
        <v>4131</v>
      </c>
      <c r="BEA33" s="1" t="s">
        <v>4131</v>
      </c>
      <c r="BEB33" s="1" t="s">
        <v>4131</v>
      </c>
      <c r="BEC33" s="1" t="s">
        <v>4131</v>
      </c>
      <c r="BED33" s="1" t="s">
        <v>4131</v>
      </c>
      <c r="BEE33" s="1" t="s">
        <v>4131</v>
      </c>
      <c r="BEF33" s="1" t="s">
        <v>4131</v>
      </c>
      <c r="BEG33" s="2">
        <v>45291</v>
      </c>
      <c r="BEH33" s="1" t="s">
        <v>4131</v>
      </c>
      <c r="BEI33" s="1" t="s">
        <v>4131</v>
      </c>
      <c r="BEJ33" s="1" t="s">
        <v>4131</v>
      </c>
      <c r="BEK33" s="1" t="s">
        <v>4131</v>
      </c>
      <c r="BEL33" s="1" t="s">
        <v>4131</v>
      </c>
      <c r="BEM33" s="1" t="s">
        <v>4131</v>
      </c>
      <c r="BEN33" s="1" t="s">
        <v>4131</v>
      </c>
      <c r="BEO33" s="1" t="s">
        <v>4131</v>
      </c>
      <c r="BEP33" s="1" t="s">
        <v>4131</v>
      </c>
      <c r="BEQ33" s="1" t="s">
        <v>4131</v>
      </c>
      <c r="BER33" s="1" t="s">
        <v>4131</v>
      </c>
      <c r="BES33" s="1" t="s">
        <v>4131</v>
      </c>
      <c r="BET33" s="1" t="s">
        <v>4131</v>
      </c>
      <c r="BEU33" s="1" t="s">
        <v>4131</v>
      </c>
      <c r="BEV33" s="1" t="s">
        <v>4131</v>
      </c>
      <c r="BEW33" s="1" t="s">
        <v>4131</v>
      </c>
      <c r="BEX33">
        <v>38501</v>
      </c>
      <c r="BEY33">
        <v>78890</v>
      </c>
      <c r="BEZ33">
        <v>55746</v>
      </c>
      <c r="BFA33">
        <v>12299</v>
      </c>
      <c r="BFB33">
        <v>2878</v>
      </c>
      <c r="BFC33">
        <v>2791</v>
      </c>
      <c r="BFD33">
        <v>4320</v>
      </c>
      <c r="BFE33">
        <v>46340</v>
      </c>
      <c r="BFF33">
        <v>22729</v>
      </c>
      <c r="BFG33">
        <v>17101</v>
      </c>
      <c r="BFH33">
        <v>69285</v>
      </c>
      <c r="BFI33">
        <v>8221</v>
      </c>
      <c r="BFJ33">
        <v>7433</v>
      </c>
      <c r="BFK33">
        <v>8221</v>
      </c>
      <c r="BFL33">
        <v>312</v>
      </c>
      <c r="BFM33" s="2">
        <v>45291</v>
      </c>
      <c r="BFN33">
        <v>56987</v>
      </c>
      <c r="BFO33">
        <v>75060</v>
      </c>
      <c r="BFP33">
        <v>62911</v>
      </c>
      <c r="BFQ33">
        <v>-2563</v>
      </c>
      <c r="BFR33" s="1" t="s">
        <v>4131</v>
      </c>
      <c r="BFS33">
        <v>3076</v>
      </c>
      <c r="BFT33">
        <v>1553</v>
      </c>
      <c r="BFU33">
        <v>58857</v>
      </c>
      <c r="BFV33">
        <v>20750</v>
      </c>
      <c r="BFW33">
        <v>40488</v>
      </c>
      <c r="BFX33">
        <v>80831</v>
      </c>
      <c r="BFY33">
        <v>58213</v>
      </c>
      <c r="BFZ33">
        <v>2994</v>
      </c>
      <c r="BGA33">
        <v>58213</v>
      </c>
      <c r="BGB33">
        <v>330</v>
      </c>
      <c r="BGC33" s="2">
        <v>45291</v>
      </c>
      <c r="BGD33">
        <v>2749</v>
      </c>
      <c r="BGE33" s="1" t="s">
        <v>4131</v>
      </c>
      <c r="BGF33">
        <v>0</v>
      </c>
      <c r="BGG33">
        <v>-366</v>
      </c>
      <c r="BGH33">
        <v>81</v>
      </c>
      <c r="BGI33">
        <v>64</v>
      </c>
      <c r="BGJ33">
        <v>0</v>
      </c>
      <c r="BGK33">
        <v>537</v>
      </c>
      <c r="BGL33">
        <v>641</v>
      </c>
      <c r="BGM33">
        <v>481</v>
      </c>
      <c r="BGN33">
        <v>4168</v>
      </c>
      <c r="BGO33">
        <v>-354</v>
      </c>
      <c r="BGP33">
        <v>506</v>
      </c>
      <c r="BGQ33">
        <v>-354</v>
      </c>
      <c r="BGR33">
        <v>31</v>
      </c>
      <c r="BGS33" s="2">
        <v>45291</v>
      </c>
      <c r="BGT33" s="1" t="s">
        <v>4131</v>
      </c>
      <c r="BGU33" s="1" t="s">
        <v>4131</v>
      </c>
      <c r="BGV33" s="1" t="s">
        <v>4131</v>
      </c>
      <c r="BGW33" s="1" t="s">
        <v>4131</v>
      </c>
      <c r="BGX33" s="1" t="s">
        <v>4131</v>
      </c>
      <c r="BGY33" s="1" t="s">
        <v>4131</v>
      </c>
      <c r="BGZ33" s="1" t="s">
        <v>4131</v>
      </c>
      <c r="BHC33" s="1" t="s">
        <v>4131</v>
      </c>
      <c r="BHD33" s="1" t="s">
        <v>4131</v>
      </c>
      <c r="BHE33" s="1" t="s">
        <v>4131</v>
      </c>
      <c r="BHF33" s="1" t="s">
        <v>4131</v>
      </c>
      <c r="BHG33" s="1" t="s">
        <v>4131</v>
      </c>
      <c r="BHI33" s="1" t="s">
        <v>4131</v>
      </c>
      <c r="BHJ33">
        <v>22932</v>
      </c>
      <c r="BHK33">
        <v>49746</v>
      </c>
      <c r="BHL33">
        <v>26000</v>
      </c>
      <c r="BHM33">
        <v>4389</v>
      </c>
      <c r="BHN33">
        <v>2615</v>
      </c>
      <c r="BHO33">
        <v>3600</v>
      </c>
      <c r="BHP33">
        <v>17875</v>
      </c>
      <c r="BHQ33">
        <v>37800</v>
      </c>
      <c r="BHR33">
        <v>21776</v>
      </c>
      <c r="BHS33">
        <v>11932</v>
      </c>
      <c r="BHT33">
        <v>54842</v>
      </c>
      <c r="BHU33">
        <v>3006</v>
      </c>
      <c r="BHV33">
        <v>2400</v>
      </c>
      <c r="BHW33">
        <v>3006</v>
      </c>
      <c r="BHY33" s="2">
        <v>45291</v>
      </c>
      <c r="BHZ33">
        <v>22323</v>
      </c>
      <c r="BIA33">
        <v>31267</v>
      </c>
      <c r="BIB33">
        <v>9452</v>
      </c>
      <c r="BIC33">
        <v>1544</v>
      </c>
      <c r="BID33">
        <v>1526</v>
      </c>
      <c r="BIE33">
        <v>3512</v>
      </c>
      <c r="BIF33">
        <v>5355</v>
      </c>
      <c r="BIG33">
        <v>26665</v>
      </c>
      <c r="BIH33">
        <v>12930</v>
      </c>
      <c r="BII33">
        <v>5189</v>
      </c>
      <c r="BIJ33">
        <v>54729</v>
      </c>
      <c r="BIK33">
        <v>925</v>
      </c>
      <c r="BIL33">
        <v>13052</v>
      </c>
      <c r="BIM33">
        <v>925</v>
      </c>
      <c r="BIN33">
        <v>770</v>
      </c>
      <c r="BIO33" s="2">
        <v>45291</v>
      </c>
      <c r="BIP33" s="1" t="s">
        <v>4131</v>
      </c>
      <c r="BIQ33" s="1" t="s">
        <v>4131</v>
      </c>
      <c r="BIR33" s="1" t="s">
        <v>4131</v>
      </c>
      <c r="BIS33" s="1" t="s">
        <v>4131</v>
      </c>
      <c r="BIT33" s="1" t="s">
        <v>4131</v>
      </c>
      <c r="BIU33" s="1" t="s">
        <v>4131</v>
      </c>
      <c r="BIV33" s="1" t="s">
        <v>4131</v>
      </c>
      <c r="BIW33" s="1" t="s">
        <v>4131</v>
      </c>
      <c r="BIX33" s="1" t="s">
        <v>4131</v>
      </c>
      <c r="BIY33" s="1" t="s">
        <v>4131</v>
      </c>
      <c r="BIZ33" s="1" t="s">
        <v>4131</v>
      </c>
      <c r="BJA33" s="1" t="s">
        <v>4131</v>
      </c>
      <c r="BJB33" s="1" t="s">
        <v>4131</v>
      </c>
      <c r="BJC33" s="1" t="s">
        <v>4131</v>
      </c>
      <c r="BJD33" s="1" t="s">
        <v>4131</v>
      </c>
      <c r="BJE33" s="1" t="s">
        <v>4131</v>
      </c>
      <c r="BJF33" s="1" t="s">
        <v>4131</v>
      </c>
      <c r="BJG33" s="1" t="s">
        <v>4131</v>
      </c>
      <c r="BJH33" s="1" t="s">
        <v>4131</v>
      </c>
      <c r="BJI33" s="1" t="s">
        <v>4131</v>
      </c>
      <c r="BJJ33" s="1" t="s">
        <v>4131</v>
      </c>
      <c r="BJK33" s="1" t="s">
        <v>4131</v>
      </c>
      <c r="BJL33" s="1" t="s">
        <v>4131</v>
      </c>
      <c r="BJM33" s="1" t="s">
        <v>4131</v>
      </c>
      <c r="BJN33" s="1" t="s">
        <v>4131</v>
      </c>
      <c r="BJO33" s="1" t="s">
        <v>4131</v>
      </c>
      <c r="BJP33" s="1" t="s">
        <v>4131</v>
      </c>
      <c r="BJQ33" s="1" t="s">
        <v>4131</v>
      </c>
      <c r="BJR33" s="1" t="s">
        <v>4131</v>
      </c>
      <c r="BJS33" s="1" t="s">
        <v>4131</v>
      </c>
      <c r="BJT33" s="1" t="s">
        <v>4131</v>
      </c>
      <c r="BJU33" s="1" t="s">
        <v>4131</v>
      </c>
      <c r="BJV33">
        <v>1777</v>
      </c>
      <c r="BJW33">
        <v>12207</v>
      </c>
      <c r="BJX33">
        <v>8174</v>
      </c>
      <c r="BJY33" s="1" t="s">
        <v>4131</v>
      </c>
      <c r="BJZ33">
        <v>8</v>
      </c>
      <c r="BKA33">
        <v>850</v>
      </c>
      <c r="BKB33">
        <v>3474</v>
      </c>
      <c r="BKC33">
        <v>9703</v>
      </c>
      <c r="BKD33">
        <v>6923</v>
      </c>
      <c r="BKE33">
        <v>1873</v>
      </c>
      <c r="BKF33">
        <v>13926</v>
      </c>
      <c r="BKG33">
        <v>790</v>
      </c>
      <c r="BKH33">
        <v>3560</v>
      </c>
      <c r="BKI33">
        <v>790</v>
      </c>
      <c r="BKJ33">
        <v>94</v>
      </c>
      <c r="BKK33" s="2">
        <v>45291</v>
      </c>
      <c r="BKL33">
        <v>355473</v>
      </c>
      <c r="BKM33">
        <v>2029976</v>
      </c>
      <c r="BKN33">
        <v>1608021</v>
      </c>
      <c r="BKO33">
        <v>81507</v>
      </c>
      <c r="BKP33">
        <v>25912</v>
      </c>
      <c r="BKQ33">
        <v>20556</v>
      </c>
      <c r="BKR33">
        <v>127286</v>
      </c>
      <c r="BKS33">
        <v>833503</v>
      </c>
      <c r="BKT33">
        <v>509517</v>
      </c>
      <c r="BKU33">
        <v>223406</v>
      </c>
      <c r="BKV33">
        <v>1211740</v>
      </c>
      <c r="BKW33">
        <v>47134</v>
      </c>
      <c r="BKX33">
        <v>327252</v>
      </c>
      <c r="BKY33">
        <v>47134</v>
      </c>
      <c r="BKZ33">
        <v>12410</v>
      </c>
      <c r="BLA33" s="2">
        <v>45291</v>
      </c>
      <c r="BLB33">
        <v>130667</v>
      </c>
      <c r="BLC33">
        <v>66431</v>
      </c>
      <c r="BLD33">
        <v>26342</v>
      </c>
      <c r="BLE33">
        <v>3076</v>
      </c>
      <c r="BLF33">
        <v>7674</v>
      </c>
      <c r="BLG33">
        <v>4197</v>
      </c>
      <c r="BLH33">
        <v>16933</v>
      </c>
      <c r="BLI33">
        <v>64575</v>
      </c>
      <c r="BLJ33">
        <v>34840</v>
      </c>
      <c r="BLK33">
        <v>23680</v>
      </c>
      <c r="BLL33">
        <v>208322</v>
      </c>
      <c r="BLM33">
        <v>611</v>
      </c>
      <c r="BLN33">
        <v>37178</v>
      </c>
      <c r="BLO33">
        <v>611</v>
      </c>
      <c r="BLP33">
        <v>2</v>
      </c>
      <c r="BLQ33" s="2">
        <v>45291</v>
      </c>
      <c r="BLR33">
        <v>14514</v>
      </c>
      <c r="BLS33">
        <v>22877</v>
      </c>
      <c r="BLT33">
        <v>7516</v>
      </c>
      <c r="BLU33">
        <v>3556</v>
      </c>
      <c r="BLV33">
        <v>178</v>
      </c>
      <c r="BLW33">
        <v>910</v>
      </c>
      <c r="BLX33">
        <v>3425</v>
      </c>
      <c r="BLY33">
        <v>21595</v>
      </c>
      <c r="BLZ33">
        <v>8550</v>
      </c>
      <c r="BMA33">
        <v>11312</v>
      </c>
      <c r="BMB33">
        <v>30174</v>
      </c>
      <c r="BMC33">
        <v>2197</v>
      </c>
      <c r="BMD33">
        <v>6577</v>
      </c>
      <c r="BME33">
        <v>2197</v>
      </c>
      <c r="BMF33">
        <v>295</v>
      </c>
      <c r="BMG33" s="2">
        <v>45291</v>
      </c>
      <c r="BMH33">
        <v>11325105</v>
      </c>
      <c r="BMI33">
        <v>3964834</v>
      </c>
      <c r="BMK33">
        <v>1886022</v>
      </c>
      <c r="BML33">
        <v>39751</v>
      </c>
      <c r="BMM33">
        <v>90508</v>
      </c>
      <c r="BMN33">
        <v>9809469</v>
      </c>
      <c r="BMR33">
        <v>90869886</v>
      </c>
      <c r="BMS33">
        <v>1026800</v>
      </c>
      <c r="BMT33">
        <v>26779480</v>
      </c>
      <c r="BMU33">
        <v>1026796</v>
      </c>
      <c r="BMW33" s="2">
        <v>45107</v>
      </c>
      <c r="BMX33" s="1" t="s">
        <v>4131</v>
      </c>
      <c r="BMY33" s="1" t="s">
        <v>4131</v>
      </c>
      <c r="BMZ33" s="1" t="s">
        <v>4131</v>
      </c>
      <c r="BNA33" s="1" t="s">
        <v>4131</v>
      </c>
      <c r="BNB33" s="1" t="s">
        <v>4131</v>
      </c>
      <c r="BNC33" s="1" t="s">
        <v>4131</v>
      </c>
      <c r="BND33" s="1" t="s">
        <v>4131</v>
      </c>
      <c r="BNE33" s="1" t="s">
        <v>4131</v>
      </c>
      <c r="BNF33" s="1" t="s">
        <v>4131</v>
      </c>
      <c r="BNG33" s="1" t="s">
        <v>4131</v>
      </c>
      <c r="BNH33" s="1" t="s">
        <v>4131</v>
      </c>
      <c r="BNI33" s="1" t="s">
        <v>4131</v>
      </c>
      <c r="BNJ33" s="1" t="s">
        <v>4131</v>
      </c>
      <c r="BNK33" s="1" t="s">
        <v>4131</v>
      </c>
      <c r="BNL33" s="1" t="s">
        <v>4131</v>
      </c>
      <c r="BNM33" s="1" t="s">
        <v>4131</v>
      </c>
      <c r="BNN33" s="1" t="s">
        <v>4131</v>
      </c>
      <c r="BNO33" s="1" t="s">
        <v>4131</v>
      </c>
      <c r="BNP33" s="1" t="s">
        <v>4131</v>
      </c>
      <c r="BNQ33" s="1" t="s">
        <v>4131</v>
      </c>
      <c r="BNR33" s="1" t="s">
        <v>4131</v>
      </c>
      <c r="BNS33" s="1" t="s">
        <v>4131</v>
      </c>
      <c r="BNT33" s="1" t="s">
        <v>4131</v>
      </c>
      <c r="BNU33" s="1" t="s">
        <v>4131</v>
      </c>
      <c r="BNV33" s="1" t="s">
        <v>4131</v>
      </c>
      <c r="BNW33" s="1" t="s">
        <v>4131</v>
      </c>
      <c r="BNX33" s="1" t="s">
        <v>4131</v>
      </c>
      <c r="BNY33" s="1" t="s">
        <v>4131</v>
      </c>
      <c r="BNZ33" s="1" t="s">
        <v>4131</v>
      </c>
      <c r="BOA33" s="1" t="s">
        <v>4131</v>
      </c>
      <c r="BOB33" s="1" t="s">
        <v>4131</v>
      </c>
      <c r="BOC33" s="1" t="s">
        <v>4131</v>
      </c>
      <c r="BOD33" s="1" t="s">
        <v>4131</v>
      </c>
      <c r="BOE33" s="1" t="s">
        <v>4131</v>
      </c>
      <c r="BOF33" s="1" t="s">
        <v>4131</v>
      </c>
      <c r="BOG33" s="1" t="s">
        <v>4131</v>
      </c>
      <c r="BOH33" s="1" t="s">
        <v>4131</v>
      </c>
      <c r="BOI33" s="1" t="s">
        <v>4131</v>
      </c>
      <c r="BOJ33" s="1" t="s">
        <v>4131</v>
      </c>
      <c r="BOK33" s="1" t="s">
        <v>4131</v>
      </c>
      <c r="BOL33" s="1" t="s">
        <v>4131</v>
      </c>
      <c r="BOM33" s="1" t="s">
        <v>4131</v>
      </c>
      <c r="BON33" s="1" t="s">
        <v>4131</v>
      </c>
      <c r="BOO33" s="1" t="s">
        <v>4131</v>
      </c>
      <c r="BOP33" s="1" t="s">
        <v>4131</v>
      </c>
      <c r="BOQ33" s="1" t="s">
        <v>4131</v>
      </c>
      <c r="BOR33" s="1" t="s">
        <v>4131</v>
      </c>
      <c r="BOS33" s="1" t="s">
        <v>4131</v>
      </c>
      <c r="BOT33" s="1" t="s">
        <v>4131</v>
      </c>
      <c r="BOU33" s="1" t="s">
        <v>4131</v>
      </c>
      <c r="BOV33" s="1" t="s">
        <v>4131</v>
      </c>
      <c r="BOW33" s="1" t="s">
        <v>4131</v>
      </c>
      <c r="BOX33" s="1" t="s">
        <v>4131</v>
      </c>
      <c r="BOY33" s="1" t="s">
        <v>4131</v>
      </c>
      <c r="BOZ33" s="1" t="s">
        <v>4131</v>
      </c>
      <c r="BPA33" s="1" t="s">
        <v>4131</v>
      </c>
      <c r="BPB33" s="1" t="s">
        <v>4131</v>
      </c>
      <c r="BPC33" s="1" t="s">
        <v>4131</v>
      </c>
      <c r="BPD33" s="1" t="s">
        <v>4131</v>
      </c>
      <c r="BPE33" s="1" t="s">
        <v>4131</v>
      </c>
      <c r="BPF33" s="1" t="s">
        <v>4131</v>
      </c>
      <c r="BPG33" s="1" t="s">
        <v>4131</v>
      </c>
      <c r="BPH33" s="1" t="s">
        <v>4131</v>
      </c>
      <c r="BPI33" s="1" t="s">
        <v>4131</v>
      </c>
      <c r="BPJ33">
        <v>319762</v>
      </c>
      <c r="BPK33">
        <v>558314</v>
      </c>
      <c r="BPL33">
        <v>211079</v>
      </c>
      <c r="BPM33">
        <v>46219</v>
      </c>
      <c r="BPN33">
        <v>10731</v>
      </c>
      <c r="BPO33">
        <v>29914</v>
      </c>
      <c r="BPP33">
        <v>22459</v>
      </c>
      <c r="BPQ33">
        <v>257906</v>
      </c>
      <c r="BPR33">
        <v>209626</v>
      </c>
      <c r="BPS33">
        <v>56519</v>
      </c>
      <c r="BPT33">
        <v>900613</v>
      </c>
      <c r="BPU33">
        <v>8862</v>
      </c>
      <c r="BPV33">
        <v>408793</v>
      </c>
      <c r="BPW33">
        <v>8862</v>
      </c>
      <c r="BPX33">
        <v>8856</v>
      </c>
      <c r="BPY33" s="2">
        <v>45291</v>
      </c>
      <c r="BPZ33">
        <v>52076</v>
      </c>
      <c r="BQA33">
        <v>79979</v>
      </c>
      <c r="BQB33">
        <v>32433</v>
      </c>
      <c r="BQC33">
        <v>4618</v>
      </c>
      <c r="BQD33">
        <v>8822</v>
      </c>
      <c r="BQE33">
        <v>7031</v>
      </c>
      <c r="BQF33">
        <v>8206</v>
      </c>
      <c r="BQG33">
        <v>58569</v>
      </c>
      <c r="BQH33">
        <v>40225</v>
      </c>
      <c r="BQI33">
        <v>6499</v>
      </c>
      <c r="BQJ33">
        <v>119566</v>
      </c>
      <c r="BQK33">
        <v>2967</v>
      </c>
      <c r="BQL33">
        <v>15892</v>
      </c>
      <c r="BQM33">
        <v>2967</v>
      </c>
      <c r="BQN33">
        <v>1151</v>
      </c>
      <c r="BQO33" s="2">
        <v>45291</v>
      </c>
      <c r="BQP33" s="1" t="s">
        <v>4131</v>
      </c>
      <c r="BQQ33" s="1" t="s">
        <v>4131</v>
      </c>
      <c r="BQR33" s="1" t="s">
        <v>4131</v>
      </c>
      <c r="BQS33" s="1" t="s">
        <v>4131</v>
      </c>
      <c r="BQT33" s="1" t="s">
        <v>4131</v>
      </c>
      <c r="BQU33" s="1" t="s">
        <v>4131</v>
      </c>
      <c r="BQV33" s="1" t="s">
        <v>4131</v>
      </c>
      <c r="BQW33" s="1" t="s">
        <v>4131</v>
      </c>
      <c r="BQX33" s="1" t="s">
        <v>4131</v>
      </c>
      <c r="BQY33" s="1" t="s">
        <v>4131</v>
      </c>
      <c r="BQZ33" s="1" t="s">
        <v>4131</v>
      </c>
      <c r="BRA33" s="1" t="s">
        <v>4131</v>
      </c>
      <c r="BRB33" s="1" t="s">
        <v>4131</v>
      </c>
      <c r="BRC33" s="1" t="s">
        <v>4131</v>
      </c>
      <c r="BRD33" s="1" t="s">
        <v>4131</v>
      </c>
      <c r="BRE33" s="1" t="s">
        <v>4131</v>
      </c>
      <c r="BRF33" s="1" t="s">
        <v>4131</v>
      </c>
      <c r="BRG33" s="1" t="s">
        <v>4131</v>
      </c>
      <c r="BRH33" s="1" t="s">
        <v>4131</v>
      </c>
      <c r="BRI33" s="1" t="s">
        <v>4131</v>
      </c>
      <c r="BRJ33" s="1" t="s">
        <v>4131</v>
      </c>
      <c r="BRK33" s="1" t="s">
        <v>4131</v>
      </c>
      <c r="BRL33" s="1" t="s">
        <v>4131</v>
      </c>
      <c r="BRM33" s="1" t="s">
        <v>4131</v>
      </c>
      <c r="BRN33" s="1" t="s">
        <v>4131</v>
      </c>
      <c r="BRP33" s="1" t="s">
        <v>4131</v>
      </c>
      <c r="BRQ33" s="1" t="s">
        <v>4131</v>
      </c>
      <c r="BRR33" s="1" t="s">
        <v>4131</v>
      </c>
      <c r="BRS33" s="1" t="s">
        <v>4131</v>
      </c>
      <c r="BRU33" s="1" t="s">
        <v>4131</v>
      </c>
      <c r="BRV33" s="1" t="s">
        <v>4131</v>
      </c>
      <c r="BRW33" s="1" t="s">
        <v>4131</v>
      </c>
      <c r="BRX33" s="1" t="s">
        <v>4131</v>
      </c>
      <c r="BRY33" s="1" t="s">
        <v>4131</v>
      </c>
      <c r="BRZ33" s="1" t="s">
        <v>4131</v>
      </c>
      <c r="BSA33" s="1" t="s">
        <v>4131</v>
      </c>
      <c r="BSB33" s="1" t="s">
        <v>4131</v>
      </c>
      <c r="BSC33" s="1" t="s">
        <v>4131</v>
      </c>
      <c r="BSD33" s="1" t="s">
        <v>4131</v>
      </c>
      <c r="BSE33" s="1" t="s">
        <v>4131</v>
      </c>
      <c r="BSF33" s="1" t="s">
        <v>4131</v>
      </c>
      <c r="BSG33" s="1" t="s">
        <v>4131</v>
      </c>
      <c r="BSH33" s="1" t="s">
        <v>4131</v>
      </c>
      <c r="BSI33" s="1" t="s">
        <v>4131</v>
      </c>
      <c r="BSJ33" s="1" t="s">
        <v>4131</v>
      </c>
      <c r="BSK33" s="1" t="s">
        <v>4131</v>
      </c>
      <c r="BSL33" s="1" t="s">
        <v>4131</v>
      </c>
      <c r="BSM33" s="1" t="s">
        <v>4131</v>
      </c>
      <c r="BSO33" s="1" t="s">
        <v>4131</v>
      </c>
      <c r="BSP33" s="1" t="s">
        <v>4131</v>
      </c>
      <c r="BSQ33" s="1" t="s">
        <v>4131</v>
      </c>
      <c r="BSR33" s="1" t="s">
        <v>4131</v>
      </c>
      <c r="BSV33" s="1" t="s">
        <v>4131</v>
      </c>
      <c r="BSW33" s="1" t="s">
        <v>4131</v>
      </c>
      <c r="BSX33" s="1" t="s">
        <v>4131</v>
      </c>
      <c r="BSY33" s="1" t="s">
        <v>4131</v>
      </c>
      <c r="BTA33" s="1" t="s">
        <v>4131</v>
      </c>
      <c r="BTB33" s="1" t="s">
        <v>4131</v>
      </c>
      <c r="BTC33" s="1" t="s">
        <v>4131</v>
      </c>
      <c r="BTD33" s="1" t="s">
        <v>4131</v>
      </c>
      <c r="BTE33" s="1" t="s">
        <v>4131</v>
      </c>
      <c r="BTF33" s="1" t="s">
        <v>4131</v>
      </c>
      <c r="BTG33" s="1" t="s">
        <v>4131</v>
      </c>
      <c r="BTH33" s="1" t="s">
        <v>4131</v>
      </c>
      <c r="BTI33" s="1" t="s">
        <v>4131</v>
      </c>
      <c r="BTJ33" s="1" t="s">
        <v>4131</v>
      </c>
      <c r="BTK33" s="1" t="s">
        <v>4131</v>
      </c>
      <c r="BTL33" s="1" t="s">
        <v>4131</v>
      </c>
      <c r="BTM33" s="1" t="s">
        <v>4131</v>
      </c>
      <c r="BTN33" s="1" t="s">
        <v>4131</v>
      </c>
      <c r="BTO33" s="1" t="s">
        <v>4131</v>
      </c>
      <c r="BTP33" s="1" t="s">
        <v>4131</v>
      </c>
      <c r="BTQ33" s="1" t="s">
        <v>4131</v>
      </c>
      <c r="BTR33" s="1" t="s">
        <v>4131</v>
      </c>
      <c r="BTS33" s="1" t="s">
        <v>4131</v>
      </c>
      <c r="BTT33" s="1" t="s">
        <v>4131</v>
      </c>
      <c r="BTU33" s="1" t="s">
        <v>4131</v>
      </c>
      <c r="BTV33" s="1" t="s">
        <v>4131</v>
      </c>
      <c r="BTW33" s="1" t="s">
        <v>4131</v>
      </c>
      <c r="BTX33" s="1" t="s">
        <v>4131</v>
      </c>
      <c r="BTY33" s="1" t="s">
        <v>4131</v>
      </c>
      <c r="BTZ33" s="1" t="s">
        <v>4131</v>
      </c>
      <c r="BUA33" s="1" t="s">
        <v>4131</v>
      </c>
      <c r="BUB33" s="1" t="s">
        <v>4131</v>
      </c>
      <c r="BUC33" s="1" t="s">
        <v>4131</v>
      </c>
      <c r="BUD33" s="1" t="s">
        <v>4131</v>
      </c>
      <c r="BUE33" s="1" t="s">
        <v>4131</v>
      </c>
      <c r="BUF33" s="1" t="s">
        <v>4131</v>
      </c>
      <c r="BUG33" s="1" t="s">
        <v>4131</v>
      </c>
      <c r="BUH33" s="1" t="s">
        <v>4131</v>
      </c>
      <c r="BUI33" s="1" t="s">
        <v>4131</v>
      </c>
      <c r="BUJ33" s="1" t="s">
        <v>4131</v>
      </c>
      <c r="BUK33" s="1" t="s">
        <v>4131</v>
      </c>
      <c r="BUL33" s="1" t="s">
        <v>4131</v>
      </c>
      <c r="BUM33" s="1" t="s">
        <v>4131</v>
      </c>
      <c r="BUN33" s="1" t="s">
        <v>4131</v>
      </c>
      <c r="BUO33" s="1" t="s">
        <v>4131</v>
      </c>
      <c r="BUP33" s="1" t="s">
        <v>4131</v>
      </c>
      <c r="BUQ33" s="1" t="s">
        <v>4131</v>
      </c>
      <c r="BUR33" s="1" t="s">
        <v>4131</v>
      </c>
      <c r="BUS33" s="1" t="s">
        <v>4131</v>
      </c>
      <c r="BUT33" s="1" t="s">
        <v>4131</v>
      </c>
      <c r="BUU33" s="1" t="s">
        <v>4131</v>
      </c>
      <c r="BUV33" s="1" t="s">
        <v>4131</v>
      </c>
      <c r="BUW33" s="1" t="s">
        <v>4131</v>
      </c>
      <c r="BVN33" s="1" t="s">
        <v>4131</v>
      </c>
      <c r="BVO33" s="1" t="s">
        <v>4131</v>
      </c>
      <c r="BVP33" s="1" t="s">
        <v>4131</v>
      </c>
      <c r="BVQ33" s="1" t="s">
        <v>4131</v>
      </c>
      <c r="BVR33" s="1" t="s">
        <v>4131</v>
      </c>
      <c r="BVS33" s="1" t="s">
        <v>4131</v>
      </c>
      <c r="BVT33" s="1" t="s">
        <v>4131</v>
      </c>
      <c r="BVU33" s="1" t="s">
        <v>4131</v>
      </c>
      <c r="BVV33" s="1" t="s">
        <v>4131</v>
      </c>
      <c r="BVW33" s="1" t="s">
        <v>4131</v>
      </c>
      <c r="BVX33" s="1" t="s">
        <v>4131</v>
      </c>
      <c r="BVY33" s="1" t="s">
        <v>4131</v>
      </c>
      <c r="BVZ33" s="1" t="s">
        <v>4131</v>
      </c>
      <c r="BWA33" s="1" t="s">
        <v>4131</v>
      </c>
      <c r="BWB33" s="1" t="s">
        <v>4131</v>
      </c>
      <c r="BWC33" s="1" t="s">
        <v>4131</v>
      </c>
      <c r="BWD33" s="1" t="s">
        <v>4131</v>
      </c>
      <c r="BWE33" s="1" t="s">
        <v>4131</v>
      </c>
      <c r="BWF33" s="1" t="s">
        <v>4131</v>
      </c>
      <c r="BWG33" s="1" t="s">
        <v>4131</v>
      </c>
      <c r="BWH33" s="1" t="s">
        <v>4131</v>
      </c>
      <c r="BWI33" s="1" t="s">
        <v>4131</v>
      </c>
      <c r="BWJ33" s="1" t="s">
        <v>4131</v>
      </c>
      <c r="BWK33" s="1" t="s">
        <v>4131</v>
      </c>
      <c r="BWL33" s="1" t="s">
        <v>4131</v>
      </c>
      <c r="BWM33" s="1" t="s">
        <v>4131</v>
      </c>
      <c r="BWN33" s="1" t="s">
        <v>4131</v>
      </c>
      <c r="BWO33" s="1" t="s">
        <v>4131</v>
      </c>
      <c r="BWP33" s="1" t="s">
        <v>4131</v>
      </c>
      <c r="BWQ33" s="1" t="s">
        <v>4131</v>
      </c>
      <c r="BWR33" s="1" t="s">
        <v>4131</v>
      </c>
      <c r="BWS33" s="1" t="s">
        <v>4131</v>
      </c>
      <c r="BWT33" s="1" t="s">
        <v>4131</v>
      </c>
      <c r="BWU33" s="1" t="s">
        <v>4131</v>
      </c>
      <c r="BWW33" s="1" t="s">
        <v>4131</v>
      </c>
      <c r="BWX33" s="1" t="s">
        <v>4131</v>
      </c>
      <c r="BWY33" s="1" t="s">
        <v>4131</v>
      </c>
      <c r="BWZ33" s="1" t="s">
        <v>4131</v>
      </c>
      <c r="BXC33" s="1" t="s">
        <v>4131</v>
      </c>
      <c r="BXD33" s="1" t="s">
        <v>4131</v>
      </c>
      <c r="BXE33" s="1" t="s">
        <v>4131</v>
      </c>
      <c r="BXF33" s="1" t="s">
        <v>4131</v>
      </c>
      <c r="BXG33" s="1" t="s">
        <v>4131</v>
      </c>
      <c r="BXH33" s="1" t="s">
        <v>4131</v>
      </c>
      <c r="BXI33" s="1" t="s">
        <v>4131</v>
      </c>
      <c r="BXJ33" s="1" t="s">
        <v>4131</v>
      </c>
      <c r="BXK33" s="1" t="s">
        <v>4131</v>
      </c>
      <c r="BXL33" s="1" t="s">
        <v>4131</v>
      </c>
      <c r="BXM33" s="1" t="s">
        <v>4131</v>
      </c>
      <c r="BXN33" s="1" t="s">
        <v>4131</v>
      </c>
      <c r="BXO33" s="1" t="s">
        <v>4131</v>
      </c>
      <c r="BXP33" s="1" t="s">
        <v>4131</v>
      </c>
      <c r="BXQ33" s="1" t="s">
        <v>4131</v>
      </c>
      <c r="BXR33" s="1" t="s">
        <v>4131</v>
      </c>
      <c r="BXS33" s="1" t="s">
        <v>4131</v>
      </c>
      <c r="BXT33" s="1" t="s">
        <v>4131</v>
      </c>
      <c r="BXU33" s="1" t="s">
        <v>4131</v>
      </c>
      <c r="BXV33" s="1" t="s">
        <v>4131</v>
      </c>
      <c r="BXW33" s="1" t="s">
        <v>4131</v>
      </c>
      <c r="BXX33" s="1" t="s">
        <v>4131</v>
      </c>
      <c r="BXY33" s="1" t="s">
        <v>4131</v>
      </c>
      <c r="BXZ33" s="1" t="s">
        <v>4131</v>
      </c>
      <c r="BYA33" s="1" t="s">
        <v>4131</v>
      </c>
      <c r="BYC33" s="1" t="s">
        <v>4131</v>
      </c>
      <c r="BYD33" s="1" t="s">
        <v>4131</v>
      </c>
      <c r="BYE33" s="1" t="s">
        <v>4131</v>
      </c>
      <c r="BYF33" s="1" t="s">
        <v>4131</v>
      </c>
      <c r="BYI33" s="1" t="s">
        <v>4131</v>
      </c>
      <c r="BYJ33" s="1" t="s">
        <v>4131</v>
      </c>
      <c r="BYK33" s="1" t="s">
        <v>4131</v>
      </c>
      <c r="BYL33" s="1" t="s">
        <v>4131</v>
      </c>
      <c r="BYM33" s="1" t="s">
        <v>4131</v>
      </c>
      <c r="BYN33" s="1" t="s">
        <v>4131</v>
      </c>
      <c r="BYO33" s="1" t="s">
        <v>4131</v>
      </c>
      <c r="BYP33">
        <v>13975</v>
      </c>
      <c r="BYQ33">
        <v>59041</v>
      </c>
      <c r="BYR33">
        <v>33837</v>
      </c>
      <c r="BYS33">
        <v>11117</v>
      </c>
      <c r="BYT33">
        <v>5089</v>
      </c>
      <c r="BYU33">
        <v>1214</v>
      </c>
      <c r="BYV33">
        <v>18599</v>
      </c>
      <c r="BYW33">
        <v>35327</v>
      </c>
      <c r="BYX33">
        <v>29196</v>
      </c>
      <c r="BYY33">
        <v>8499</v>
      </c>
      <c r="BYZ33">
        <v>49262</v>
      </c>
      <c r="BZA33">
        <v>7080</v>
      </c>
      <c r="BZB33">
        <v>4906</v>
      </c>
      <c r="BZC33">
        <v>7080</v>
      </c>
      <c r="BZD33">
        <v>2405</v>
      </c>
      <c r="BZE33" s="2">
        <v>45291</v>
      </c>
      <c r="BZF33">
        <v>259400</v>
      </c>
      <c r="BZG33">
        <v>156577</v>
      </c>
      <c r="BZH33">
        <v>-507</v>
      </c>
      <c r="BZI33">
        <v>7398</v>
      </c>
      <c r="BZJ33">
        <v>13545</v>
      </c>
      <c r="BZK33">
        <v>9449</v>
      </c>
      <c r="BZL33">
        <v>13925</v>
      </c>
      <c r="BZM33" s="1" t="s">
        <v>4131</v>
      </c>
      <c r="BZO33">
        <v>87287</v>
      </c>
      <c r="BZP33">
        <v>394260</v>
      </c>
      <c r="BZQ33">
        <v>50500</v>
      </c>
      <c r="BZR33">
        <v>31225</v>
      </c>
      <c r="BZS33">
        <v>50500</v>
      </c>
      <c r="BZU33" s="2">
        <v>45291</v>
      </c>
      <c r="BZV33" s="1" t="s">
        <v>4131</v>
      </c>
      <c r="BZW33" s="1" t="s">
        <v>4131</v>
      </c>
      <c r="BZX33" s="1" t="s">
        <v>4131</v>
      </c>
      <c r="BZY33" s="1" t="s">
        <v>4131</v>
      </c>
      <c r="BZZ33" s="1" t="s">
        <v>4131</v>
      </c>
      <c r="CAA33" s="1" t="s">
        <v>4131</v>
      </c>
      <c r="CAB33" s="1" t="s">
        <v>4131</v>
      </c>
      <c r="CAC33" s="1" t="s">
        <v>4131</v>
      </c>
      <c r="CAD33" s="1" t="s">
        <v>4131</v>
      </c>
      <c r="CAE33" s="1" t="s">
        <v>4131</v>
      </c>
      <c r="CAF33" s="1" t="s">
        <v>4131</v>
      </c>
      <c r="CAG33" s="1" t="s">
        <v>4131</v>
      </c>
      <c r="CAH33" s="1" t="s">
        <v>4131</v>
      </c>
      <c r="CAI33" s="1" t="s">
        <v>4131</v>
      </c>
      <c r="CAJ33" s="1" t="s">
        <v>4131</v>
      </c>
      <c r="CAK33" s="1" t="s">
        <v>4131</v>
      </c>
      <c r="CAL33" s="1" t="s">
        <v>4131</v>
      </c>
      <c r="CAM33" s="1" t="s">
        <v>4131</v>
      </c>
      <c r="CAN33" s="1" t="s">
        <v>4131</v>
      </c>
      <c r="CAO33" s="1" t="s">
        <v>4131</v>
      </c>
      <c r="CAP33" s="1" t="s">
        <v>4131</v>
      </c>
      <c r="CAQ33" s="1" t="s">
        <v>4131</v>
      </c>
      <c r="CAR33" s="1" t="s">
        <v>4131</v>
      </c>
      <c r="CAS33" s="1" t="s">
        <v>4131</v>
      </c>
      <c r="CAT33" s="1" t="s">
        <v>4131</v>
      </c>
      <c r="CAU33" s="1" t="s">
        <v>4131</v>
      </c>
      <c r="CAV33" s="1" t="s">
        <v>4131</v>
      </c>
      <c r="CAW33" s="1" t="s">
        <v>4131</v>
      </c>
      <c r="CAX33" s="1" t="s">
        <v>4131</v>
      </c>
      <c r="CAY33" s="1" t="s">
        <v>4131</v>
      </c>
      <c r="CAZ33" s="1" t="s">
        <v>4131</v>
      </c>
      <c r="CBA33" s="1" t="s">
        <v>4131</v>
      </c>
      <c r="CBB33" s="1" t="s">
        <v>4131</v>
      </c>
      <c r="CBC33" s="1" t="s">
        <v>4131</v>
      </c>
      <c r="CBD33" s="1" t="s">
        <v>4131</v>
      </c>
      <c r="CBE33" s="1" t="s">
        <v>4131</v>
      </c>
      <c r="CBF33" s="1" t="s">
        <v>4131</v>
      </c>
      <c r="CBG33" s="1" t="s">
        <v>4131</v>
      </c>
      <c r="CBH33" s="1" t="s">
        <v>4131</v>
      </c>
      <c r="CBI33" s="1" t="s">
        <v>4131</v>
      </c>
      <c r="CBJ33" s="1" t="s">
        <v>4131</v>
      </c>
      <c r="CBK33" s="1" t="s">
        <v>4131</v>
      </c>
      <c r="CBL33" s="1" t="s">
        <v>4131</v>
      </c>
      <c r="CBM33" s="1" t="s">
        <v>4131</v>
      </c>
      <c r="CBN33" s="1" t="s">
        <v>4131</v>
      </c>
      <c r="CBO33" s="1" t="s">
        <v>4131</v>
      </c>
      <c r="CBP33" s="1" t="s">
        <v>4131</v>
      </c>
      <c r="CBQ33" s="1" t="s">
        <v>4131</v>
      </c>
      <c r="CBR33" s="1" t="s">
        <v>4131</v>
      </c>
      <c r="CBS33" s="1" t="s">
        <v>4131</v>
      </c>
      <c r="CBT33" s="1" t="s">
        <v>4131</v>
      </c>
      <c r="CBU33" s="1" t="s">
        <v>4131</v>
      </c>
      <c r="CBV33" s="1" t="s">
        <v>4131</v>
      </c>
      <c r="CBW33" s="1" t="s">
        <v>4131</v>
      </c>
      <c r="CBX33" s="1" t="s">
        <v>4131</v>
      </c>
      <c r="CBY33" s="1" t="s">
        <v>4131</v>
      </c>
      <c r="CBZ33" s="1" t="s">
        <v>4131</v>
      </c>
      <c r="CCA33" s="1" t="s">
        <v>4131</v>
      </c>
      <c r="CCB33" s="1" t="s">
        <v>4131</v>
      </c>
      <c r="CCC33" s="1" t="s">
        <v>4131</v>
      </c>
      <c r="CCD33" s="1" t="s">
        <v>4131</v>
      </c>
      <c r="CCE33" s="1" t="s">
        <v>4131</v>
      </c>
      <c r="CCF33" s="1" t="s">
        <v>4131</v>
      </c>
      <c r="CCG33" s="1" t="s">
        <v>4131</v>
      </c>
      <c r="CCH33">
        <v>288083</v>
      </c>
      <c r="CCI33">
        <v>904737</v>
      </c>
      <c r="CCJ33">
        <v>484770</v>
      </c>
      <c r="CCK33">
        <v>89731</v>
      </c>
      <c r="CCL33">
        <v>12008</v>
      </c>
      <c r="CCM33">
        <v>57369</v>
      </c>
      <c r="CCN33">
        <v>59899</v>
      </c>
      <c r="CCO33">
        <v>455949</v>
      </c>
      <c r="CCP33">
        <v>479898</v>
      </c>
      <c r="CCQ33">
        <v>49724</v>
      </c>
      <c r="CCR33">
        <v>970256</v>
      </c>
      <c r="CCS33">
        <v>62411</v>
      </c>
      <c r="CCT33">
        <v>128747</v>
      </c>
      <c r="CCU33">
        <v>62411</v>
      </c>
      <c r="CCV33">
        <v>12972</v>
      </c>
      <c r="CCW33" s="2">
        <v>45291</v>
      </c>
      <c r="CCX33">
        <v>288083</v>
      </c>
      <c r="CCY33">
        <v>904737</v>
      </c>
      <c r="CCZ33">
        <v>484770</v>
      </c>
      <c r="CDA33">
        <v>89731</v>
      </c>
      <c r="CDB33">
        <v>12008</v>
      </c>
      <c r="CDC33">
        <v>57369</v>
      </c>
      <c r="CDD33">
        <v>59899</v>
      </c>
      <c r="CDE33">
        <v>455949</v>
      </c>
      <c r="CDF33">
        <v>479898</v>
      </c>
      <c r="CDG33">
        <v>49724</v>
      </c>
      <c r="CDH33">
        <v>970256</v>
      </c>
      <c r="CDI33">
        <v>62411</v>
      </c>
      <c r="CDJ33">
        <v>128747</v>
      </c>
      <c r="CDK33">
        <v>62411</v>
      </c>
      <c r="CDL33">
        <v>12972</v>
      </c>
      <c r="CDM33" s="2">
        <v>45291</v>
      </c>
      <c r="CED33">
        <v>327528</v>
      </c>
      <c r="CEE33">
        <v>413908</v>
      </c>
      <c r="CEF33">
        <v>-12686</v>
      </c>
      <c r="CEG33">
        <v>64501</v>
      </c>
      <c r="CEH33">
        <v>5028</v>
      </c>
      <c r="CEI33">
        <v>45103</v>
      </c>
      <c r="CEJ33">
        <v>83810</v>
      </c>
      <c r="CEK33">
        <v>305235</v>
      </c>
      <c r="CEL33">
        <v>217924</v>
      </c>
      <c r="CEM33">
        <v>150097</v>
      </c>
      <c r="CEN33">
        <v>941588</v>
      </c>
      <c r="CEO33">
        <v>34691</v>
      </c>
      <c r="CEP33">
        <v>304353</v>
      </c>
      <c r="CEQ33">
        <v>34691</v>
      </c>
      <c r="CER33">
        <v>2879</v>
      </c>
      <c r="CES33" s="2">
        <v>45291</v>
      </c>
      <c r="CET33">
        <v>14017</v>
      </c>
      <c r="CEU33">
        <v>136296</v>
      </c>
      <c r="CEV33">
        <v>16607</v>
      </c>
      <c r="CEW33">
        <v>5130</v>
      </c>
      <c r="CEX33">
        <v>3639</v>
      </c>
      <c r="CEY33">
        <v>7736</v>
      </c>
      <c r="CEZ33">
        <v>27479</v>
      </c>
      <c r="CFA33">
        <v>50020</v>
      </c>
      <c r="CFB33">
        <v>70984</v>
      </c>
      <c r="CFC33">
        <v>12248</v>
      </c>
      <c r="CFD33">
        <v>172565</v>
      </c>
      <c r="CFE33">
        <v>-1741</v>
      </c>
      <c r="CFF33">
        <v>81530</v>
      </c>
      <c r="CFG33">
        <v>-1741</v>
      </c>
      <c r="CFH33">
        <v>159</v>
      </c>
      <c r="CFI33" s="2">
        <v>45291</v>
      </c>
      <c r="CFJ33">
        <v>3214335</v>
      </c>
      <c r="CFK33">
        <v>2984217</v>
      </c>
      <c r="CFL33">
        <v>634187</v>
      </c>
      <c r="CFM33">
        <v>902970</v>
      </c>
      <c r="CFN33">
        <v>176423</v>
      </c>
      <c r="CFO33">
        <v>291700</v>
      </c>
      <c r="CFP33">
        <v>184403</v>
      </c>
      <c r="CFQ33">
        <v>1907045</v>
      </c>
      <c r="CFR33">
        <v>1010432</v>
      </c>
      <c r="CFS33">
        <v>998799</v>
      </c>
      <c r="CFT33">
        <v>4739823</v>
      </c>
      <c r="CFU33">
        <v>611931</v>
      </c>
      <c r="CFV33">
        <v>664188</v>
      </c>
      <c r="CFW33">
        <v>611931</v>
      </c>
      <c r="CFX33">
        <v>36978</v>
      </c>
      <c r="CFY33" s="2">
        <v>45291</v>
      </c>
      <c r="CFZ33">
        <v>17241</v>
      </c>
      <c r="CGA33">
        <v>41908</v>
      </c>
      <c r="CGB33">
        <v>32001</v>
      </c>
      <c r="CGC33">
        <v>-5410</v>
      </c>
      <c r="CGD33">
        <v>1291</v>
      </c>
      <c r="CGE33">
        <v>2268</v>
      </c>
      <c r="CGF33">
        <v>10289</v>
      </c>
      <c r="CGG33">
        <v>29395</v>
      </c>
      <c r="CGH33">
        <v>26290</v>
      </c>
      <c r="CGI33">
        <v>4401</v>
      </c>
      <c r="CGJ33">
        <v>61662</v>
      </c>
      <c r="CGK33">
        <v>-6706</v>
      </c>
      <c r="CGL33">
        <v>6599</v>
      </c>
      <c r="CGM33">
        <v>-6706</v>
      </c>
      <c r="CGN33">
        <v>477</v>
      </c>
      <c r="CGO33" s="2">
        <v>45291</v>
      </c>
      <c r="CHF33" s="1" t="s">
        <v>4131</v>
      </c>
      <c r="CHG33" s="1" t="s">
        <v>4131</v>
      </c>
      <c r="CHH33" s="1" t="s">
        <v>4131</v>
      </c>
      <c r="CHI33" s="1" t="s">
        <v>4131</v>
      </c>
      <c r="CHJ33" s="1" t="s">
        <v>4131</v>
      </c>
      <c r="CHK33" s="1" t="s">
        <v>4131</v>
      </c>
      <c r="CHL33" s="1" t="s">
        <v>4131</v>
      </c>
      <c r="CHM33" s="1" t="s">
        <v>4131</v>
      </c>
      <c r="CHN33" s="1" t="s">
        <v>4131</v>
      </c>
      <c r="CHO33" s="1" t="s">
        <v>4131</v>
      </c>
      <c r="CHP33" s="1" t="s">
        <v>4131</v>
      </c>
      <c r="CHQ33" s="1" t="s">
        <v>4131</v>
      </c>
      <c r="CHR33" s="1" t="s">
        <v>4131</v>
      </c>
      <c r="CHS33" s="1" t="s">
        <v>4131</v>
      </c>
      <c r="CHT33" s="1" t="s">
        <v>4131</v>
      </c>
      <c r="CHU33" s="1" t="s">
        <v>4131</v>
      </c>
      <c r="CHV33" s="1" t="s">
        <v>4131</v>
      </c>
      <c r="CHW33" s="1" t="s">
        <v>4131</v>
      </c>
      <c r="CHX33" s="1" t="s">
        <v>4131</v>
      </c>
      <c r="CHY33" s="1" t="s">
        <v>4131</v>
      </c>
      <c r="CHZ33" s="1" t="s">
        <v>4131</v>
      </c>
      <c r="CIA33" s="1" t="s">
        <v>4131</v>
      </c>
      <c r="CIB33" s="1" t="s">
        <v>4131</v>
      </c>
      <c r="CIC33" s="1" t="s">
        <v>4131</v>
      </c>
      <c r="CID33" s="1" t="s">
        <v>4131</v>
      </c>
      <c r="CIE33" s="1" t="s">
        <v>4131</v>
      </c>
      <c r="CIF33" s="1" t="s">
        <v>4131</v>
      </c>
      <c r="CIG33" s="1" t="s">
        <v>4131</v>
      </c>
      <c r="CIH33" s="1" t="s">
        <v>4131</v>
      </c>
      <c r="CII33" s="1" t="s">
        <v>4131</v>
      </c>
      <c r="CIJ33" s="1" t="s">
        <v>4131</v>
      </c>
      <c r="CIK33" s="1" t="s">
        <v>4131</v>
      </c>
      <c r="CIL33" s="1" t="s">
        <v>4131</v>
      </c>
      <c r="CIM33" s="1" t="s">
        <v>4131</v>
      </c>
      <c r="CIN33" s="1" t="s">
        <v>4131</v>
      </c>
      <c r="CIO33" s="1" t="s">
        <v>4131</v>
      </c>
      <c r="CIP33" s="1" t="s">
        <v>4131</v>
      </c>
      <c r="CIQ33" s="1" t="s">
        <v>4131</v>
      </c>
      <c r="CIR33" s="1" t="s">
        <v>4131</v>
      </c>
      <c r="CIS33" s="1" t="s">
        <v>4131</v>
      </c>
      <c r="CIT33" s="1" t="s">
        <v>4131</v>
      </c>
      <c r="CIU33" s="1" t="s">
        <v>4131</v>
      </c>
      <c r="CIV33" s="1" t="s">
        <v>4131</v>
      </c>
      <c r="CIW33" s="1" t="s">
        <v>4131</v>
      </c>
      <c r="CIX33" s="1" t="s">
        <v>4131</v>
      </c>
      <c r="CIY33" s="1" t="s">
        <v>4131</v>
      </c>
      <c r="CIZ33" s="1" t="s">
        <v>4131</v>
      </c>
      <c r="CJA33" s="1" t="s">
        <v>4131</v>
      </c>
      <c r="CJB33">
        <v>2869100</v>
      </c>
      <c r="CJC33">
        <v>2810300</v>
      </c>
      <c r="CJD33">
        <v>1320000</v>
      </c>
      <c r="CJE33">
        <v>316000</v>
      </c>
      <c r="CJF33">
        <v>47100</v>
      </c>
      <c r="CJG33">
        <v>479900</v>
      </c>
      <c r="CJH33">
        <v>292900</v>
      </c>
      <c r="CJI33">
        <v>1345200</v>
      </c>
      <c r="CJJ33">
        <v>1170300</v>
      </c>
      <c r="CJK33">
        <v>175300</v>
      </c>
      <c r="CJL33">
        <v>4681700</v>
      </c>
      <c r="CJM33">
        <v>209200</v>
      </c>
      <c r="CJN33">
        <v>800800</v>
      </c>
      <c r="CJO33">
        <v>209200</v>
      </c>
      <c r="CJP33">
        <v>11800</v>
      </c>
      <c r="CJQ33" s="2">
        <v>45291</v>
      </c>
      <c r="CJR33" s="1" t="s">
        <v>4131</v>
      </c>
      <c r="CJS33" s="1" t="s">
        <v>4131</v>
      </c>
      <c r="CJT33" s="1" t="s">
        <v>4131</v>
      </c>
      <c r="CJU33" s="1" t="s">
        <v>4131</v>
      </c>
      <c r="CJV33" s="1" t="s">
        <v>4131</v>
      </c>
      <c r="CJW33" s="1" t="s">
        <v>4131</v>
      </c>
      <c r="CJX33" s="1" t="s">
        <v>4131</v>
      </c>
      <c r="CJY33" s="1" t="s">
        <v>4131</v>
      </c>
      <c r="CJZ33" s="1" t="s">
        <v>4131</v>
      </c>
      <c r="CKB33" s="1" t="s">
        <v>4131</v>
      </c>
      <c r="CKC33" s="1" t="s">
        <v>4131</v>
      </c>
      <c r="CKD33" s="1" t="s">
        <v>4131</v>
      </c>
      <c r="CKE33" s="1" t="s">
        <v>4131</v>
      </c>
      <c r="CKG33" s="1" t="s">
        <v>4131</v>
      </c>
      <c r="CKH33" s="1" t="s">
        <v>4131</v>
      </c>
      <c r="CKI33" s="1" t="s">
        <v>4131</v>
      </c>
      <c r="CKJ33" s="1" t="s">
        <v>4131</v>
      </c>
      <c r="CKK33" s="1" t="s">
        <v>4131</v>
      </c>
      <c r="CKL33" s="1" t="s">
        <v>4131</v>
      </c>
      <c r="CKM33" s="1" t="s">
        <v>4131</v>
      </c>
      <c r="CKN33" s="1" t="s">
        <v>4131</v>
      </c>
      <c r="CKO33" s="1" t="s">
        <v>4131</v>
      </c>
      <c r="CKP33" s="1" t="s">
        <v>4131</v>
      </c>
      <c r="CKQ33" s="1" t="s">
        <v>4131</v>
      </c>
      <c r="CKR33" s="1" t="s">
        <v>4131</v>
      </c>
      <c r="CKS33" s="1" t="s">
        <v>4131</v>
      </c>
      <c r="CKT33" s="1" t="s">
        <v>4131</v>
      </c>
      <c r="CKU33" s="1" t="s">
        <v>4131</v>
      </c>
      <c r="CKV33" s="1" t="s">
        <v>4131</v>
      </c>
      <c r="CKW33" s="1" t="s">
        <v>4131</v>
      </c>
      <c r="CKX33" s="1" t="s">
        <v>4131</v>
      </c>
      <c r="CKY33" s="1" t="s">
        <v>4131</v>
      </c>
      <c r="CKZ33" s="1" t="s">
        <v>4131</v>
      </c>
      <c r="CLA33" s="1" t="s">
        <v>4131</v>
      </c>
      <c r="CLC33" s="1" t="s">
        <v>4131</v>
      </c>
      <c r="CLD33" s="1" t="s">
        <v>4131</v>
      </c>
      <c r="CLE33" s="1" t="s">
        <v>4131</v>
      </c>
      <c r="CLF33" s="1" t="s">
        <v>4131</v>
      </c>
      <c r="CLG33" s="1" t="s">
        <v>4131</v>
      </c>
      <c r="CLH33" s="1" t="s">
        <v>4131</v>
      </c>
      <c r="CLI33" s="1" t="s">
        <v>4131</v>
      </c>
      <c r="CLJ33" s="1" t="s">
        <v>4131</v>
      </c>
      <c r="CLK33" s="1" t="s">
        <v>4131</v>
      </c>
      <c r="CLL33" s="1" t="s">
        <v>4131</v>
      </c>
      <c r="CLM33" s="1" t="s">
        <v>4131</v>
      </c>
      <c r="CLN33" s="1" t="s">
        <v>4131</v>
      </c>
      <c r="CLO33" s="1" t="s">
        <v>4131</v>
      </c>
      <c r="CLP33" s="1" t="s">
        <v>4131</v>
      </c>
      <c r="CLQ33" s="1" t="s">
        <v>4131</v>
      </c>
      <c r="CLR33" s="1" t="s">
        <v>4131</v>
      </c>
      <c r="CLS33" s="1" t="s">
        <v>4131</v>
      </c>
      <c r="CLT33" s="1" t="s">
        <v>4131</v>
      </c>
      <c r="CLU33" s="1" t="s">
        <v>4131</v>
      </c>
      <c r="CLV33" s="1" t="s">
        <v>4131</v>
      </c>
      <c r="CLW33" s="1" t="s">
        <v>4131</v>
      </c>
      <c r="CLX33" s="1" t="s">
        <v>4131</v>
      </c>
      <c r="CLY33" s="1" t="s">
        <v>4131</v>
      </c>
      <c r="CLZ33" s="1" t="s">
        <v>4131</v>
      </c>
      <c r="CMA33" s="1" t="s">
        <v>4131</v>
      </c>
      <c r="CMC33" s="1" t="s">
        <v>4131</v>
      </c>
      <c r="CMD33">
        <v>526841</v>
      </c>
      <c r="CME33">
        <v>4231721</v>
      </c>
      <c r="CMF33">
        <v>1601455</v>
      </c>
      <c r="CMG33">
        <v>201171</v>
      </c>
      <c r="CMH33">
        <v>10265</v>
      </c>
      <c r="CMI33">
        <v>56543</v>
      </c>
      <c r="CMJ33">
        <v>201036</v>
      </c>
      <c r="CMK33">
        <v>5470392</v>
      </c>
      <c r="CML33">
        <v>4938648</v>
      </c>
      <c r="CMM33">
        <v>915501</v>
      </c>
      <c r="CMN33">
        <v>6284756</v>
      </c>
      <c r="CMO33">
        <v>125356</v>
      </c>
      <c r="CMP33">
        <v>438542</v>
      </c>
      <c r="CMQ33">
        <v>125356</v>
      </c>
      <c r="CMR33">
        <v>85154</v>
      </c>
      <c r="CMS33" s="2">
        <v>45291</v>
      </c>
      <c r="CMT33">
        <v>5682</v>
      </c>
      <c r="CMU33">
        <v>2301</v>
      </c>
      <c r="CMV33">
        <v>-760</v>
      </c>
      <c r="CMW33">
        <v>682</v>
      </c>
      <c r="CMX33" s="1" t="s">
        <v>4131</v>
      </c>
      <c r="CMY33">
        <v>1047</v>
      </c>
      <c r="CMZ33">
        <v>3251</v>
      </c>
      <c r="CNA33">
        <v>4820</v>
      </c>
      <c r="CNB33">
        <v>5330</v>
      </c>
      <c r="CNC33">
        <v>1421</v>
      </c>
      <c r="CND33">
        <v>10691</v>
      </c>
      <c r="CNE33">
        <v>647</v>
      </c>
      <c r="CNF33">
        <v>0</v>
      </c>
      <c r="CNG33">
        <v>647</v>
      </c>
      <c r="CNH33">
        <v>104</v>
      </c>
      <c r="CNI33" s="2">
        <v>45291</v>
      </c>
    </row>
    <row r="34" spans="1:1009 1026:2047 2049:2401" x14ac:dyDescent="0.25">
      <c r="A34">
        <v>2024</v>
      </c>
      <c r="B34">
        <v>894201</v>
      </c>
      <c r="C34">
        <v>541684</v>
      </c>
      <c r="E34">
        <v>-21848</v>
      </c>
      <c r="F34">
        <v>2010</v>
      </c>
      <c r="G34">
        <v>12408</v>
      </c>
      <c r="H34">
        <v>827708</v>
      </c>
      <c r="L34">
        <v>8324180</v>
      </c>
      <c r="M34">
        <v>-38400</v>
      </c>
      <c r="N34">
        <v>1836972</v>
      </c>
      <c r="O34">
        <v>-38400</v>
      </c>
      <c r="Q34" s="2">
        <v>45657</v>
      </c>
      <c r="R34">
        <v>32103</v>
      </c>
      <c r="S34">
        <v>69888</v>
      </c>
      <c r="T34">
        <v>34061</v>
      </c>
      <c r="U34">
        <v>9519</v>
      </c>
      <c r="V34">
        <v>3523</v>
      </c>
      <c r="W34">
        <v>6614</v>
      </c>
      <c r="X34">
        <v>18597</v>
      </c>
      <c r="Y34">
        <v>73988</v>
      </c>
      <c r="Z34">
        <v>42901</v>
      </c>
      <c r="AA34">
        <v>14064</v>
      </c>
      <c r="AB34">
        <v>104968</v>
      </c>
      <c r="AC34">
        <v>5264</v>
      </c>
      <c r="AD34">
        <v>15712</v>
      </c>
      <c r="AE34">
        <v>5264</v>
      </c>
      <c r="AF34">
        <v>2308</v>
      </c>
      <c r="AG34" s="2">
        <v>45657</v>
      </c>
      <c r="AH34">
        <v>32453</v>
      </c>
      <c r="AI34">
        <v>214544</v>
      </c>
      <c r="AJ34">
        <v>3391</v>
      </c>
      <c r="AK34">
        <v>15074</v>
      </c>
      <c r="AL34">
        <v>7309</v>
      </c>
      <c r="AM34">
        <v>15294</v>
      </c>
      <c r="AN34">
        <v>6814</v>
      </c>
      <c r="AO34">
        <v>151593</v>
      </c>
      <c r="AP34">
        <v>117868</v>
      </c>
      <c r="AQ34">
        <v>72442</v>
      </c>
      <c r="AR34">
        <v>234527</v>
      </c>
      <c r="AS34">
        <v>9057</v>
      </c>
      <c r="AT34">
        <v>73004</v>
      </c>
      <c r="AU34">
        <v>9057</v>
      </c>
      <c r="AV34">
        <v>3515</v>
      </c>
      <c r="AW34" s="2">
        <v>45657</v>
      </c>
      <c r="AX34" s="1" t="s">
        <v>4131</v>
      </c>
      <c r="AY34" s="1" t="s">
        <v>4131</v>
      </c>
      <c r="AZ34" s="1" t="s">
        <v>4131</v>
      </c>
      <c r="BA34" s="1" t="s">
        <v>4131</v>
      </c>
      <c r="BB34" s="1" t="s">
        <v>4131</v>
      </c>
      <c r="BC34" s="1" t="s">
        <v>4131</v>
      </c>
      <c r="BD34" s="1" t="s">
        <v>4131</v>
      </c>
      <c r="BE34" s="1" t="s">
        <v>4131</v>
      </c>
      <c r="BF34" s="1" t="s">
        <v>4131</v>
      </c>
      <c r="BG34" s="1" t="s">
        <v>4131</v>
      </c>
      <c r="BH34" s="1" t="s">
        <v>4131</v>
      </c>
      <c r="BI34" s="1" t="s">
        <v>4131</v>
      </c>
      <c r="BJ34" s="1" t="s">
        <v>4131</v>
      </c>
      <c r="BK34" s="1" t="s">
        <v>4131</v>
      </c>
      <c r="BL34" s="1" t="s">
        <v>4131</v>
      </c>
      <c r="BM34" s="1" t="s">
        <v>4131</v>
      </c>
      <c r="BN34" s="1" t="s">
        <v>4131</v>
      </c>
      <c r="BO34" s="1" t="s">
        <v>4131</v>
      </c>
      <c r="BP34" s="1" t="s">
        <v>4131</v>
      </c>
      <c r="BQ34" s="1" t="s">
        <v>4131</v>
      </c>
      <c r="BR34" s="1" t="s">
        <v>4131</v>
      </c>
      <c r="BS34" s="1" t="s">
        <v>4131</v>
      </c>
      <c r="BT34" s="1" t="s">
        <v>4131</v>
      </c>
      <c r="BW34" s="1" t="s">
        <v>4131</v>
      </c>
      <c r="BX34" s="1" t="s">
        <v>4131</v>
      </c>
      <c r="BY34" s="1" t="s">
        <v>4131</v>
      </c>
      <c r="BZ34" s="1" t="s">
        <v>4131</v>
      </c>
      <c r="CA34" s="1" t="s">
        <v>4131</v>
      </c>
      <c r="CC34" s="1" t="s">
        <v>4131</v>
      </c>
      <c r="CD34" s="1" t="s">
        <v>4131</v>
      </c>
      <c r="CE34" s="1" t="s">
        <v>4131</v>
      </c>
      <c r="CG34" s="1" t="s">
        <v>4131</v>
      </c>
      <c r="CH34" s="1" t="s">
        <v>4131</v>
      </c>
      <c r="CJ34" s="1" t="s">
        <v>4131</v>
      </c>
      <c r="CN34" s="1" t="s">
        <v>4131</v>
      </c>
      <c r="CO34" s="1" t="s">
        <v>4131</v>
      </c>
      <c r="CP34" s="1" t="s">
        <v>4131</v>
      </c>
      <c r="CQ34" s="1" t="s">
        <v>4131</v>
      </c>
      <c r="CS34" s="1" t="s">
        <v>4131</v>
      </c>
      <c r="CT34" s="1" t="s">
        <v>4131</v>
      </c>
      <c r="CU34" s="1" t="s">
        <v>4131</v>
      </c>
      <c r="CV34" s="1" t="s">
        <v>4131</v>
      </c>
      <c r="CW34" s="1" t="s">
        <v>4131</v>
      </c>
      <c r="CX34" s="1" t="s">
        <v>4131</v>
      </c>
      <c r="CY34" s="1" t="s">
        <v>4131</v>
      </c>
      <c r="CZ34" s="1" t="s">
        <v>4131</v>
      </c>
      <c r="DC34" s="1" t="s">
        <v>4131</v>
      </c>
      <c r="DD34" s="1" t="s">
        <v>4131</v>
      </c>
      <c r="DE34" s="1" t="s">
        <v>4131</v>
      </c>
      <c r="DF34" s="1" t="s">
        <v>4131</v>
      </c>
      <c r="DG34" s="1" t="s">
        <v>4131</v>
      </c>
      <c r="DI34" s="1" t="s">
        <v>4131</v>
      </c>
      <c r="DJ34">
        <v>725</v>
      </c>
      <c r="DK34">
        <v>8663</v>
      </c>
      <c r="DL34">
        <v>7182</v>
      </c>
      <c r="DM34">
        <v>-430</v>
      </c>
      <c r="DN34">
        <v>10</v>
      </c>
      <c r="DO34">
        <v>184</v>
      </c>
      <c r="DP34">
        <v>470</v>
      </c>
      <c r="DQ34">
        <v>4018</v>
      </c>
      <c r="DR34">
        <v>3090</v>
      </c>
      <c r="DS34">
        <v>983</v>
      </c>
      <c r="DT34">
        <v>4659</v>
      </c>
      <c r="DU34">
        <v>-443</v>
      </c>
      <c r="DV34">
        <v>0</v>
      </c>
      <c r="DW34">
        <v>-443</v>
      </c>
      <c r="DX34">
        <v>106</v>
      </c>
      <c r="DY34" s="2">
        <v>45657</v>
      </c>
      <c r="DZ34">
        <v>33131</v>
      </c>
      <c r="EA34">
        <v>26904</v>
      </c>
      <c r="EB34">
        <v>12638</v>
      </c>
      <c r="EC34">
        <v>1332</v>
      </c>
      <c r="ED34">
        <v>1063</v>
      </c>
      <c r="EE34">
        <v>521</v>
      </c>
      <c r="EF34">
        <v>5042</v>
      </c>
      <c r="EG34">
        <v>50159</v>
      </c>
      <c r="EH34">
        <v>19793</v>
      </c>
      <c r="EI34">
        <v>14088</v>
      </c>
      <c r="EJ34">
        <v>55766</v>
      </c>
      <c r="EK34">
        <v>596</v>
      </c>
      <c r="EL34">
        <v>2286</v>
      </c>
      <c r="EM34">
        <v>596</v>
      </c>
      <c r="EN34">
        <v>7048</v>
      </c>
      <c r="EO34" s="2">
        <v>45657</v>
      </c>
      <c r="EP34">
        <v>219918</v>
      </c>
      <c r="EQ34">
        <v>1748351</v>
      </c>
      <c r="ER34">
        <v>1081018</v>
      </c>
      <c r="ES34">
        <v>134593</v>
      </c>
      <c r="ET34">
        <v>90042</v>
      </c>
      <c r="EU34">
        <v>141788</v>
      </c>
      <c r="EV34">
        <v>480866</v>
      </c>
      <c r="EW34">
        <v>747371</v>
      </c>
      <c r="EX34">
        <v>1220598</v>
      </c>
      <c r="EY34">
        <v>158825</v>
      </c>
      <c r="EZ34">
        <v>2162166</v>
      </c>
      <c r="FA34">
        <v>6038</v>
      </c>
      <c r="FB34">
        <v>632934</v>
      </c>
      <c r="FC34">
        <v>6038</v>
      </c>
      <c r="FD34">
        <v>15707</v>
      </c>
      <c r="FE34" s="2">
        <v>45657</v>
      </c>
      <c r="FF34">
        <v>59721</v>
      </c>
      <c r="FG34">
        <v>55237</v>
      </c>
      <c r="FH34">
        <v>3131</v>
      </c>
      <c r="FI34">
        <v>12035</v>
      </c>
      <c r="FJ34">
        <v>25634</v>
      </c>
      <c r="FK34">
        <v>15792</v>
      </c>
      <c r="FL34">
        <v>21754</v>
      </c>
      <c r="FM34">
        <v>23601</v>
      </c>
      <c r="FN34">
        <v>73285</v>
      </c>
      <c r="FO34">
        <v>10280</v>
      </c>
      <c r="FP34">
        <v>156706</v>
      </c>
      <c r="FQ34">
        <v>6890</v>
      </c>
      <c r="FR34">
        <v>21387</v>
      </c>
      <c r="FS34">
        <v>6890</v>
      </c>
      <c r="FT34">
        <v>299</v>
      </c>
      <c r="FU34" s="2">
        <v>45657</v>
      </c>
      <c r="FV34" s="1" t="s">
        <v>4131</v>
      </c>
      <c r="FW34" s="1" t="s">
        <v>4131</v>
      </c>
      <c r="FX34" s="1" t="s">
        <v>4131</v>
      </c>
      <c r="GA34" s="1" t="s">
        <v>4131</v>
      </c>
      <c r="GE34" s="1" t="s">
        <v>4131</v>
      </c>
      <c r="GF34" s="1" t="s">
        <v>4131</v>
      </c>
      <c r="GG34" s="1" t="s">
        <v>4131</v>
      </c>
      <c r="GI34" s="1" t="s">
        <v>4131</v>
      </c>
      <c r="GK34" s="1" t="s">
        <v>4131</v>
      </c>
      <c r="GL34" s="1" t="s">
        <v>4131</v>
      </c>
      <c r="GM34" s="1" t="s">
        <v>4131</v>
      </c>
      <c r="GO34" s="1" t="s">
        <v>4131</v>
      </c>
      <c r="GP34" s="1" t="s">
        <v>4131</v>
      </c>
      <c r="GR34" s="1" t="s">
        <v>4131</v>
      </c>
      <c r="GU34" s="1" t="s">
        <v>4131</v>
      </c>
      <c r="GV34" s="1" t="s">
        <v>4131</v>
      </c>
      <c r="GW34" s="1" t="s">
        <v>4131</v>
      </c>
      <c r="GX34" s="1" t="s">
        <v>4131</v>
      </c>
      <c r="GY34" s="1" t="s">
        <v>4131</v>
      </c>
      <c r="GZ34" s="1" t="s">
        <v>4131</v>
      </c>
      <c r="HA34" s="1" t="s">
        <v>4131</v>
      </c>
      <c r="HB34">
        <v>79742</v>
      </c>
      <c r="HC34">
        <v>75200</v>
      </c>
      <c r="HD34">
        <v>46260</v>
      </c>
      <c r="HE34">
        <v>3827</v>
      </c>
      <c r="HF34">
        <v>1579</v>
      </c>
      <c r="HG34">
        <v>4927</v>
      </c>
      <c r="HH34">
        <v>6418</v>
      </c>
      <c r="HI34">
        <v>45700</v>
      </c>
      <c r="HJ34">
        <v>21441</v>
      </c>
      <c r="HK34">
        <v>10086</v>
      </c>
      <c r="HL34">
        <v>114861</v>
      </c>
      <c r="HM34">
        <v>2146</v>
      </c>
      <c r="HN34">
        <v>10165</v>
      </c>
      <c r="HO34">
        <v>2146</v>
      </c>
      <c r="HQ34" s="2">
        <v>45657</v>
      </c>
      <c r="HR34" s="1" t="s">
        <v>4131</v>
      </c>
      <c r="HS34" s="1" t="s">
        <v>4131</v>
      </c>
      <c r="HT34" s="1" t="s">
        <v>4131</v>
      </c>
      <c r="HU34" s="1" t="s">
        <v>4131</v>
      </c>
      <c r="HV34" s="1" t="s">
        <v>4131</v>
      </c>
      <c r="HW34" s="1" t="s">
        <v>4131</v>
      </c>
      <c r="HX34" s="1" t="s">
        <v>4131</v>
      </c>
      <c r="HY34" s="1" t="s">
        <v>4131</v>
      </c>
      <c r="HZ34" s="1" t="s">
        <v>4131</v>
      </c>
      <c r="IA34" s="1" t="s">
        <v>4131</v>
      </c>
      <c r="IB34" s="1" t="s">
        <v>4131</v>
      </c>
      <c r="IC34" s="1" t="s">
        <v>4131</v>
      </c>
      <c r="ID34" s="1" t="s">
        <v>4131</v>
      </c>
      <c r="IE34" s="1" t="s">
        <v>4131</v>
      </c>
      <c r="IF34" s="1" t="s">
        <v>4131</v>
      </c>
      <c r="IG34" s="1" t="s">
        <v>4131</v>
      </c>
      <c r="IH34">
        <v>123727</v>
      </c>
      <c r="II34">
        <v>199568</v>
      </c>
      <c r="IJ34">
        <v>113770</v>
      </c>
      <c r="IK34">
        <v>15861</v>
      </c>
      <c r="IL34">
        <v>8747</v>
      </c>
      <c r="IM34">
        <v>5883</v>
      </c>
      <c r="IN34">
        <v>16240</v>
      </c>
      <c r="IO34">
        <v>120991</v>
      </c>
      <c r="IP34">
        <v>61310</v>
      </c>
      <c r="IQ34">
        <v>16234</v>
      </c>
      <c r="IR34">
        <v>202428</v>
      </c>
      <c r="IS34">
        <v>10659</v>
      </c>
      <c r="IT34">
        <v>10314</v>
      </c>
      <c r="IU34">
        <v>10659</v>
      </c>
      <c r="IV34">
        <v>1591</v>
      </c>
      <c r="IW34" s="2">
        <v>45657</v>
      </c>
      <c r="IX34">
        <v>946527</v>
      </c>
      <c r="IY34">
        <v>862613</v>
      </c>
      <c r="IZ34">
        <v>548588</v>
      </c>
      <c r="JA34">
        <v>123818</v>
      </c>
      <c r="JB34">
        <v>59188</v>
      </c>
      <c r="JC34">
        <v>34300</v>
      </c>
      <c r="JD34">
        <v>18645</v>
      </c>
      <c r="JE34">
        <v>752100</v>
      </c>
      <c r="JF34">
        <v>291466</v>
      </c>
      <c r="JG34">
        <v>215857</v>
      </c>
      <c r="JH34">
        <v>1407989</v>
      </c>
      <c r="JI34">
        <v>83376</v>
      </c>
      <c r="JJ34">
        <v>140638</v>
      </c>
      <c r="JK34">
        <v>83376</v>
      </c>
      <c r="JL34">
        <v>24234</v>
      </c>
      <c r="JM34" s="2">
        <v>45657</v>
      </c>
      <c r="JN34" s="1" t="s">
        <v>4131</v>
      </c>
      <c r="JO34" s="1" t="s">
        <v>4131</v>
      </c>
      <c r="JP34" s="1" t="s">
        <v>4131</v>
      </c>
      <c r="JQ34" s="1" t="s">
        <v>4131</v>
      </c>
      <c r="JR34" s="1" t="s">
        <v>4131</v>
      </c>
      <c r="JS34" s="1" t="s">
        <v>4131</v>
      </c>
      <c r="JT34" s="1" t="s">
        <v>4131</v>
      </c>
      <c r="JU34" s="1" t="s">
        <v>4131</v>
      </c>
      <c r="JV34" s="1" t="s">
        <v>4131</v>
      </c>
      <c r="JW34" s="1" t="s">
        <v>4131</v>
      </c>
      <c r="JX34" s="1" t="s">
        <v>4131</v>
      </c>
      <c r="JY34" s="1" t="s">
        <v>4131</v>
      </c>
      <c r="JZ34" s="1" t="s">
        <v>4131</v>
      </c>
      <c r="KA34" s="1" t="s">
        <v>4131</v>
      </c>
      <c r="KB34" s="1" t="s">
        <v>4131</v>
      </c>
      <c r="KC34" s="1" t="s">
        <v>4131</v>
      </c>
      <c r="KD34" s="1" t="s">
        <v>4131</v>
      </c>
      <c r="KE34" s="1" t="s">
        <v>4131</v>
      </c>
      <c r="KF34" s="1" t="s">
        <v>4131</v>
      </c>
      <c r="KG34" s="1" t="s">
        <v>4131</v>
      </c>
      <c r="KH34" s="1" t="s">
        <v>4131</v>
      </c>
      <c r="KI34" s="1" t="s">
        <v>4131</v>
      </c>
      <c r="KJ34" s="1" t="s">
        <v>4131</v>
      </c>
      <c r="KK34" s="1" t="s">
        <v>4131</v>
      </c>
      <c r="KL34" s="1" t="s">
        <v>4131</v>
      </c>
      <c r="KM34" s="1" t="s">
        <v>4131</v>
      </c>
      <c r="KN34" s="1" t="s">
        <v>4131</v>
      </c>
      <c r="KO34" s="1" t="s">
        <v>4131</v>
      </c>
      <c r="KP34" s="1" t="s">
        <v>4131</v>
      </c>
      <c r="KQ34" s="1" t="s">
        <v>4131</v>
      </c>
      <c r="KR34" s="1" t="s">
        <v>4131</v>
      </c>
      <c r="KS34" s="1" t="s">
        <v>4131</v>
      </c>
      <c r="KT34">
        <v>31980</v>
      </c>
      <c r="KU34">
        <v>212078</v>
      </c>
      <c r="KV34">
        <v>139565</v>
      </c>
      <c r="KW34">
        <v>-3142</v>
      </c>
      <c r="KX34">
        <v>25946</v>
      </c>
      <c r="KY34">
        <v>30055</v>
      </c>
      <c r="KZ34">
        <v>24901</v>
      </c>
      <c r="LA34">
        <v>126603</v>
      </c>
      <c r="LB34">
        <v>162868</v>
      </c>
      <c r="LC34">
        <v>9688</v>
      </c>
      <c r="LD34">
        <v>323592</v>
      </c>
      <c r="LE34">
        <v>-10159</v>
      </c>
      <c r="LF34">
        <v>46512</v>
      </c>
      <c r="LG34">
        <v>-10159</v>
      </c>
      <c r="LH34">
        <v>10168</v>
      </c>
      <c r="LI34" s="2">
        <v>45657</v>
      </c>
      <c r="LJ34" s="1" t="s">
        <v>4131</v>
      </c>
      <c r="LK34" s="1" t="s">
        <v>4131</v>
      </c>
      <c r="LL34" s="1" t="s">
        <v>4131</v>
      </c>
      <c r="LM34" s="1" t="s">
        <v>4131</v>
      </c>
      <c r="LN34" s="1" t="s">
        <v>4131</v>
      </c>
      <c r="LO34" s="1" t="s">
        <v>4131</v>
      </c>
      <c r="LP34" s="1" t="s">
        <v>4131</v>
      </c>
      <c r="LQ34" s="1" t="s">
        <v>4131</v>
      </c>
      <c r="LR34" s="1" t="s">
        <v>4131</v>
      </c>
      <c r="LS34" s="1" t="s">
        <v>4131</v>
      </c>
      <c r="LT34" s="1" t="s">
        <v>4131</v>
      </c>
      <c r="LU34" s="1" t="s">
        <v>4131</v>
      </c>
      <c r="LV34" s="1" t="s">
        <v>4131</v>
      </c>
      <c r="LW34" s="1" t="s">
        <v>4131</v>
      </c>
      <c r="LX34" s="1" t="s">
        <v>4131</v>
      </c>
      <c r="LY34" s="1" t="s">
        <v>4131</v>
      </c>
      <c r="MP34">
        <v>4328</v>
      </c>
      <c r="MQ34">
        <v>8483</v>
      </c>
      <c r="MR34">
        <v>-97</v>
      </c>
      <c r="MS34">
        <v>-936</v>
      </c>
      <c r="MT34">
        <v>30</v>
      </c>
      <c r="MU34">
        <v>847</v>
      </c>
      <c r="MV34">
        <v>442</v>
      </c>
      <c r="MW34">
        <v>3656</v>
      </c>
      <c r="MX34">
        <v>2158</v>
      </c>
      <c r="MY34">
        <v>234</v>
      </c>
      <c r="MZ34">
        <v>6928</v>
      </c>
      <c r="NA34">
        <v>-858</v>
      </c>
      <c r="NB34">
        <v>0</v>
      </c>
      <c r="NC34">
        <v>-858</v>
      </c>
      <c r="ND34">
        <v>96</v>
      </c>
      <c r="NE34" s="2">
        <v>45657</v>
      </c>
      <c r="NF34">
        <v>476722</v>
      </c>
      <c r="NG34">
        <v>1064904</v>
      </c>
      <c r="NH34">
        <v>830885</v>
      </c>
      <c r="NI34">
        <v>83337</v>
      </c>
      <c r="NJ34">
        <v>44584</v>
      </c>
      <c r="NK34">
        <v>49145</v>
      </c>
      <c r="NL34">
        <v>50325</v>
      </c>
      <c r="NM34">
        <v>562437</v>
      </c>
      <c r="NN34">
        <v>310818</v>
      </c>
      <c r="NO34">
        <v>190021</v>
      </c>
      <c r="NP34">
        <v>1010793</v>
      </c>
      <c r="NQ34">
        <v>48524</v>
      </c>
      <c r="NR34">
        <v>237492</v>
      </c>
      <c r="NS34">
        <v>48524</v>
      </c>
      <c r="NT34">
        <v>4901</v>
      </c>
      <c r="NU34" s="2">
        <v>45657</v>
      </c>
      <c r="NV34">
        <v>4076546</v>
      </c>
      <c r="NW34">
        <v>1036036</v>
      </c>
      <c r="NX34">
        <v>43670</v>
      </c>
      <c r="NY34">
        <v>505814</v>
      </c>
      <c r="NZ34">
        <v>469689</v>
      </c>
      <c r="OA34">
        <v>382113</v>
      </c>
      <c r="OB34">
        <v>574609</v>
      </c>
      <c r="OC34">
        <v>315166</v>
      </c>
      <c r="OD34">
        <v>851622</v>
      </c>
      <c r="OE34">
        <v>115133</v>
      </c>
      <c r="OF34">
        <v>9474423</v>
      </c>
      <c r="OG34">
        <v>353938</v>
      </c>
      <c r="OH34">
        <v>4056511</v>
      </c>
      <c r="OI34">
        <v>353938</v>
      </c>
      <c r="OJ34">
        <v>5445</v>
      </c>
      <c r="OK34" s="2">
        <v>45657</v>
      </c>
      <c r="OL34" s="1" t="s">
        <v>4131</v>
      </c>
      <c r="OM34" s="1" t="s">
        <v>4131</v>
      </c>
      <c r="ON34" s="1" t="s">
        <v>4131</v>
      </c>
      <c r="OO34" s="1" t="s">
        <v>4131</v>
      </c>
      <c r="OP34" s="1" t="s">
        <v>4131</v>
      </c>
      <c r="OQ34" s="1" t="s">
        <v>4131</v>
      </c>
      <c r="OR34" s="1" t="s">
        <v>4131</v>
      </c>
      <c r="OS34" s="1" t="s">
        <v>4131</v>
      </c>
      <c r="OT34" s="1" t="s">
        <v>4131</v>
      </c>
      <c r="OU34" s="1" t="s">
        <v>4131</v>
      </c>
      <c r="OV34" s="1" t="s">
        <v>4131</v>
      </c>
      <c r="OW34" s="1" t="s">
        <v>4131</v>
      </c>
      <c r="OX34" s="1" t="s">
        <v>4131</v>
      </c>
      <c r="OY34" s="1" t="s">
        <v>4131</v>
      </c>
      <c r="OZ34" s="1" t="s">
        <v>4131</v>
      </c>
      <c r="PA34" s="1" t="s">
        <v>4131</v>
      </c>
      <c r="PB34">
        <v>2008352</v>
      </c>
      <c r="PC34">
        <v>2078399</v>
      </c>
      <c r="PD34">
        <v>1268295</v>
      </c>
      <c r="PE34">
        <v>354114</v>
      </c>
      <c r="PF34">
        <v>129186</v>
      </c>
      <c r="PG34">
        <v>113610</v>
      </c>
      <c r="PH34">
        <v>275155</v>
      </c>
      <c r="PI34">
        <v>1570242</v>
      </c>
      <c r="PJ34">
        <v>698536</v>
      </c>
      <c r="PK34">
        <v>392637</v>
      </c>
      <c r="PL34">
        <v>3348132</v>
      </c>
      <c r="PM34">
        <v>227051</v>
      </c>
      <c r="PN34">
        <v>526526</v>
      </c>
      <c r="PO34">
        <v>227051</v>
      </c>
      <c r="PP34">
        <v>28360</v>
      </c>
      <c r="PQ34" s="2">
        <v>45657</v>
      </c>
      <c r="PR34">
        <v>1713415</v>
      </c>
      <c r="PS34">
        <v>11027232</v>
      </c>
      <c r="PT34">
        <v>5470151</v>
      </c>
      <c r="PU34">
        <v>527278</v>
      </c>
      <c r="PV34">
        <v>825276</v>
      </c>
      <c r="PW34">
        <v>402056</v>
      </c>
      <c r="PX34">
        <v>798927</v>
      </c>
      <c r="PY34">
        <v>14680809</v>
      </c>
      <c r="PZ34">
        <v>13836217</v>
      </c>
      <c r="QA34">
        <v>3214830</v>
      </c>
      <c r="QB34">
        <v>17848841</v>
      </c>
      <c r="QC34">
        <v>194477</v>
      </c>
      <c r="QD34">
        <v>2141486</v>
      </c>
      <c r="QE34">
        <v>194477</v>
      </c>
      <c r="QF34">
        <v>190820</v>
      </c>
      <c r="QG34" s="2">
        <v>45657</v>
      </c>
      <c r="QH34">
        <v>1713415</v>
      </c>
      <c r="QI34">
        <v>11027232</v>
      </c>
      <c r="QJ34">
        <v>5470151</v>
      </c>
      <c r="QK34">
        <v>527278</v>
      </c>
      <c r="QL34">
        <v>825276</v>
      </c>
      <c r="QM34">
        <v>402056</v>
      </c>
      <c r="QN34">
        <v>798927</v>
      </c>
      <c r="QO34">
        <v>14680809</v>
      </c>
      <c r="QP34">
        <v>13836217</v>
      </c>
      <c r="QQ34">
        <v>3214830</v>
      </c>
      <c r="QR34">
        <v>17848841</v>
      </c>
      <c r="QS34">
        <v>194477</v>
      </c>
      <c r="QT34">
        <v>2141486</v>
      </c>
      <c r="QU34">
        <v>194477</v>
      </c>
      <c r="QV34">
        <v>190820</v>
      </c>
      <c r="QW34" s="2">
        <v>45657</v>
      </c>
      <c r="QX34" s="1" t="s">
        <v>4131</v>
      </c>
      <c r="QY34" s="1" t="s">
        <v>4131</v>
      </c>
      <c r="QZ34" s="1" t="s">
        <v>4131</v>
      </c>
      <c r="RA34" s="1" t="s">
        <v>4131</v>
      </c>
      <c r="RB34" s="1" t="s">
        <v>4131</v>
      </c>
      <c r="RC34" s="1" t="s">
        <v>4131</v>
      </c>
      <c r="RD34" s="1" t="s">
        <v>4131</v>
      </c>
      <c r="RG34" s="1" t="s">
        <v>4131</v>
      </c>
      <c r="RH34" s="1" t="s">
        <v>4131</v>
      </c>
      <c r="RI34" s="1" t="s">
        <v>4131</v>
      </c>
      <c r="RJ34" s="1" t="s">
        <v>4131</v>
      </c>
      <c r="RK34" s="1" t="s">
        <v>4131</v>
      </c>
      <c r="RM34" s="1" t="s">
        <v>4131</v>
      </c>
      <c r="RN34">
        <v>150924</v>
      </c>
      <c r="RO34">
        <v>397654</v>
      </c>
      <c r="RP34">
        <v>304072</v>
      </c>
      <c r="RQ34">
        <v>17598</v>
      </c>
      <c r="RR34">
        <v>33054</v>
      </c>
      <c r="RS34">
        <v>6862</v>
      </c>
      <c r="RT34">
        <v>22602</v>
      </c>
      <c r="RU34">
        <v>168129</v>
      </c>
      <c r="RV34">
        <v>63930</v>
      </c>
      <c r="RW34">
        <v>13859</v>
      </c>
      <c r="RX34">
        <v>254590</v>
      </c>
      <c r="RY34">
        <v>6900</v>
      </c>
      <c r="RZ34">
        <v>38023</v>
      </c>
      <c r="SA34">
        <v>6900</v>
      </c>
      <c r="SB34">
        <v>1277</v>
      </c>
      <c r="SC34" s="2">
        <v>45657</v>
      </c>
      <c r="SD34">
        <v>2876024</v>
      </c>
      <c r="SE34">
        <v>5903454</v>
      </c>
      <c r="SF34">
        <v>2163861</v>
      </c>
      <c r="SG34">
        <v>576798</v>
      </c>
      <c r="SH34">
        <v>830217</v>
      </c>
      <c r="SI34">
        <v>655475</v>
      </c>
      <c r="SJ34">
        <v>567294</v>
      </c>
      <c r="SK34">
        <v>2816973</v>
      </c>
      <c r="SL34">
        <v>3180536</v>
      </c>
      <c r="SM34">
        <v>326568</v>
      </c>
      <c r="SN34">
        <v>11821785</v>
      </c>
      <c r="SO34">
        <v>268471</v>
      </c>
      <c r="SP34">
        <v>4439437</v>
      </c>
      <c r="SQ34">
        <v>268471</v>
      </c>
      <c r="SR34">
        <v>12743</v>
      </c>
      <c r="SS34" s="2">
        <v>45657</v>
      </c>
      <c r="ST34">
        <v>77771</v>
      </c>
      <c r="SU34">
        <v>49940</v>
      </c>
      <c r="SV34">
        <v>3866</v>
      </c>
      <c r="SW34">
        <v>13610</v>
      </c>
      <c r="SX34" s="1" t="s">
        <v>4131</v>
      </c>
      <c r="SY34">
        <v>979</v>
      </c>
      <c r="SZ34">
        <v>36127</v>
      </c>
      <c r="TC34">
        <v>34247</v>
      </c>
      <c r="TD34">
        <v>151159</v>
      </c>
      <c r="TE34">
        <v>8348</v>
      </c>
      <c r="TF34">
        <v>3768</v>
      </c>
      <c r="TG34">
        <v>8348</v>
      </c>
      <c r="TI34" s="2">
        <v>45657</v>
      </c>
      <c r="TJ34">
        <v>12008</v>
      </c>
      <c r="TK34">
        <v>799</v>
      </c>
      <c r="TL34">
        <v>4743</v>
      </c>
      <c r="TM34">
        <v>1441</v>
      </c>
      <c r="TN34">
        <v>8</v>
      </c>
      <c r="TO34">
        <v>899</v>
      </c>
      <c r="TP34">
        <v>1371</v>
      </c>
      <c r="TS34">
        <v>1939</v>
      </c>
      <c r="TT34">
        <v>18723</v>
      </c>
      <c r="TU34">
        <v>1042</v>
      </c>
      <c r="TV34">
        <v>2978</v>
      </c>
      <c r="TW34">
        <v>1042</v>
      </c>
      <c r="TY34" s="2">
        <v>45657</v>
      </c>
      <c r="TZ34" s="1" t="s">
        <v>4131</v>
      </c>
      <c r="UA34" s="1" t="s">
        <v>4131</v>
      </c>
      <c r="UB34" s="1" t="s">
        <v>4131</v>
      </c>
      <c r="UC34" s="1" t="s">
        <v>4131</v>
      </c>
      <c r="UD34" s="1" t="s">
        <v>4131</v>
      </c>
      <c r="UE34" s="1" t="s">
        <v>4131</v>
      </c>
      <c r="UF34" s="1" t="s">
        <v>4131</v>
      </c>
      <c r="UG34" s="1" t="s">
        <v>4131</v>
      </c>
      <c r="UH34" s="1" t="s">
        <v>4131</v>
      </c>
      <c r="UI34" s="1" t="s">
        <v>4131</v>
      </c>
      <c r="UJ34" s="1" t="s">
        <v>4131</v>
      </c>
      <c r="UK34" s="1" t="s">
        <v>4131</v>
      </c>
      <c r="UL34" s="1" t="s">
        <v>4131</v>
      </c>
      <c r="UM34" s="1" t="s">
        <v>4131</v>
      </c>
      <c r="UN34" s="1" t="s">
        <v>4131</v>
      </c>
      <c r="UO34" s="1" t="s">
        <v>4131</v>
      </c>
      <c r="UP34" s="1" t="s">
        <v>4131</v>
      </c>
      <c r="UQ34" s="1" t="s">
        <v>4131</v>
      </c>
      <c r="UR34" s="1" t="s">
        <v>4131</v>
      </c>
      <c r="US34" s="1" t="s">
        <v>4131</v>
      </c>
      <c r="UT34" s="1" t="s">
        <v>4131</v>
      </c>
      <c r="UU34" s="1" t="s">
        <v>4131</v>
      </c>
      <c r="UV34" s="1" t="s">
        <v>4131</v>
      </c>
      <c r="UW34" s="1" t="s">
        <v>4131</v>
      </c>
      <c r="UX34" s="1" t="s">
        <v>4131</v>
      </c>
      <c r="UY34" s="1" t="s">
        <v>4131</v>
      </c>
      <c r="UZ34" s="1" t="s">
        <v>4131</v>
      </c>
      <c r="VA34" s="1" t="s">
        <v>4131</v>
      </c>
      <c r="VB34" s="1" t="s">
        <v>4131</v>
      </c>
      <c r="VC34" s="1" t="s">
        <v>4131</v>
      </c>
      <c r="VD34" s="1" t="s">
        <v>4131</v>
      </c>
      <c r="VE34" s="1" t="s">
        <v>4131</v>
      </c>
      <c r="VF34" s="1" t="s">
        <v>4131</v>
      </c>
      <c r="VG34" s="1" t="s">
        <v>4131</v>
      </c>
      <c r="VH34" s="1" t="s">
        <v>4131</v>
      </c>
      <c r="VI34" s="1" t="s">
        <v>4131</v>
      </c>
      <c r="VJ34" s="1" t="s">
        <v>4131</v>
      </c>
      <c r="VK34" s="1" t="s">
        <v>4131</v>
      </c>
      <c r="VM34" s="1" t="s">
        <v>4131</v>
      </c>
      <c r="VN34" s="1" t="s">
        <v>4131</v>
      </c>
      <c r="VO34" s="1" t="s">
        <v>4131</v>
      </c>
      <c r="VP34" s="1" t="s">
        <v>4131</v>
      </c>
      <c r="VQ34" s="1" t="s">
        <v>4131</v>
      </c>
      <c r="VR34" s="1" t="s">
        <v>4131</v>
      </c>
      <c r="VS34" s="1" t="s">
        <v>4131</v>
      </c>
      <c r="VT34" s="1" t="s">
        <v>4131</v>
      </c>
      <c r="VU34" s="1" t="s">
        <v>4131</v>
      </c>
      <c r="VV34">
        <v>56470000</v>
      </c>
      <c r="VW34">
        <v>55017000</v>
      </c>
      <c r="VY34">
        <v>16789000</v>
      </c>
      <c r="VZ34">
        <v>286000</v>
      </c>
      <c r="WA34">
        <v>1709000</v>
      </c>
      <c r="WB34">
        <v>43067000</v>
      </c>
      <c r="WF34">
        <v>922019000</v>
      </c>
      <c r="WG34">
        <v>8666000</v>
      </c>
      <c r="WH34">
        <v>156220000</v>
      </c>
      <c r="WI34">
        <v>8666000</v>
      </c>
      <c r="WK34" s="2">
        <v>45657</v>
      </c>
      <c r="WL34">
        <v>56470000</v>
      </c>
      <c r="WM34">
        <v>55017000</v>
      </c>
      <c r="WO34">
        <v>16789000</v>
      </c>
      <c r="WP34">
        <v>286000</v>
      </c>
      <c r="WQ34">
        <v>1709000</v>
      </c>
      <c r="WR34">
        <v>43067000</v>
      </c>
      <c r="WV34">
        <v>922019000</v>
      </c>
      <c r="WW34">
        <v>8666000</v>
      </c>
      <c r="WX34">
        <v>156220000</v>
      </c>
      <c r="WY34">
        <v>8666000</v>
      </c>
      <c r="XA34" s="2">
        <v>45657</v>
      </c>
      <c r="YH34" s="1" t="s">
        <v>4131</v>
      </c>
      <c r="YI34" s="1" t="s">
        <v>4131</v>
      </c>
      <c r="YJ34" s="1" t="s">
        <v>4131</v>
      </c>
      <c r="YK34" s="1" t="s">
        <v>4131</v>
      </c>
      <c r="YL34" s="1" t="s">
        <v>4131</v>
      </c>
      <c r="YM34" s="1" t="s">
        <v>4131</v>
      </c>
      <c r="YN34" s="1" t="s">
        <v>4131</v>
      </c>
      <c r="YO34" s="1" t="s">
        <v>4131</v>
      </c>
      <c r="YP34" s="1" t="s">
        <v>4131</v>
      </c>
      <c r="YQ34" s="1" t="s">
        <v>4131</v>
      </c>
      <c r="YR34" s="1" t="s">
        <v>4131</v>
      </c>
      <c r="YS34" s="1" t="s">
        <v>4131</v>
      </c>
      <c r="YT34" s="1" t="s">
        <v>4131</v>
      </c>
      <c r="YU34" s="1" t="s">
        <v>4131</v>
      </c>
      <c r="YV34" s="1" t="s">
        <v>4131</v>
      </c>
      <c r="YW34" s="1" t="s">
        <v>4131</v>
      </c>
      <c r="YX34">
        <v>170452</v>
      </c>
      <c r="YY34">
        <v>324384</v>
      </c>
      <c r="YZ34">
        <v>181653</v>
      </c>
      <c r="ZA34">
        <v>31856</v>
      </c>
      <c r="ZB34">
        <v>5804</v>
      </c>
      <c r="ZC34">
        <v>22028</v>
      </c>
      <c r="ZD34">
        <v>30116</v>
      </c>
      <c r="ZE34">
        <v>164279</v>
      </c>
      <c r="ZF34">
        <v>141470</v>
      </c>
      <c r="ZG34">
        <v>33681</v>
      </c>
      <c r="ZH34">
        <v>466999</v>
      </c>
      <c r="ZI34">
        <v>17904</v>
      </c>
      <c r="ZJ34">
        <v>68940</v>
      </c>
      <c r="ZK34">
        <v>17904</v>
      </c>
      <c r="ZL34">
        <v>1039</v>
      </c>
      <c r="ZM34" s="2">
        <v>45657</v>
      </c>
      <c r="ZN34">
        <v>137095</v>
      </c>
      <c r="ZO34">
        <v>245643</v>
      </c>
      <c r="ZP34">
        <v>132034</v>
      </c>
      <c r="ZQ34">
        <v>47562</v>
      </c>
      <c r="ZR34">
        <v>22616</v>
      </c>
      <c r="ZS34">
        <v>17719</v>
      </c>
      <c r="ZT34">
        <v>23484</v>
      </c>
      <c r="ZU34">
        <v>111038</v>
      </c>
      <c r="ZV34">
        <v>150622</v>
      </c>
      <c r="ZW34">
        <v>61588</v>
      </c>
      <c r="ZX34">
        <v>394602</v>
      </c>
      <c r="ZY34">
        <v>31987</v>
      </c>
      <c r="ZZ34">
        <v>97049</v>
      </c>
      <c r="AAA34">
        <v>31987</v>
      </c>
      <c r="AAB34">
        <v>3636</v>
      </c>
      <c r="AAC34" s="2">
        <v>45657</v>
      </c>
      <c r="AAD34" s="1" t="s">
        <v>4131</v>
      </c>
      <c r="AAE34" s="1" t="s">
        <v>4131</v>
      </c>
      <c r="AAF34" s="1" t="s">
        <v>4131</v>
      </c>
      <c r="AAG34" s="1" t="s">
        <v>4131</v>
      </c>
      <c r="AAH34" s="1" t="s">
        <v>4131</v>
      </c>
      <c r="AAI34" s="1" t="s">
        <v>4131</v>
      </c>
      <c r="AAJ34" s="1" t="s">
        <v>4131</v>
      </c>
      <c r="AAK34" s="1" t="s">
        <v>4131</v>
      </c>
      <c r="AAL34" s="1" t="s">
        <v>4131</v>
      </c>
      <c r="AAM34" s="1" t="s">
        <v>4131</v>
      </c>
      <c r="AAN34" s="1" t="s">
        <v>4131</v>
      </c>
      <c r="AAO34" s="1" t="s">
        <v>4131</v>
      </c>
      <c r="AAP34" s="1" t="s">
        <v>4131</v>
      </c>
      <c r="AAQ34" s="1" t="s">
        <v>4131</v>
      </c>
      <c r="AAR34" s="1" t="s">
        <v>4131</v>
      </c>
      <c r="AAS34" s="1" t="s">
        <v>4131</v>
      </c>
      <c r="AAT34" s="1" t="s">
        <v>4131</v>
      </c>
      <c r="AAU34" s="1" t="s">
        <v>4131</v>
      </c>
      <c r="AAV34" s="1" t="s">
        <v>4131</v>
      </c>
      <c r="AAW34" s="1" t="s">
        <v>4131</v>
      </c>
      <c r="AAX34" s="1" t="s">
        <v>4131</v>
      </c>
      <c r="AAY34" s="1" t="s">
        <v>4131</v>
      </c>
      <c r="AAZ34" s="1" t="s">
        <v>4131</v>
      </c>
      <c r="ABA34" s="1" t="s">
        <v>4131</v>
      </c>
      <c r="ABB34" s="1" t="s">
        <v>4131</v>
      </c>
      <c r="ABC34" s="1" t="s">
        <v>4131</v>
      </c>
      <c r="ABD34" s="1" t="s">
        <v>4131</v>
      </c>
      <c r="ABE34" s="1" t="s">
        <v>4131</v>
      </c>
      <c r="ABF34" s="1" t="s">
        <v>4131</v>
      </c>
      <c r="ABG34" s="1" t="s">
        <v>4131</v>
      </c>
      <c r="ABH34" s="1" t="s">
        <v>4131</v>
      </c>
      <c r="ABI34" s="1" t="s">
        <v>4131</v>
      </c>
      <c r="ABJ34" s="1" t="s">
        <v>4131</v>
      </c>
      <c r="ABK34" s="1" t="s">
        <v>4131</v>
      </c>
      <c r="ABL34" s="1" t="s">
        <v>4131</v>
      </c>
      <c r="ABM34" s="1" t="s">
        <v>4131</v>
      </c>
      <c r="ABN34" s="1" t="s">
        <v>4131</v>
      </c>
      <c r="ABO34" s="1" t="s">
        <v>4131</v>
      </c>
      <c r="ABP34" s="1" t="s">
        <v>4131</v>
      </c>
      <c r="ABQ34" s="1" t="s">
        <v>4131</v>
      </c>
      <c r="ABR34" s="1" t="s">
        <v>4131</v>
      </c>
      <c r="ABS34" s="1" t="s">
        <v>4131</v>
      </c>
      <c r="ABT34" s="1" t="s">
        <v>4131</v>
      </c>
      <c r="ABU34" s="1" t="s">
        <v>4131</v>
      </c>
      <c r="ABV34" s="1" t="s">
        <v>4131</v>
      </c>
      <c r="ABW34" s="1" t="s">
        <v>4131</v>
      </c>
      <c r="ABX34" s="1" t="s">
        <v>4131</v>
      </c>
      <c r="ABY34" s="1" t="s">
        <v>4131</v>
      </c>
      <c r="ABZ34">
        <v>1481434</v>
      </c>
      <c r="ACA34">
        <v>701370</v>
      </c>
      <c r="ACB34">
        <v>257405</v>
      </c>
      <c r="ACC34">
        <v>151411</v>
      </c>
      <c r="ACD34">
        <v>61975</v>
      </c>
      <c r="ACE34">
        <v>45975</v>
      </c>
      <c r="ACF34">
        <v>320834</v>
      </c>
      <c r="ACG34">
        <v>843255</v>
      </c>
      <c r="ACH34">
        <v>510029</v>
      </c>
      <c r="ACI34">
        <v>138083</v>
      </c>
      <c r="ACJ34">
        <v>2404278</v>
      </c>
      <c r="ACK34">
        <v>93636</v>
      </c>
      <c r="ACL34">
        <v>170976</v>
      </c>
      <c r="ACM34">
        <v>93636</v>
      </c>
      <c r="ACN34">
        <v>23129</v>
      </c>
      <c r="ACO34" s="2">
        <v>45657</v>
      </c>
      <c r="ACP34">
        <v>1481434</v>
      </c>
      <c r="ACQ34">
        <v>701370</v>
      </c>
      <c r="ACR34">
        <v>257405</v>
      </c>
      <c r="ACS34">
        <v>151411</v>
      </c>
      <c r="ACT34">
        <v>61975</v>
      </c>
      <c r="ACU34">
        <v>45975</v>
      </c>
      <c r="ACV34">
        <v>320834</v>
      </c>
      <c r="ACW34">
        <v>843255</v>
      </c>
      <c r="ACX34">
        <v>510029</v>
      </c>
      <c r="ACY34">
        <v>138083</v>
      </c>
      <c r="ACZ34">
        <v>2404278</v>
      </c>
      <c r="ADA34">
        <v>93636</v>
      </c>
      <c r="ADB34">
        <v>170976</v>
      </c>
      <c r="ADC34">
        <v>93636</v>
      </c>
      <c r="ADD34">
        <v>23129</v>
      </c>
      <c r="ADE34" s="2">
        <v>45657</v>
      </c>
      <c r="ADF34" s="1" t="s">
        <v>4131</v>
      </c>
      <c r="ADG34" s="1" t="s">
        <v>4131</v>
      </c>
      <c r="ADI34" s="1" t="s">
        <v>4131</v>
      </c>
      <c r="ADJ34" s="1" t="s">
        <v>4131</v>
      </c>
      <c r="ADK34" s="1" t="s">
        <v>4131</v>
      </c>
      <c r="ADL34" s="1" t="s">
        <v>4131</v>
      </c>
      <c r="ADP34" s="1" t="s">
        <v>4131</v>
      </c>
      <c r="ADQ34" s="1" t="s">
        <v>4131</v>
      </c>
      <c r="ADR34" s="1" t="s">
        <v>4131</v>
      </c>
      <c r="ADS34" s="1" t="s">
        <v>4131</v>
      </c>
      <c r="ADU34" s="1" t="s">
        <v>4131</v>
      </c>
      <c r="ADV34" s="1" t="s">
        <v>4131</v>
      </c>
      <c r="ADW34" s="1" t="s">
        <v>4131</v>
      </c>
      <c r="ADX34" s="1" t="s">
        <v>4131</v>
      </c>
      <c r="ADY34" s="1" t="s">
        <v>4131</v>
      </c>
      <c r="ADZ34" s="1" t="s">
        <v>4131</v>
      </c>
      <c r="AEA34" s="1" t="s">
        <v>4131</v>
      </c>
      <c r="AEB34" s="1" t="s">
        <v>4131</v>
      </c>
      <c r="AEC34" s="1" t="s">
        <v>4131</v>
      </c>
      <c r="AED34" s="1" t="s">
        <v>4131</v>
      </c>
      <c r="AEE34" s="1" t="s">
        <v>4131</v>
      </c>
      <c r="AEF34" s="1" t="s">
        <v>4131</v>
      </c>
      <c r="AEG34" s="1" t="s">
        <v>4131</v>
      </c>
      <c r="AEH34" s="1" t="s">
        <v>4131</v>
      </c>
      <c r="AEI34" s="1" t="s">
        <v>4131</v>
      </c>
      <c r="AEJ34" s="1" t="s">
        <v>4131</v>
      </c>
      <c r="AEK34" s="1" t="s">
        <v>4131</v>
      </c>
      <c r="AEL34">
        <v>144963</v>
      </c>
      <c r="AEM34">
        <v>406103</v>
      </c>
      <c r="AEN34">
        <v>247623</v>
      </c>
      <c r="AEO34">
        <v>68170</v>
      </c>
      <c r="AEP34">
        <v>3584</v>
      </c>
      <c r="AEQ34">
        <v>10423</v>
      </c>
      <c r="AER34">
        <v>12608</v>
      </c>
      <c r="AES34">
        <v>248945</v>
      </c>
      <c r="AET34">
        <v>190470</v>
      </c>
      <c r="AEU34">
        <v>60254</v>
      </c>
      <c r="AEV34">
        <v>406055</v>
      </c>
      <c r="AEW34">
        <v>33894</v>
      </c>
      <c r="AEX34">
        <v>60152</v>
      </c>
      <c r="AEY34">
        <v>33894</v>
      </c>
      <c r="AEZ34">
        <v>24247</v>
      </c>
      <c r="AFA34" s="2">
        <v>45657</v>
      </c>
      <c r="AFB34">
        <v>12365</v>
      </c>
      <c r="AFC34">
        <v>58678</v>
      </c>
      <c r="AFD34">
        <v>44624</v>
      </c>
      <c r="AFE34">
        <v>915</v>
      </c>
      <c r="AFF34">
        <v>2468</v>
      </c>
      <c r="AFG34">
        <v>989</v>
      </c>
      <c r="AFH34">
        <v>1723</v>
      </c>
      <c r="AFI34">
        <v>30253</v>
      </c>
      <c r="AFJ34">
        <v>27655</v>
      </c>
      <c r="AFK34">
        <v>1227</v>
      </c>
      <c r="AFL34">
        <v>44162</v>
      </c>
      <c r="AFM34">
        <v>641</v>
      </c>
      <c r="AFN34">
        <v>4619</v>
      </c>
      <c r="AFO34">
        <v>641</v>
      </c>
      <c r="AFP34">
        <v>3744</v>
      </c>
      <c r="AFQ34" s="2">
        <v>45657</v>
      </c>
      <c r="AFR34">
        <v>2699000</v>
      </c>
      <c r="AFS34">
        <v>15289000</v>
      </c>
      <c r="AFT34">
        <v>12004000</v>
      </c>
      <c r="AFU34">
        <v>672000</v>
      </c>
      <c r="AFV34">
        <v>950000</v>
      </c>
      <c r="AFW34">
        <v>910000</v>
      </c>
      <c r="AFX34">
        <v>4572000</v>
      </c>
      <c r="AFY34">
        <v>12721000</v>
      </c>
      <c r="AFZ34">
        <v>7823000</v>
      </c>
      <c r="AGA34">
        <v>3513000</v>
      </c>
      <c r="AGB34">
        <v>18663000</v>
      </c>
      <c r="AGC34">
        <v>493000</v>
      </c>
      <c r="AGD34">
        <v>2002000</v>
      </c>
      <c r="AGE34">
        <v>493000</v>
      </c>
      <c r="AGF34">
        <v>257000</v>
      </c>
      <c r="AGG34" s="2">
        <v>45657</v>
      </c>
      <c r="AGH34">
        <v>9782</v>
      </c>
      <c r="AGI34">
        <v>15361</v>
      </c>
      <c r="AGJ34">
        <v>6116</v>
      </c>
      <c r="AGK34">
        <v>642</v>
      </c>
      <c r="AGL34">
        <v>1117</v>
      </c>
      <c r="AGM34">
        <v>2167</v>
      </c>
      <c r="AGN34">
        <v>2967</v>
      </c>
      <c r="AGO34">
        <v>16594</v>
      </c>
      <c r="AGP34">
        <v>8611</v>
      </c>
      <c r="AGQ34">
        <v>3521</v>
      </c>
      <c r="AGR34">
        <v>33854</v>
      </c>
      <c r="AGS34">
        <v>-13</v>
      </c>
      <c r="AGT34">
        <v>7622</v>
      </c>
      <c r="AGU34">
        <v>-13</v>
      </c>
      <c r="AGV34">
        <v>936</v>
      </c>
      <c r="AGW34" s="2">
        <v>45657</v>
      </c>
      <c r="AGX34">
        <v>485951</v>
      </c>
      <c r="AGY34">
        <v>732753</v>
      </c>
      <c r="AGZ34">
        <v>331609</v>
      </c>
      <c r="AHA34">
        <v>19381</v>
      </c>
      <c r="AHB34">
        <v>62951</v>
      </c>
      <c r="AHC34">
        <v>80860</v>
      </c>
      <c r="AHD34">
        <v>165456</v>
      </c>
      <c r="AHE34">
        <v>328464</v>
      </c>
      <c r="AHF34">
        <v>338253</v>
      </c>
      <c r="AHG34">
        <v>122709</v>
      </c>
      <c r="AHH34">
        <v>1269929</v>
      </c>
      <c r="AHI34">
        <v>6662</v>
      </c>
      <c r="AHJ34">
        <v>399056</v>
      </c>
      <c r="AHK34">
        <v>6662</v>
      </c>
      <c r="AHL34">
        <v>5</v>
      </c>
      <c r="AHM34" s="2">
        <v>45657</v>
      </c>
      <c r="AHN34" s="1" t="s">
        <v>4131</v>
      </c>
      <c r="AHO34" s="1" t="s">
        <v>4131</v>
      </c>
      <c r="AHQ34" s="1" t="s">
        <v>4131</v>
      </c>
      <c r="AHR34" s="1" t="s">
        <v>4131</v>
      </c>
      <c r="AHS34" s="1" t="s">
        <v>4131</v>
      </c>
      <c r="AHT34" s="1" t="s">
        <v>4131</v>
      </c>
      <c r="AHX34" s="1" t="s">
        <v>4131</v>
      </c>
      <c r="AHY34" s="1" t="s">
        <v>4131</v>
      </c>
      <c r="AHZ34" s="1" t="s">
        <v>4131</v>
      </c>
      <c r="AIA34" s="1" t="s">
        <v>4131</v>
      </c>
      <c r="AIC34" s="1" t="s">
        <v>4131</v>
      </c>
      <c r="AID34">
        <v>225677</v>
      </c>
      <c r="AIE34">
        <v>401937</v>
      </c>
      <c r="AIF34">
        <v>286997</v>
      </c>
      <c r="AIG34">
        <v>36093</v>
      </c>
      <c r="AIH34">
        <v>1662</v>
      </c>
      <c r="AII34">
        <v>9967</v>
      </c>
      <c r="AIJ34">
        <v>5576</v>
      </c>
      <c r="AIK34">
        <v>179258</v>
      </c>
      <c r="AIL34">
        <v>118399</v>
      </c>
      <c r="AIM34">
        <v>59500</v>
      </c>
      <c r="AIN34">
        <v>497919</v>
      </c>
      <c r="AIO34">
        <v>22336</v>
      </c>
      <c r="AIP34">
        <v>143578</v>
      </c>
      <c r="AIQ34">
        <v>22336</v>
      </c>
      <c r="AIR34">
        <v>7841</v>
      </c>
      <c r="AIS34" s="2">
        <v>45657</v>
      </c>
      <c r="AIT34" s="1" t="s">
        <v>4131</v>
      </c>
      <c r="AIU34" s="1" t="s">
        <v>4131</v>
      </c>
      <c r="AIV34" s="1" t="s">
        <v>4131</v>
      </c>
      <c r="AIW34" s="1" t="s">
        <v>4131</v>
      </c>
      <c r="AIX34" s="1" t="s">
        <v>4131</v>
      </c>
      <c r="AIY34" s="1" t="s">
        <v>4131</v>
      </c>
      <c r="AIZ34" s="1" t="s">
        <v>4131</v>
      </c>
      <c r="AJA34" s="1" t="s">
        <v>4131</v>
      </c>
      <c r="AJB34" s="1" t="s">
        <v>4131</v>
      </c>
      <c r="AJC34" s="1" t="s">
        <v>4131</v>
      </c>
      <c r="AJD34" s="1" t="s">
        <v>4131</v>
      </c>
      <c r="AJE34" s="1" t="s">
        <v>4131</v>
      </c>
      <c r="AJF34" s="1" t="s">
        <v>4131</v>
      </c>
      <c r="AJG34" s="1" t="s">
        <v>4131</v>
      </c>
      <c r="AJH34" s="1" t="s">
        <v>4131</v>
      </c>
      <c r="AJI34" s="1" t="s">
        <v>4131</v>
      </c>
      <c r="AJJ34" s="1" t="s">
        <v>4131</v>
      </c>
      <c r="AJK34" s="1" t="s">
        <v>4131</v>
      </c>
      <c r="AJL34" s="1" t="s">
        <v>4131</v>
      </c>
      <c r="AJM34" s="1" t="s">
        <v>4131</v>
      </c>
      <c r="AJN34" s="1" t="s">
        <v>4131</v>
      </c>
      <c r="AJO34" s="1" t="s">
        <v>4131</v>
      </c>
      <c r="AJP34" s="1" t="s">
        <v>4131</v>
      </c>
      <c r="AJQ34" s="1" t="s">
        <v>4131</v>
      </c>
      <c r="AJR34" s="1" t="s">
        <v>4131</v>
      </c>
      <c r="AJS34" s="1" t="s">
        <v>4131</v>
      </c>
      <c r="AJT34" s="1" t="s">
        <v>4131</v>
      </c>
      <c r="AJU34" s="1" t="s">
        <v>4131</v>
      </c>
      <c r="AJV34" s="1" t="s">
        <v>4131</v>
      </c>
      <c r="AJW34" s="1" t="s">
        <v>4131</v>
      </c>
      <c r="AJX34" s="1" t="s">
        <v>4131</v>
      </c>
      <c r="AJY34" s="1" t="s">
        <v>4131</v>
      </c>
      <c r="AJZ34" s="1" t="s">
        <v>4131</v>
      </c>
      <c r="AKA34" s="1" t="s">
        <v>4131</v>
      </c>
      <c r="AKB34" s="1" t="s">
        <v>4131</v>
      </c>
      <c r="AKC34" s="1" t="s">
        <v>4131</v>
      </c>
      <c r="AKD34" s="1" t="s">
        <v>4131</v>
      </c>
      <c r="AKE34" s="1" t="s">
        <v>4131</v>
      </c>
      <c r="AKF34" s="1" t="s">
        <v>4131</v>
      </c>
      <c r="AKG34" s="1" t="s">
        <v>4131</v>
      </c>
      <c r="AKH34" s="1" t="s">
        <v>4131</v>
      </c>
      <c r="AKI34" s="1" t="s">
        <v>4131</v>
      </c>
      <c r="AKJ34" s="1" t="s">
        <v>4131</v>
      </c>
      <c r="AKK34" s="1" t="s">
        <v>4131</v>
      </c>
      <c r="AKL34" s="1" t="s">
        <v>4131</v>
      </c>
      <c r="AKM34" s="1" t="s">
        <v>4131</v>
      </c>
      <c r="AKN34" s="1" t="s">
        <v>4131</v>
      </c>
      <c r="AKO34" s="1" t="s">
        <v>4131</v>
      </c>
      <c r="AKP34" s="1" t="s">
        <v>4131</v>
      </c>
      <c r="AKQ34" s="1" t="s">
        <v>4131</v>
      </c>
      <c r="AKR34" s="1" t="s">
        <v>4131</v>
      </c>
      <c r="AKS34" s="1" t="s">
        <v>4131</v>
      </c>
      <c r="AKT34" s="1" t="s">
        <v>4131</v>
      </c>
      <c r="AKU34" s="1" t="s">
        <v>4131</v>
      </c>
      <c r="AKV34" s="1" t="s">
        <v>4131</v>
      </c>
      <c r="AKW34" s="1" t="s">
        <v>4131</v>
      </c>
      <c r="AKX34" s="1" t="s">
        <v>4131</v>
      </c>
      <c r="AKY34" s="1" t="s">
        <v>4131</v>
      </c>
      <c r="AKZ34" s="1" t="s">
        <v>4131</v>
      </c>
      <c r="ALA34" s="1" t="s">
        <v>4131</v>
      </c>
      <c r="ALB34" s="1" t="s">
        <v>4131</v>
      </c>
      <c r="ALC34" s="1" t="s">
        <v>4131</v>
      </c>
      <c r="ALD34" s="1" t="s">
        <v>4131</v>
      </c>
      <c r="ALE34" s="1" t="s">
        <v>4131</v>
      </c>
      <c r="ALF34">
        <v>40197</v>
      </c>
      <c r="ALG34">
        <v>371707</v>
      </c>
      <c r="ALH34">
        <v>40690</v>
      </c>
      <c r="ALI34">
        <v>-175376</v>
      </c>
      <c r="ALJ34">
        <v>5060</v>
      </c>
      <c r="ALK34">
        <v>139040</v>
      </c>
      <c r="ALL34">
        <v>30779</v>
      </c>
      <c r="ALM34">
        <v>130792</v>
      </c>
      <c r="ALN34">
        <v>299782</v>
      </c>
      <c r="ALO34">
        <v>36424</v>
      </c>
      <c r="ALP34">
        <v>673256</v>
      </c>
      <c r="ALQ34">
        <v>-199229</v>
      </c>
      <c r="ALR34">
        <v>248484</v>
      </c>
      <c r="ALS34">
        <v>-199229</v>
      </c>
      <c r="ALT34">
        <v>9594</v>
      </c>
      <c r="ALU34" s="2">
        <v>45473</v>
      </c>
      <c r="AML34">
        <v>39794</v>
      </c>
      <c r="AMM34">
        <v>40035</v>
      </c>
      <c r="AMN34">
        <v>-3865</v>
      </c>
      <c r="AMO34">
        <v>-848</v>
      </c>
      <c r="AMP34">
        <v>19124</v>
      </c>
      <c r="AMQ34">
        <v>37412</v>
      </c>
      <c r="AMR34">
        <v>28618</v>
      </c>
      <c r="AMS34">
        <v>73190</v>
      </c>
      <c r="AMT34">
        <v>59549</v>
      </c>
      <c r="AMU34">
        <v>4707</v>
      </c>
      <c r="AMV34">
        <v>139286</v>
      </c>
      <c r="AMW34">
        <v>-6649</v>
      </c>
      <c r="AMX34">
        <v>42481</v>
      </c>
      <c r="AMY34">
        <v>-6649</v>
      </c>
      <c r="AMZ34">
        <v>262</v>
      </c>
      <c r="ANA34" s="2">
        <v>45657</v>
      </c>
      <c r="ANB34" s="1" t="s">
        <v>4131</v>
      </c>
      <c r="ANC34" s="1" t="s">
        <v>4131</v>
      </c>
      <c r="AND34" s="1" t="s">
        <v>4131</v>
      </c>
      <c r="ANE34" s="1" t="s">
        <v>4131</v>
      </c>
      <c r="ANF34" s="1" t="s">
        <v>4131</v>
      </c>
      <c r="ANG34" s="1" t="s">
        <v>4131</v>
      </c>
      <c r="ANH34" s="1" t="s">
        <v>4131</v>
      </c>
      <c r="ANI34" s="1" t="s">
        <v>4131</v>
      </c>
      <c r="ANJ34" s="1" t="s">
        <v>4131</v>
      </c>
      <c r="ANK34" s="1" t="s">
        <v>4131</v>
      </c>
      <c r="ANL34" s="1" t="s">
        <v>4131</v>
      </c>
      <c r="ANM34" s="1" t="s">
        <v>4131</v>
      </c>
      <c r="ANN34" s="1" t="s">
        <v>4131</v>
      </c>
      <c r="ANO34" s="1" t="s">
        <v>4131</v>
      </c>
      <c r="ANP34" s="1" t="s">
        <v>4131</v>
      </c>
      <c r="ANQ34" s="1" t="s">
        <v>4131</v>
      </c>
      <c r="ANR34" s="1" t="s">
        <v>4131</v>
      </c>
      <c r="ANS34" s="1" t="s">
        <v>4131</v>
      </c>
      <c r="ANT34" s="1" t="s">
        <v>4131</v>
      </c>
      <c r="ANU34" s="1" t="s">
        <v>4131</v>
      </c>
      <c r="ANV34" s="1" t="s">
        <v>4131</v>
      </c>
      <c r="ANW34" s="1" t="s">
        <v>4131</v>
      </c>
      <c r="ANX34" s="1" t="s">
        <v>4131</v>
      </c>
      <c r="ANY34" s="1" t="s">
        <v>4131</v>
      </c>
      <c r="ANZ34" s="1" t="s">
        <v>4131</v>
      </c>
      <c r="AOA34" s="1" t="s">
        <v>4131</v>
      </c>
      <c r="AOB34" s="1" t="s">
        <v>4131</v>
      </c>
      <c r="AOC34" s="1" t="s">
        <v>4131</v>
      </c>
      <c r="AOD34" s="1" t="s">
        <v>4131</v>
      </c>
      <c r="AOE34" s="1" t="s">
        <v>4131</v>
      </c>
      <c r="AOF34" s="1" t="s">
        <v>4131</v>
      </c>
      <c r="AOG34" s="1" t="s">
        <v>4131</v>
      </c>
      <c r="AOH34">
        <v>154255</v>
      </c>
      <c r="AOI34">
        <v>201522</v>
      </c>
      <c r="AOJ34">
        <v>108080</v>
      </c>
      <c r="AOK34">
        <v>33953</v>
      </c>
      <c r="AOL34">
        <v>64011</v>
      </c>
      <c r="AOM34">
        <v>33795</v>
      </c>
      <c r="AON34">
        <v>85496</v>
      </c>
      <c r="AOO34">
        <v>373518</v>
      </c>
      <c r="AOP34">
        <v>331580</v>
      </c>
      <c r="AOQ34">
        <v>46573</v>
      </c>
      <c r="AOR34">
        <v>722819</v>
      </c>
      <c r="AOS34">
        <v>25101</v>
      </c>
      <c r="AOT34">
        <v>94807</v>
      </c>
      <c r="AOU34">
        <v>25101</v>
      </c>
      <c r="AOV34">
        <v>4425</v>
      </c>
      <c r="AOW34" s="2">
        <v>45657</v>
      </c>
      <c r="AOX34">
        <v>49459</v>
      </c>
      <c r="AOY34">
        <v>29496</v>
      </c>
      <c r="APB34">
        <v>139</v>
      </c>
      <c r="APC34">
        <v>1796</v>
      </c>
      <c r="APD34">
        <v>0</v>
      </c>
      <c r="APH34">
        <v>204080</v>
      </c>
      <c r="API34">
        <v>4500</v>
      </c>
      <c r="APJ34">
        <v>141830</v>
      </c>
      <c r="APK34">
        <v>4500</v>
      </c>
      <c r="APM34" s="2">
        <v>45657</v>
      </c>
      <c r="APN34" s="1" t="s">
        <v>4131</v>
      </c>
      <c r="APO34" s="1" t="s">
        <v>4131</v>
      </c>
      <c r="APP34" s="1" t="s">
        <v>4131</v>
      </c>
      <c r="APQ34" s="1" t="s">
        <v>4131</v>
      </c>
      <c r="APR34" s="1" t="s">
        <v>4131</v>
      </c>
      <c r="APS34" s="1" t="s">
        <v>4131</v>
      </c>
      <c r="APT34" s="1" t="s">
        <v>4131</v>
      </c>
      <c r="APU34" s="1" t="s">
        <v>4131</v>
      </c>
      <c r="APV34" s="1" t="s">
        <v>4131</v>
      </c>
      <c r="APW34" s="1" t="s">
        <v>4131</v>
      </c>
      <c r="APX34" s="1" t="s">
        <v>4131</v>
      </c>
      <c r="APY34" s="1" t="s">
        <v>4131</v>
      </c>
      <c r="APZ34" s="1" t="s">
        <v>4131</v>
      </c>
      <c r="AQA34" s="1" t="s">
        <v>4131</v>
      </c>
      <c r="AQB34" s="1" t="s">
        <v>4131</v>
      </c>
      <c r="AQC34" s="1" t="s">
        <v>4131</v>
      </c>
      <c r="AQD34">
        <v>7552</v>
      </c>
      <c r="AQE34">
        <v>5828</v>
      </c>
      <c r="AQF34">
        <v>3495</v>
      </c>
      <c r="AQG34">
        <v>554</v>
      </c>
      <c r="AQH34">
        <v>67</v>
      </c>
      <c r="AQI34">
        <v>688</v>
      </c>
      <c r="AQJ34">
        <v>140</v>
      </c>
      <c r="AQK34">
        <v>2778</v>
      </c>
      <c r="AQL34">
        <v>1610</v>
      </c>
      <c r="AQM34">
        <v>376</v>
      </c>
      <c r="AQN34">
        <v>9696</v>
      </c>
      <c r="AQO34">
        <v>367</v>
      </c>
      <c r="AQP34">
        <v>242</v>
      </c>
      <c r="AQQ34">
        <v>367</v>
      </c>
      <c r="AQR34">
        <v>51</v>
      </c>
      <c r="AQS34" s="2">
        <v>45657</v>
      </c>
      <c r="AQT34">
        <v>11420</v>
      </c>
      <c r="AQU34">
        <v>14010</v>
      </c>
      <c r="AQV34">
        <v>8200</v>
      </c>
      <c r="AQW34">
        <v>1551</v>
      </c>
      <c r="AQX34">
        <v>582</v>
      </c>
      <c r="AQY34">
        <v>500</v>
      </c>
      <c r="AQZ34">
        <v>921</v>
      </c>
      <c r="ARA34">
        <v>15987</v>
      </c>
      <c r="ARB34">
        <v>4982</v>
      </c>
      <c r="ARC34">
        <v>4161</v>
      </c>
      <c r="ARD34">
        <v>17303</v>
      </c>
      <c r="ARE34">
        <v>1008</v>
      </c>
      <c r="ARF34">
        <v>336</v>
      </c>
      <c r="ARG34">
        <v>1008</v>
      </c>
      <c r="ARH34">
        <v>-21</v>
      </c>
      <c r="ARI34" s="2">
        <v>45657</v>
      </c>
      <c r="ARJ34" s="1" t="s">
        <v>4131</v>
      </c>
      <c r="ARK34" s="1" t="s">
        <v>4131</v>
      </c>
      <c r="ARL34" s="1" t="s">
        <v>4131</v>
      </c>
      <c r="ARM34" s="1" t="s">
        <v>4131</v>
      </c>
      <c r="ARN34" s="1" t="s">
        <v>4131</v>
      </c>
      <c r="ARO34" s="1" t="s">
        <v>4131</v>
      </c>
      <c r="ARP34" s="1" t="s">
        <v>4131</v>
      </c>
      <c r="ARQ34" s="1" t="s">
        <v>4131</v>
      </c>
      <c r="ARR34" s="1" t="s">
        <v>4131</v>
      </c>
      <c r="ART34" s="1" t="s">
        <v>4131</v>
      </c>
      <c r="ARU34" s="1" t="s">
        <v>4131</v>
      </c>
      <c r="ARV34" s="1" t="s">
        <v>4131</v>
      </c>
      <c r="ARW34" s="1" t="s">
        <v>4131</v>
      </c>
      <c r="ARY34" s="1" t="s">
        <v>4131</v>
      </c>
      <c r="ARZ34" s="1" t="s">
        <v>4131</v>
      </c>
      <c r="ASA34" s="1" t="s">
        <v>4131</v>
      </c>
      <c r="ASB34" s="1" t="s">
        <v>4131</v>
      </c>
      <c r="ASD34" s="1" t="s">
        <v>4131</v>
      </c>
      <c r="ASF34" s="1" t="s">
        <v>4131</v>
      </c>
      <c r="ASI34" s="1" t="s">
        <v>4131</v>
      </c>
      <c r="ASJ34" s="1" t="s">
        <v>4131</v>
      </c>
      <c r="ASK34" s="1" t="s">
        <v>4131</v>
      </c>
      <c r="ASL34" s="1" t="s">
        <v>4131</v>
      </c>
      <c r="ASM34" s="1" t="s">
        <v>4131</v>
      </c>
      <c r="ASO34" s="1" t="s">
        <v>4131</v>
      </c>
      <c r="ASP34" s="1" t="s">
        <v>4131</v>
      </c>
      <c r="ASQ34" s="1" t="s">
        <v>4131</v>
      </c>
      <c r="ASR34" s="1" t="s">
        <v>4131</v>
      </c>
      <c r="ASS34" s="1" t="s">
        <v>4131</v>
      </c>
      <c r="AST34" s="1" t="s">
        <v>4131</v>
      </c>
      <c r="ASU34" s="1" t="s">
        <v>4131</v>
      </c>
      <c r="ASV34" s="1" t="s">
        <v>4131</v>
      </c>
      <c r="ASW34" s="1" t="s">
        <v>4131</v>
      </c>
      <c r="ASX34" s="1" t="s">
        <v>4131</v>
      </c>
      <c r="ASY34" s="1" t="s">
        <v>4131</v>
      </c>
      <c r="ASZ34" s="1" t="s">
        <v>4131</v>
      </c>
      <c r="ATA34" s="1" t="s">
        <v>4131</v>
      </c>
      <c r="ATB34" s="1" t="s">
        <v>4131</v>
      </c>
      <c r="ATC34" s="1" t="s">
        <v>4131</v>
      </c>
      <c r="ATD34" s="1" t="s">
        <v>4131</v>
      </c>
      <c r="ATE34" s="1" t="s">
        <v>4131</v>
      </c>
      <c r="ATF34">
        <v>8990000</v>
      </c>
      <c r="ATG34">
        <v>17763000</v>
      </c>
      <c r="ATH34">
        <v>10681000</v>
      </c>
      <c r="ATI34">
        <v>1584000</v>
      </c>
      <c r="ATJ34">
        <v>895000</v>
      </c>
      <c r="ATK34">
        <v>663000</v>
      </c>
      <c r="ATL34">
        <v>2327000</v>
      </c>
      <c r="ATM34">
        <v>17914000</v>
      </c>
      <c r="ATN34">
        <v>18666000</v>
      </c>
      <c r="ATO34">
        <v>2556000</v>
      </c>
      <c r="ATP34">
        <v>32569000</v>
      </c>
      <c r="ATQ34">
        <v>1074000</v>
      </c>
      <c r="ATR34">
        <v>2373000</v>
      </c>
      <c r="ATS34">
        <v>1074000</v>
      </c>
      <c r="ATT34" s="1" t="s">
        <v>4131</v>
      </c>
      <c r="ATU34" s="2">
        <v>45657</v>
      </c>
      <c r="ATV34">
        <v>170452</v>
      </c>
      <c r="ATW34">
        <v>324384</v>
      </c>
      <c r="ATX34">
        <v>181653</v>
      </c>
      <c r="ATY34">
        <v>31856</v>
      </c>
      <c r="ATZ34">
        <v>5804</v>
      </c>
      <c r="AUA34">
        <v>22028</v>
      </c>
      <c r="AUB34">
        <v>30116</v>
      </c>
      <c r="AUC34">
        <v>164279</v>
      </c>
      <c r="AUD34">
        <v>141470</v>
      </c>
      <c r="AUE34">
        <v>33681</v>
      </c>
      <c r="AUF34">
        <v>466999</v>
      </c>
      <c r="AUG34">
        <v>17904</v>
      </c>
      <c r="AUH34">
        <v>68940</v>
      </c>
      <c r="AUI34">
        <v>17904</v>
      </c>
      <c r="AUJ34">
        <v>1039</v>
      </c>
      <c r="AUK34" s="2">
        <v>45657</v>
      </c>
      <c r="AUL34">
        <v>7175</v>
      </c>
      <c r="AUM34">
        <v>5127</v>
      </c>
      <c r="AUN34">
        <v>2323</v>
      </c>
      <c r="AUO34">
        <v>-1313</v>
      </c>
      <c r="AUP34">
        <v>771</v>
      </c>
      <c r="AUQ34">
        <v>283</v>
      </c>
      <c r="AUR34">
        <v>827</v>
      </c>
      <c r="AUS34">
        <v>14189</v>
      </c>
      <c r="AUT34">
        <v>5865</v>
      </c>
      <c r="AUU34">
        <v>1884</v>
      </c>
      <c r="AUV34">
        <v>15998</v>
      </c>
      <c r="AUW34">
        <v>-1164</v>
      </c>
      <c r="AUX34">
        <v>2459</v>
      </c>
      <c r="AUY34">
        <v>-1164</v>
      </c>
      <c r="AUZ34">
        <v>1986</v>
      </c>
      <c r="AVA34" s="2">
        <v>45657</v>
      </c>
      <c r="AVB34" s="1" t="s">
        <v>4131</v>
      </c>
      <c r="AVC34" s="1" t="s">
        <v>4131</v>
      </c>
      <c r="AVD34" s="1" t="s">
        <v>4131</v>
      </c>
      <c r="AVE34" s="1" t="s">
        <v>4131</v>
      </c>
      <c r="AVF34" s="1" t="s">
        <v>4131</v>
      </c>
      <c r="AVG34" s="1" t="s">
        <v>4131</v>
      </c>
      <c r="AVH34" s="1" t="s">
        <v>4131</v>
      </c>
      <c r="AVI34" s="1" t="s">
        <v>4131</v>
      </c>
      <c r="AVJ34" s="1" t="s">
        <v>4131</v>
      </c>
      <c r="AVK34" s="1" t="s">
        <v>4131</v>
      </c>
      <c r="AVL34" s="1" t="s">
        <v>4131</v>
      </c>
      <c r="AVM34" s="1" t="s">
        <v>4131</v>
      </c>
      <c r="AVN34" s="1" t="s">
        <v>4131</v>
      </c>
      <c r="AVO34" s="1" t="s">
        <v>4131</v>
      </c>
      <c r="AVP34" s="1" t="s">
        <v>4131</v>
      </c>
      <c r="AVQ34" s="1" t="s">
        <v>4131</v>
      </c>
      <c r="AVR34">
        <v>8574</v>
      </c>
      <c r="AVS34">
        <v>23544</v>
      </c>
      <c r="AVT34">
        <v>11877</v>
      </c>
      <c r="AVU34">
        <v>2322</v>
      </c>
      <c r="AVV34">
        <v>1752</v>
      </c>
      <c r="AVW34">
        <v>1966</v>
      </c>
      <c r="AVX34">
        <v>2634</v>
      </c>
      <c r="AVY34">
        <v>18347</v>
      </c>
      <c r="AVZ34">
        <v>13919</v>
      </c>
      <c r="AWA34">
        <v>5038</v>
      </c>
      <c r="AWB34">
        <v>29871</v>
      </c>
      <c r="AWC34">
        <v>328</v>
      </c>
      <c r="AWD34">
        <v>5180</v>
      </c>
      <c r="AWE34">
        <v>328</v>
      </c>
      <c r="AWF34">
        <v>1126</v>
      </c>
      <c r="AWG34" s="2">
        <v>45657</v>
      </c>
      <c r="AWH34" s="1" t="s">
        <v>4131</v>
      </c>
      <c r="AWI34" s="1" t="s">
        <v>4131</v>
      </c>
      <c r="AWJ34" s="1" t="s">
        <v>4131</v>
      </c>
      <c r="AWK34" s="1" t="s">
        <v>4131</v>
      </c>
      <c r="AWL34" s="1" t="s">
        <v>4131</v>
      </c>
      <c r="AWM34" s="1" t="s">
        <v>4131</v>
      </c>
      <c r="AWN34" s="1" t="s">
        <v>4131</v>
      </c>
      <c r="AWO34" s="1" t="s">
        <v>4131</v>
      </c>
      <c r="AWP34" s="1" t="s">
        <v>4131</v>
      </c>
      <c r="AWQ34" s="1" t="s">
        <v>4131</v>
      </c>
      <c r="AWR34" s="1" t="s">
        <v>4131</v>
      </c>
      <c r="AWS34" s="1" t="s">
        <v>4131</v>
      </c>
      <c r="AWT34" s="1" t="s">
        <v>4131</v>
      </c>
      <c r="AWU34" s="1" t="s">
        <v>4131</v>
      </c>
      <c r="AWV34" s="1" t="s">
        <v>4131</v>
      </c>
      <c r="AWW34" s="1" t="s">
        <v>4131</v>
      </c>
      <c r="AWX34" s="1" t="s">
        <v>4131</v>
      </c>
      <c r="AWY34" s="1" t="s">
        <v>4131</v>
      </c>
      <c r="AWZ34" s="1" t="s">
        <v>4131</v>
      </c>
      <c r="AXA34" s="1" t="s">
        <v>4131</v>
      </c>
      <c r="AXB34" s="1" t="s">
        <v>4131</v>
      </c>
      <c r="AXC34" s="1" t="s">
        <v>4131</v>
      </c>
      <c r="AXD34" s="1" t="s">
        <v>4131</v>
      </c>
      <c r="AXE34" s="1" t="s">
        <v>4131</v>
      </c>
      <c r="AXF34" s="1" t="s">
        <v>4131</v>
      </c>
      <c r="AXG34" s="1" t="s">
        <v>4131</v>
      </c>
      <c r="AXH34" s="1" t="s">
        <v>4131</v>
      </c>
      <c r="AXI34" s="1" t="s">
        <v>4131</v>
      </c>
      <c r="AXJ34" s="1" t="s">
        <v>4131</v>
      </c>
      <c r="AXK34" s="1" t="s">
        <v>4131</v>
      </c>
      <c r="AXL34" s="1" t="s">
        <v>4131</v>
      </c>
      <c r="AXM34" s="1" t="s">
        <v>4131</v>
      </c>
      <c r="AXN34">
        <v>4226</v>
      </c>
      <c r="AXO34">
        <v>6002</v>
      </c>
      <c r="AXP34">
        <v>2568</v>
      </c>
      <c r="AXQ34">
        <v>268</v>
      </c>
      <c r="AXR34">
        <v>430</v>
      </c>
      <c r="AXS34">
        <v>537</v>
      </c>
      <c r="AXT34">
        <v>269</v>
      </c>
      <c r="AXU34">
        <v>6472</v>
      </c>
      <c r="AXV34">
        <v>1347</v>
      </c>
      <c r="AXW34">
        <v>920</v>
      </c>
      <c r="AXX34">
        <v>9291</v>
      </c>
      <c r="AXY34">
        <v>81</v>
      </c>
      <c r="AXZ34">
        <v>319</v>
      </c>
      <c r="AYA34">
        <v>81</v>
      </c>
      <c r="AYC34" s="2">
        <v>45657</v>
      </c>
      <c r="AYD34">
        <v>49200</v>
      </c>
      <c r="AYE34">
        <v>35249</v>
      </c>
      <c r="AYF34">
        <v>6201</v>
      </c>
      <c r="AYG34">
        <v>5969</v>
      </c>
      <c r="AYH34">
        <v>40080</v>
      </c>
      <c r="AYI34">
        <v>14998</v>
      </c>
      <c r="AYJ34">
        <v>4045</v>
      </c>
      <c r="AYK34">
        <v>52829</v>
      </c>
      <c r="AYL34">
        <v>28115</v>
      </c>
      <c r="AYM34">
        <v>7098</v>
      </c>
      <c r="AYN34">
        <v>112642</v>
      </c>
      <c r="AYO34">
        <v>2524</v>
      </c>
      <c r="AYP34">
        <v>34325</v>
      </c>
      <c r="AYQ34">
        <v>2524</v>
      </c>
      <c r="AYR34">
        <v>3247</v>
      </c>
      <c r="AYS34" s="2">
        <v>45657</v>
      </c>
      <c r="AYT34" s="1" t="s">
        <v>4131</v>
      </c>
      <c r="AYU34" s="1" t="s">
        <v>4131</v>
      </c>
      <c r="AYV34" s="1" t="s">
        <v>4131</v>
      </c>
      <c r="AYW34" s="1" t="s">
        <v>4131</v>
      </c>
      <c r="AYX34" s="1" t="s">
        <v>4131</v>
      </c>
      <c r="AYY34" s="1" t="s">
        <v>4131</v>
      </c>
      <c r="AYZ34" s="1" t="s">
        <v>4131</v>
      </c>
      <c r="AZC34" s="1" t="s">
        <v>4131</v>
      </c>
      <c r="AZD34" s="1" t="s">
        <v>4131</v>
      </c>
      <c r="AZE34" s="1" t="s">
        <v>4131</v>
      </c>
      <c r="AZF34" s="1" t="s">
        <v>4131</v>
      </c>
      <c r="AZG34" s="1" t="s">
        <v>4131</v>
      </c>
      <c r="AZI34" s="1" t="s">
        <v>4131</v>
      </c>
      <c r="AZJ34">
        <v>4282</v>
      </c>
      <c r="AZK34">
        <v>37536</v>
      </c>
      <c r="AZL34">
        <v>31285</v>
      </c>
      <c r="AZN34">
        <v>196</v>
      </c>
      <c r="AZO34">
        <v>580</v>
      </c>
      <c r="AZP34">
        <v>4761</v>
      </c>
      <c r="AZQ34">
        <v>14131</v>
      </c>
      <c r="AZR34">
        <v>11192</v>
      </c>
      <c r="AZS34">
        <v>1921</v>
      </c>
      <c r="AZT34">
        <v>19311</v>
      </c>
      <c r="AZU34">
        <v>-367</v>
      </c>
      <c r="AZV34">
        <v>3192</v>
      </c>
      <c r="AZW34">
        <v>-367</v>
      </c>
      <c r="AZX34">
        <v>124</v>
      </c>
      <c r="AZY34" s="2">
        <v>45657</v>
      </c>
      <c r="AZZ34">
        <v>517969</v>
      </c>
      <c r="BAA34">
        <v>2004725</v>
      </c>
      <c r="BAB34">
        <v>1180721</v>
      </c>
      <c r="BAC34">
        <v>328918</v>
      </c>
      <c r="BAD34">
        <v>63699</v>
      </c>
      <c r="BAE34">
        <v>244082</v>
      </c>
      <c r="BAF34">
        <v>70187</v>
      </c>
      <c r="BAG34">
        <v>437616</v>
      </c>
      <c r="BAH34">
        <v>584315</v>
      </c>
      <c r="BAI34">
        <v>164156</v>
      </c>
      <c r="BAJ34">
        <v>3425913</v>
      </c>
      <c r="BAK34">
        <v>98597</v>
      </c>
      <c r="BAL34">
        <v>1998763</v>
      </c>
      <c r="BAM34">
        <v>98597</v>
      </c>
      <c r="BAN34">
        <v>23147</v>
      </c>
      <c r="BAO34" s="2">
        <v>45657</v>
      </c>
      <c r="BAP34" s="1" t="s">
        <v>4131</v>
      </c>
      <c r="BAQ34" s="1" t="s">
        <v>4131</v>
      </c>
      <c r="BAR34" s="1" t="s">
        <v>4131</v>
      </c>
      <c r="BAS34" s="1" t="s">
        <v>4131</v>
      </c>
      <c r="BAT34" s="1" t="s">
        <v>4131</v>
      </c>
      <c r="BAU34" s="1" t="s">
        <v>4131</v>
      </c>
      <c r="BAV34">
        <v>29</v>
      </c>
      <c r="BAW34" s="1" t="s">
        <v>4131</v>
      </c>
      <c r="BAX34" s="1" t="s">
        <v>4131</v>
      </c>
      <c r="BAY34">
        <v>43</v>
      </c>
      <c r="BAZ34" s="1" t="s">
        <v>4131</v>
      </c>
      <c r="BBA34" s="1" t="s">
        <v>4131</v>
      </c>
      <c r="BBB34">
        <v>91</v>
      </c>
      <c r="BBC34" s="1" t="s">
        <v>4131</v>
      </c>
      <c r="BBD34" s="1" t="s">
        <v>4131</v>
      </c>
      <c r="BBE34" s="2">
        <v>45657</v>
      </c>
      <c r="BBF34">
        <v>249434</v>
      </c>
      <c r="BBG34">
        <v>587205</v>
      </c>
      <c r="BBH34">
        <v>356378</v>
      </c>
      <c r="BBI34">
        <v>56785</v>
      </c>
      <c r="BBJ34">
        <v>18289</v>
      </c>
      <c r="BBK34">
        <v>31817</v>
      </c>
      <c r="BBL34">
        <v>123908</v>
      </c>
      <c r="BBM34">
        <v>533785</v>
      </c>
      <c r="BBN34">
        <v>286844</v>
      </c>
      <c r="BBO34">
        <v>271191</v>
      </c>
      <c r="BBP34">
        <v>835910</v>
      </c>
      <c r="BBQ34">
        <v>34497</v>
      </c>
      <c r="BBR34">
        <v>279756</v>
      </c>
      <c r="BBS34">
        <v>34497</v>
      </c>
      <c r="BBT34">
        <v>6361</v>
      </c>
      <c r="BBU34" s="2">
        <v>45657</v>
      </c>
      <c r="BBV34" s="1" t="s">
        <v>4131</v>
      </c>
      <c r="BBW34" s="1" t="s">
        <v>4131</v>
      </c>
      <c r="BBX34" s="1" t="s">
        <v>4131</v>
      </c>
      <c r="BBY34" s="1" t="s">
        <v>4131</v>
      </c>
      <c r="BBZ34" s="1" t="s">
        <v>4131</v>
      </c>
      <c r="BCA34" s="1" t="s">
        <v>4131</v>
      </c>
      <c r="BCB34" s="1" t="s">
        <v>4131</v>
      </c>
      <c r="BCC34" s="1" t="s">
        <v>4131</v>
      </c>
      <c r="BCD34" s="1" t="s">
        <v>4131</v>
      </c>
      <c r="BCE34" s="1" t="s">
        <v>4131</v>
      </c>
      <c r="BCF34" s="1" t="s">
        <v>4131</v>
      </c>
      <c r="BCG34" s="1" t="s">
        <v>4131</v>
      </c>
      <c r="BCH34" s="1" t="s">
        <v>4131</v>
      </c>
      <c r="BCI34" s="1" t="s">
        <v>4131</v>
      </c>
      <c r="BCJ34" s="1" t="s">
        <v>4131</v>
      </c>
      <c r="BCK34" s="1" t="s">
        <v>4131</v>
      </c>
      <c r="BCL34">
        <v>49879</v>
      </c>
      <c r="BCM34">
        <v>8344</v>
      </c>
      <c r="BCN34">
        <v>4790</v>
      </c>
      <c r="BCO34">
        <v>8144</v>
      </c>
      <c r="BCP34">
        <v>53</v>
      </c>
      <c r="BCQ34">
        <v>924</v>
      </c>
      <c r="BCR34">
        <v>4172</v>
      </c>
      <c r="BCS34">
        <v>7524</v>
      </c>
      <c r="BCT34">
        <v>10720</v>
      </c>
      <c r="BCU34">
        <v>1667</v>
      </c>
      <c r="BCV34">
        <v>65555</v>
      </c>
      <c r="BCW34">
        <v>7683</v>
      </c>
      <c r="BCX34">
        <v>3596</v>
      </c>
      <c r="BCY34">
        <v>7683</v>
      </c>
      <c r="BCZ34">
        <v>533</v>
      </c>
      <c r="BDA34" s="2">
        <v>45657</v>
      </c>
      <c r="BDB34" s="1" t="s">
        <v>4131</v>
      </c>
      <c r="BDC34" s="1" t="s">
        <v>4131</v>
      </c>
      <c r="BDD34" s="1" t="s">
        <v>4131</v>
      </c>
      <c r="BDE34" s="1" t="s">
        <v>4131</v>
      </c>
      <c r="BDF34" s="1" t="s">
        <v>4131</v>
      </c>
      <c r="BDG34" s="1" t="s">
        <v>4131</v>
      </c>
      <c r="BDH34" s="1" t="s">
        <v>4131</v>
      </c>
      <c r="BDI34" s="1" t="s">
        <v>4131</v>
      </c>
      <c r="BDJ34" s="1" t="s">
        <v>4131</v>
      </c>
      <c r="BDK34" s="1" t="s">
        <v>4131</v>
      </c>
      <c r="BDL34" s="1" t="s">
        <v>4131</v>
      </c>
      <c r="BDM34" s="1" t="s">
        <v>4131</v>
      </c>
      <c r="BDN34" s="1" t="s">
        <v>4131</v>
      </c>
      <c r="BDO34" s="1" t="s">
        <v>4131</v>
      </c>
      <c r="BDP34" s="1" t="s">
        <v>4131</v>
      </c>
      <c r="BDQ34" s="1" t="s">
        <v>4131</v>
      </c>
      <c r="BDR34">
        <v>40233</v>
      </c>
      <c r="BDS34">
        <v>31674</v>
      </c>
      <c r="BDT34">
        <v>3103</v>
      </c>
      <c r="BDU34">
        <v>4991</v>
      </c>
      <c r="BDV34">
        <v>53</v>
      </c>
      <c r="BDW34">
        <v>5850</v>
      </c>
      <c r="BDX34">
        <v>15124</v>
      </c>
      <c r="BDY34">
        <v>56467</v>
      </c>
      <c r="BDZ34">
        <v>34714</v>
      </c>
      <c r="BEA34">
        <v>2505</v>
      </c>
      <c r="BEB34">
        <v>92246</v>
      </c>
      <c r="BEC34">
        <v>1796</v>
      </c>
      <c r="BED34">
        <v>10737</v>
      </c>
      <c r="BEE34">
        <v>1796</v>
      </c>
      <c r="BEF34">
        <v>5387</v>
      </c>
      <c r="BEG34" s="2">
        <v>45657</v>
      </c>
      <c r="BEH34" s="1" t="s">
        <v>4131</v>
      </c>
      <c r="BEI34" s="1" t="s">
        <v>4131</v>
      </c>
      <c r="BEJ34" s="1" t="s">
        <v>4131</v>
      </c>
      <c r="BEK34" s="1" t="s">
        <v>4131</v>
      </c>
      <c r="BEL34" s="1" t="s">
        <v>4131</v>
      </c>
      <c r="BEM34" s="1" t="s">
        <v>4131</v>
      </c>
      <c r="BEN34" s="1" t="s">
        <v>4131</v>
      </c>
      <c r="BEO34" s="1" t="s">
        <v>4131</v>
      </c>
      <c r="BEP34" s="1" t="s">
        <v>4131</v>
      </c>
      <c r="BEQ34" s="1" t="s">
        <v>4131</v>
      </c>
      <c r="BER34" s="1" t="s">
        <v>4131</v>
      </c>
      <c r="BES34" s="1" t="s">
        <v>4131</v>
      </c>
      <c r="BET34" s="1" t="s">
        <v>4131</v>
      </c>
      <c r="BEU34" s="1" t="s">
        <v>4131</v>
      </c>
      <c r="BEV34" s="1" t="s">
        <v>4131</v>
      </c>
      <c r="BEW34" s="1" t="s">
        <v>4131</v>
      </c>
      <c r="BEX34">
        <v>47193</v>
      </c>
      <c r="BEY34">
        <v>79745</v>
      </c>
      <c r="BEZ34">
        <v>54329</v>
      </c>
      <c r="BFA34">
        <v>12060</v>
      </c>
      <c r="BFB34">
        <v>4964</v>
      </c>
      <c r="BFC34">
        <v>3126</v>
      </c>
      <c r="BFD34">
        <v>4112</v>
      </c>
      <c r="BFE34">
        <v>54208</v>
      </c>
      <c r="BFF34">
        <v>27803</v>
      </c>
      <c r="BFG34">
        <v>15060</v>
      </c>
      <c r="BFH34">
        <v>79166</v>
      </c>
      <c r="BFI34">
        <v>8680</v>
      </c>
      <c r="BFJ34">
        <v>3690</v>
      </c>
      <c r="BFK34">
        <v>8680</v>
      </c>
      <c r="BFL34">
        <v>2066</v>
      </c>
      <c r="BFM34" s="2">
        <v>45657</v>
      </c>
      <c r="BFN34">
        <v>34471</v>
      </c>
      <c r="BFO34">
        <v>74460</v>
      </c>
      <c r="BFP34">
        <v>57799</v>
      </c>
      <c r="BFQ34" s="1" t="s">
        <v>4131</v>
      </c>
      <c r="BFR34">
        <v>42</v>
      </c>
      <c r="BFS34">
        <v>3874</v>
      </c>
      <c r="BFT34">
        <v>3178</v>
      </c>
      <c r="BFU34">
        <v>33773</v>
      </c>
      <c r="BFV34">
        <v>20554</v>
      </c>
      <c r="BFW34">
        <v>4971</v>
      </c>
      <c r="BFX34">
        <v>57391</v>
      </c>
      <c r="BFY34">
        <v>-2430</v>
      </c>
      <c r="BFZ34">
        <v>1914</v>
      </c>
      <c r="BGA34">
        <v>-2430</v>
      </c>
      <c r="BGB34">
        <v>245</v>
      </c>
      <c r="BGC34" s="2">
        <v>45657</v>
      </c>
      <c r="BGD34">
        <v>3097</v>
      </c>
      <c r="BGE34" s="1" t="s">
        <v>4131</v>
      </c>
      <c r="BGF34">
        <v>0</v>
      </c>
      <c r="BGG34">
        <v>121</v>
      </c>
      <c r="BGH34">
        <v>24</v>
      </c>
      <c r="BGI34">
        <v>80</v>
      </c>
      <c r="BGJ34">
        <v>0</v>
      </c>
      <c r="BGK34">
        <v>278</v>
      </c>
      <c r="BGL34">
        <v>952</v>
      </c>
      <c r="BGM34">
        <v>230</v>
      </c>
      <c r="BGN34">
        <v>4483</v>
      </c>
      <c r="BGO34">
        <v>352</v>
      </c>
      <c r="BGP34">
        <v>319</v>
      </c>
      <c r="BGQ34">
        <v>352</v>
      </c>
      <c r="BGR34">
        <v>49</v>
      </c>
      <c r="BGS34" s="2">
        <v>45657</v>
      </c>
      <c r="BGT34" s="1" t="s">
        <v>4131</v>
      </c>
      <c r="BGU34" s="1" t="s">
        <v>4131</v>
      </c>
      <c r="BGV34" s="1" t="s">
        <v>4131</v>
      </c>
      <c r="BGW34" s="1" t="s">
        <v>4131</v>
      </c>
      <c r="BGX34" s="1" t="s">
        <v>4131</v>
      </c>
      <c r="BGY34" s="1" t="s">
        <v>4131</v>
      </c>
      <c r="BGZ34" s="1" t="s">
        <v>4131</v>
      </c>
      <c r="BHC34" s="1" t="s">
        <v>4131</v>
      </c>
      <c r="BHD34" s="1" t="s">
        <v>4131</v>
      </c>
      <c r="BHE34" s="1" t="s">
        <v>4131</v>
      </c>
      <c r="BHF34" s="1" t="s">
        <v>4131</v>
      </c>
      <c r="BHG34" s="1" t="s">
        <v>4131</v>
      </c>
      <c r="BHI34" s="1" t="s">
        <v>4131</v>
      </c>
      <c r="BHJ34">
        <v>21880</v>
      </c>
      <c r="BHK34">
        <v>40038</v>
      </c>
      <c r="BHL34">
        <v>21072</v>
      </c>
      <c r="BHM34">
        <v>1276</v>
      </c>
      <c r="BHN34">
        <v>2817</v>
      </c>
      <c r="BHO34">
        <v>2627</v>
      </c>
      <c r="BHP34">
        <v>13444</v>
      </c>
      <c r="BHQ34">
        <v>30275</v>
      </c>
      <c r="BHR34">
        <v>17085</v>
      </c>
      <c r="BHS34">
        <v>4685</v>
      </c>
      <c r="BHT34">
        <v>47736</v>
      </c>
      <c r="BHU34">
        <v>329</v>
      </c>
      <c r="BHV34">
        <v>2563</v>
      </c>
      <c r="BHW34">
        <v>329</v>
      </c>
      <c r="BHY34" s="2">
        <v>45657</v>
      </c>
      <c r="BHZ34">
        <v>25731</v>
      </c>
      <c r="BIA34">
        <v>29772</v>
      </c>
      <c r="BIB34">
        <v>4930</v>
      </c>
      <c r="BIC34">
        <v>3482</v>
      </c>
      <c r="BID34">
        <v>388</v>
      </c>
      <c r="BIE34">
        <v>3622</v>
      </c>
      <c r="BIF34">
        <v>7125</v>
      </c>
      <c r="BIG34">
        <v>26727</v>
      </c>
      <c r="BIH34">
        <v>15290</v>
      </c>
      <c r="BII34">
        <v>6252</v>
      </c>
      <c r="BIJ34">
        <v>54561</v>
      </c>
      <c r="BIK34">
        <v>1894</v>
      </c>
      <c r="BIL34">
        <v>6179</v>
      </c>
      <c r="BIM34">
        <v>1894</v>
      </c>
      <c r="BIN34">
        <v>861</v>
      </c>
      <c r="BIO34" s="2">
        <v>45657</v>
      </c>
      <c r="BIP34" s="1" t="s">
        <v>4131</v>
      </c>
      <c r="BIQ34" s="1" t="s">
        <v>4131</v>
      </c>
      <c r="BIR34" s="1" t="s">
        <v>4131</v>
      </c>
      <c r="BIS34" s="1" t="s">
        <v>4131</v>
      </c>
      <c r="BIT34" s="1" t="s">
        <v>4131</v>
      </c>
      <c r="BIU34" s="1" t="s">
        <v>4131</v>
      </c>
      <c r="BIV34" s="1" t="s">
        <v>4131</v>
      </c>
      <c r="BIW34" s="1" t="s">
        <v>4131</v>
      </c>
      <c r="BIX34" s="1" t="s">
        <v>4131</v>
      </c>
      <c r="BIY34" s="1" t="s">
        <v>4131</v>
      </c>
      <c r="BIZ34" s="1" t="s">
        <v>4131</v>
      </c>
      <c r="BJA34" s="1" t="s">
        <v>4131</v>
      </c>
      <c r="BJB34" s="1" t="s">
        <v>4131</v>
      </c>
      <c r="BJC34" s="1" t="s">
        <v>4131</v>
      </c>
      <c r="BJD34" s="1" t="s">
        <v>4131</v>
      </c>
      <c r="BJE34" s="1" t="s">
        <v>4131</v>
      </c>
      <c r="BJF34" s="1" t="s">
        <v>4131</v>
      </c>
      <c r="BJG34" s="1" t="s">
        <v>4131</v>
      </c>
      <c r="BJH34" s="1" t="s">
        <v>4131</v>
      </c>
      <c r="BJI34" s="1" t="s">
        <v>4131</v>
      </c>
      <c r="BJJ34" s="1" t="s">
        <v>4131</v>
      </c>
      <c r="BJK34" s="1" t="s">
        <v>4131</v>
      </c>
      <c r="BJL34" s="1" t="s">
        <v>4131</v>
      </c>
      <c r="BJM34" s="1" t="s">
        <v>4131</v>
      </c>
      <c r="BJN34" s="1" t="s">
        <v>4131</v>
      </c>
      <c r="BJO34" s="1" t="s">
        <v>4131</v>
      </c>
      <c r="BJP34" s="1" t="s">
        <v>4131</v>
      </c>
      <c r="BJQ34" s="1" t="s">
        <v>4131</v>
      </c>
      <c r="BJR34" s="1" t="s">
        <v>4131</v>
      </c>
      <c r="BJS34" s="1" t="s">
        <v>4131</v>
      </c>
      <c r="BJT34" s="1" t="s">
        <v>4131</v>
      </c>
      <c r="BJU34" s="1" t="s">
        <v>4131</v>
      </c>
      <c r="BJV34">
        <v>2320</v>
      </c>
      <c r="BJW34">
        <v>12179</v>
      </c>
      <c r="BJX34">
        <v>8257</v>
      </c>
      <c r="BJY34" s="1" t="s">
        <v>4131</v>
      </c>
      <c r="BJZ34">
        <v>106</v>
      </c>
      <c r="BKA34">
        <v>833</v>
      </c>
      <c r="BKB34">
        <v>3806</v>
      </c>
      <c r="BKC34">
        <v>9916</v>
      </c>
      <c r="BKD34">
        <v>7680</v>
      </c>
      <c r="BKE34">
        <v>2002</v>
      </c>
      <c r="BKF34">
        <v>13458</v>
      </c>
      <c r="BKG34">
        <v>559</v>
      </c>
      <c r="BKH34">
        <v>1929</v>
      </c>
      <c r="BKI34">
        <v>559</v>
      </c>
      <c r="BKJ34">
        <v>139</v>
      </c>
      <c r="BKK34" s="2">
        <v>45657</v>
      </c>
      <c r="BKL34">
        <v>345627</v>
      </c>
      <c r="BKM34">
        <v>2032618</v>
      </c>
      <c r="BKN34">
        <v>1606549</v>
      </c>
      <c r="BKO34">
        <v>79627</v>
      </c>
      <c r="BKP34">
        <v>27621</v>
      </c>
      <c r="BKQ34">
        <v>22245</v>
      </c>
      <c r="BKR34">
        <v>118042</v>
      </c>
      <c r="BKS34">
        <v>809552</v>
      </c>
      <c r="BKT34">
        <v>495117</v>
      </c>
      <c r="BKU34">
        <v>208316</v>
      </c>
      <c r="BKV34">
        <v>1191528</v>
      </c>
      <c r="BKW34">
        <v>42723</v>
      </c>
      <c r="BKX34">
        <v>328321</v>
      </c>
      <c r="BKY34">
        <v>42723</v>
      </c>
      <c r="BKZ34">
        <v>2145</v>
      </c>
      <c r="BLA34" s="2">
        <v>45657</v>
      </c>
      <c r="BLB34">
        <v>131049</v>
      </c>
      <c r="BLC34">
        <v>66841</v>
      </c>
      <c r="BLD34">
        <v>26665</v>
      </c>
      <c r="BLE34">
        <v>2503</v>
      </c>
      <c r="BLF34">
        <v>11416</v>
      </c>
      <c r="BLG34">
        <v>4272</v>
      </c>
      <c r="BLH34">
        <v>25052</v>
      </c>
      <c r="BLI34">
        <v>57916</v>
      </c>
      <c r="BLJ34">
        <v>42141</v>
      </c>
      <c r="BLK34">
        <v>14751</v>
      </c>
      <c r="BLL34">
        <v>206286</v>
      </c>
      <c r="BLM34">
        <v>-1231</v>
      </c>
      <c r="BLN34">
        <v>26859</v>
      </c>
      <c r="BLO34">
        <v>-1231</v>
      </c>
      <c r="BLP34">
        <v>204</v>
      </c>
      <c r="BLQ34" s="2">
        <v>45657</v>
      </c>
      <c r="BLR34">
        <v>17428</v>
      </c>
      <c r="BLS34">
        <v>21436</v>
      </c>
      <c r="BLT34">
        <v>6438</v>
      </c>
      <c r="BLU34">
        <v>3939</v>
      </c>
      <c r="BLV34">
        <v>120</v>
      </c>
      <c r="BLW34">
        <v>874</v>
      </c>
      <c r="BLX34">
        <v>3492</v>
      </c>
      <c r="BLY34">
        <v>17252</v>
      </c>
      <c r="BLZ34">
        <v>7100</v>
      </c>
      <c r="BMA34">
        <v>4467</v>
      </c>
      <c r="BMB34">
        <v>28692</v>
      </c>
      <c r="BMC34">
        <v>2772</v>
      </c>
      <c r="BMD34">
        <v>3839</v>
      </c>
      <c r="BME34">
        <v>2772</v>
      </c>
      <c r="BMF34">
        <v>596</v>
      </c>
      <c r="BMG34" s="2">
        <v>45657</v>
      </c>
      <c r="BMH34">
        <v>11157071</v>
      </c>
      <c r="BMI34">
        <v>5227397</v>
      </c>
      <c r="BMK34">
        <v>2449996</v>
      </c>
      <c r="BML34">
        <v>51161</v>
      </c>
      <c r="BMM34">
        <v>108068</v>
      </c>
      <c r="BMN34">
        <v>11462101</v>
      </c>
      <c r="BMR34">
        <v>98471462</v>
      </c>
      <c r="BMS34">
        <v>1273382</v>
      </c>
      <c r="BMT34">
        <v>33996028</v>
      </c>
      <c r="BMU34">
        <v>1273382</v>
      </c>
      <c r="BMW34" s="2">
        <v>45473</v>
      </c>
      <c r="BMX34" s="1" t="s">
        <v>4131</v>
      </c>
      <c r="BMY34" s="1" t="s">
        <v>4131</v>
      </c>
      <c r="BMZ34" s="1" t="s">
        <v>4131</v>
      </c>
      <c r="BNA34" s="1" t="s">
        <v>4131</v>
      </c>
      <c r="BNB34" s="1" t="s">
        <v>4131</v>
      </c>
      <c r="BNC34" s="1" t="s">
        <v>4131</v>
      </c>
      <c r="BND34" s="1" t="s">
        <v>4131</v>
      </c>
      <c r="BNE34" s="1" t="s">
        <v>4131</v>
      </c>
      <c r="BNF34" s="1" t="s">
        <v>4131</v>
      </c>
      <c r="BNG34" s="1" t="s">
        <v>4131</v>
      </c>
      <c r="BNH34" s="1" t="s">
        <v>4131</v>
      </c>
      <c r="BNI34" s="1" t="s">
        <v>4131</v>
      </c>
      <c r="BNJ34" s="1" t="s">
        <v>4131</v>
      </c>
      <c r="BNK34" s="1" t="s">
        <v>4131</v>
      </c>
      <c r="BNL34" s="1" t="s">
        <v>4131</v>
      </c>
      <c r="BNM34" s="1" t="s">
        <v>4131</v>
      </c>
      <c r="BNN34" s="1" t="s">
        <v>4131</v>
      </c>
      <c r="BNO34" s="1" t="s">
        <v>4131</v>
      </c>
      <c r="BNP34" s="1" t="s">
        <v>4131</v>
      </c>
      <c r="BNQ34" s="1" t="s">
        <v>4131</v>
      </c>
      <c r="BNR34" s="1" t="s">
        <v>4131</v>
      </c>
      <c r="BNS34" s="1" t="s">
        <v>4131</v>
      </c>
      <c r="BNT34" s="1" t="s">
        <v>4131</v>
      </c>
      <c r="BNU34" s="1" t="s">
        <v>4131</v>
      </c>
      <c r="BNV34" s="1" t="s">
        <v>4131</v>
      </c>
      <c r="BNW34" s="1" t="s">
        <v>4131</v>
      </c>
      <c r="BNX34" s="1" t="s">
        <v>4131</v>
      </c>
      <c r="BNY34" s="1" t="s">
        <v>4131</v>
      </c>
      <c r="BNZ34" s="1" t="s">
        <v>4131</v>
      </c>
      <c r="BOA34" s="1" t="s">
        <v>4131</v>
      </c>
      <c r="BOB34" s="1" t="s">
        <v>4131</v>
      </c>
      <c r="BOC34" s="1" t="s">
        <v>4131</v>
      </c>
      <c r="BOD34" s="1" t="s">
        <v>4131</v>
      </c>
      <c r="BOE34" s="1" t="s">
        <v>4131</v>
      </c>
      <c r="BOF34" s="1" t="s">
        <v>4131</v>
      </c>
      <c r="BOG34" s="1" t="s">
        <v>4131</v>
      </c>
      <c r="BOH34" s="1" t="s">
        <v>4131</v>
      </c>
      <c r="BOI34" s="1" t="s">
        <v>4131</v>
      </c>
      <c r="BOJ34" s="1" t="s">
        <v>4131</v>
      </c>
      <c r="BOK34" s="1" t="s">
        <v>4131</v>
      </c>
      <c r="BOL34" s="1" t="s">
        <v>4131</v>
      </c>
      <c r="BOM34" s="1" t="s">
        <v>4131</v>
      </c>
      <c r="BON34" s="1" t="s">
        <v>4131</v>
      </c>
      <c r="BOO34" s="1" t="s">
        <v>4131</v>
      </c>
      <c r="BOP34" s="1" t="s">
        <v>4131</v>
      </c>
      <c r="BOQ34" s="1" t="s">
        <v>4131</v>
      </c>
      <c r="BOR34" s="1" t="s">
        <v>4131</v>
      </c>
      <c r="BOS34" s="1" t="s">
        <v>4131</v>
      </c>
      <c r="BOT34" s="1" t="s">
        <v>4131</v>
      </c>
      <c r="BOU34" s="1" t="s">
        <v>4131</v>
      </c>
      <c r="BOV34" s="1" t="s">
        <v>4131</v>
      </c>
      <c r="BOW34" s="1" t="s">
        <v>4131</v>
      </c>
      <c r="BOX34" s="1" t="s">
        <v>4131</v>
      </c>
      <c r="BOY34" s="1" t="s">
        <v>4131</v>
      </c>
      <c r="BOZ34" s="1" t="s">
        <v>4131</v>
      </c>
      <c r="BPA34" s="1" t="s">
        <v>4131</v>
      </c>
      <c r="BPB34" s="1" t="s">
        <v>4131</v>
      </c>
      <c r="BPC34" s="1" t="s">
        <v>4131</v>
      </c>
      <c r="BPD34" s="1" t="s">
        <v>4131</v>
      </c>
      <c r="BPE34" s="1" t="s">
        <v>4131</v>
      </c>
      <c r="BPF34" s="1" t="s">
        <v>4131</v>
      </c>
      <c r="BPG34" s="1" t="s">
        <v>4131</v>
      </c>
      <c r="BPH34" s="1" t="s">
        <v>4131</v>
      </c>
      <c r="BPI34" s="1" t="s">
        <v>4131</v>
      </c>
      <c r="BPJ34">
        <v>333633</v>
      </c>
      <c r="BPK34">
        <v>545761</v>
      </c>
      <c r="BPL34">
        <v>192225</v>
      </c>
      <c r="BPM34">
        <v>52326</v>
      </c>
      <c r="BPN34">
        <v>9112</v>
      </c>
      <c r="BPO34">
        <v>32961</v>
      </c>
      <c r="BPP34">
        <v>13816</v>
      </c>
      <c r="BPQ34">
        <v>262684</v>
      </c>
      <c r="BPR34">
        <v>209476</v>
      </c>
      <c r="BPS34">
        <v>68892</v>
      </c>
      <c r="BPT34">
        <v>917965</v>
      </c>
      <c r="BPU34">
        <v>7446</v>
      </c>
      <c r="BPV34">
        <v>405213</v>
      </c>
      <c r="BPW34">
        <v>7446</v>
      </c>
      <c r="BPX34">
        <v>7238</v>
      </c>
      <c r="BPY34" s="2">
        <v>45657</v>
      </c>
      <c r="BPZ34" s="1" t="s">
        <v>4131</v>
      </c>
      <c r="BQA34" s="1" t="s">
        <v>4131</v>
      </c>
      <c r="BQB34" s="1" t="s">
        <v>4131</v>
      </c>
      <c r="BQC34" s="1" t="s">
        <v>4131</v>
      </c>
      <c r="BQD34" s="1" t="s">
        <v>4131</v>
      </c>
      <c r="BQE34" s="1" t="s">
        <v>4131</v>
      </c>
      <c r="BQF34" s="1" t="s">
        <v>4131</v>
      </c>
      <c r="BQG34" s="1" t="s">
        <v>4131</v>
      </c>
      <c r="BQH34" s="1" t="s">
        <v>4131</v>
      </c>
      <c r="BQI34" s="1" t="s">
        <v>4131</v>
      </c>
      <c r="BQJ34" s="1" t="s">
        <v>4131</v>
      </c>
      <c r="BQK34" s="1" t="s">
        <v>4131</v>
      </c>
      <c r="BQL34" s="1" t="s">
        <v>4131</v>
      </c>
      <c r="BQM34" s="1" t="s">
        <v>4131</v>
      </c>
      <c r="BQN34" s="1" t="s">
        <v>4131</v>
      </c>
      <c r="BQO34" s="1" t="s">
        <v>4131</v>
      </c>
      <c r="BQP34" s="1" t="s">
        <v>4131</v>
      </c>
      <c r="BQQ34" s="1" t="s">
        <v>4131</v>
      </c>
      <c r="BQR34" s="1" t="s">
        <v>4131</v>
      </c>
      <c r="BQS34" s="1" t="s">
        <v>4131</v>
      </c>
      <c r="BQT34" s="1" t="s">
        <v>4131</v>
      </c>
      <c r="BQU34" s="1" t="s">
        <v>4131</v>
      </c>
      <c r="BQV34" s="1" t="s">
        <v>4131</v>
      </c>
      <c r="BQW34" s="1" t="s">
        <v>4131</v>
      </c>
      <c r="BQX34" s="1" t="s">
        <v>4131</v>
      </c>
      <c r="BQY34" s="1" t="s">
        <v>4131</v>
      </c>
      <c r="BQZ34" s="1" t="s">
        <v>4131</v>
      </c>
      <c r="BRA34" s="1" t="s">
        <v>4131</v>
      </c>
      <c r="BRB34" s="1" t="s">
        <v>4131</v>
      </c>
      <c r="BRC34" s="1" t="s">
        <v>4131</v>
      </c>
      <c r="BRD34" s="1" t="s">
        <v>4131</v>
      </c>
      <c r="BRE34" s="1" t="s">
        <v>4131</v>
      </c>
      <c r="BRF34" s="1" t="s">
        <v>4131</v>
      </c>
      <c r="BRG34" s="1" t="s">
        <v>4131</v>
      </c>
      <c r="BRH34" s="1" t="s">
        <v>4131</v>
      </c>
      <c r="BRI34" s="1" t="s">
        <v>4131</v>
      </c>
      <c r="BRJ34" s="1" t="s">
        <v>4131</v>
      </c>
      <c r="BRK34" s="1" t="s">
        <v>4131</v>
      </c>
      <c r="BRL34" s="1" t="s">
        <v>4131</v>
      </c>
      <c r="BRM34" s="1" t="s">
        <v>4131</v>
      </c>
      <c r="BRN34" s="1" t="s">
        <v>4131</v>
      </c>
      <c r="BRP34" s="1" t="s">
        <v>4131</v>
      </c>
      <c r="BRQ34" s="1" t="s">
        <v>4131</v>
      </c>
      <c r="BRR34" s="1" t="s">
        <v>4131</v>
      </c>
      <c r="BRS34" s="1" t="s">
        <v>4131</v>
      </c>
      <c r="BRU34" s="1" t="s">
        <v>4131</v>
      </c>
      <c r="BRV34" s="1" t="s">
        <v>4131</v>
      </c>
      <c r="BRW34" s="1" t="s">
        <v>4131</v>
      </c>
      <c r="BRX34" s="1" t="s">
        <v>4131</v>
      </c>
      <c r="BRY34" s="1" t="s">
        <v>4131</v>
      </c>
      <c r="BRZ34" s="1" t="s">
        <v>4131</v>
      </c>
      <c r="BSA34" s="1" t="s">
        <v>4131</v>
      </c>
      <c r="BSB34" s="1" t="s">
        <v>4131</v>
      </c>
      <c r="BSC34" s="1" t="s">
        <v>4131</v>
      </c>
      <c r="BSD34" s="1" t="s">
        <v>4131</v>
      </c>
      <c r="BSE34" s="1" t="s">
        <v>4131</v>
      </c>
      <c r="BSF34" s="1" t="s">
        <v>4131</v>
      </c>
      <c r="BSG34" s="1" t="s">
        <v>4131</v>
      </c>
      <c r="BSH34" s="1" t="s">
        <v>4131</v>
      </c>
      <c r="BSI34" s="1" t="s">
        <v>4131</v>
      </c>
      <c r="BSJ34" s="1" t="s">
        <v>4131</v>
      </c>
      <c r="BSK34" s="1" t="s">
        <v>4131</v>
      </c>
      <c r="BSL34" s="1" t="s">
        <v>4131</v>
      </c>
      <c r="BSM34" s="1" t="s">
        <v>4131</v>
      </c>
      <c r="BSO34" s="1" t="s">
        <v>4131</v>
      </c>
      <c r="BSP34" s="1" t="s">
        <v>4131</v>
      </c>
      <c r="BSQ34" s="1" t="s">
        <v>4131</v>
      </c>
      <c r="BSR34" s="1" t="s">
        <v>4131</v>
      </c>
      <c r="BSV34" s="1" t="s">
        <v>4131</v>
      </c>
      <c r="BSW34" s="1" t="s">
        <v>4131</v>
      </c>
      <c r="BSX34" s="1" t="s">
        <v>4131</v>
      </c>
      <c r="BSY34" s="1" t="s">
        <v>4131</v>
      </c>
      <c r="BTA34" s="1" t="s">
        <v>4131</v>
      </c>
      <c r="BTB34" s="1" t="s">
        <v>4131</v>
      </c>
      <c r="BTC34" s="1" t="s">
        <v>4131</v>
      </c>
      <c r="BTD34" s="1" t="s">
        <v>4131</v>
      </c>
      <c r="BTE34" s="1" t="s">
        <v>4131</v>
      </c>
      <c r="BTF34" s="1" t="s">
        <v>4131</v>
      </c>
      <c r="BTG34" s="1" t="s">
        <v>4131</v>
      </c>
      <c r="BTH34" s="1" t="s">
        <v>4131</v>
      </c>
      <c r="BTI34" s="1" t="s">
        <v>4131</v>
      </c>
      <c r="BTJ34" s="1" t="s">
        <v>4131</v>
      </c>
      <c r="BTK34" s="1" t="s">
        <v>4131</v>
      </c>
      <c r="BTL34" s="1" t="s">
        <v>4131</v>
      </c>
      <c r="BTM34" s="1" t="s">
        <v>4131</v>
      </c>
      <c r="BTN34" s="1" t="s">
        <v>4131</v>
      </c>
      <c r="BTO34" s="1" t="s">
        <v>4131</v>
      </c>
      <c r="BTP34" s="1" t="s">
        <v>4131</v>
      </c>
      <c r="BTQ34" s="1" t="s">
        <v>4131</v>
      </c>
      <c r="BTR34">
        <v>1310</v>
      </c>
      <c r="BTS34">
        <v>5547</v>
      </c>
      <c r="BTT34">
        <v>2591</v>
      </c>
      <c r="BTU34">
        <v>647</v>
      </c>
      <c r="BTV34" s="1" t="s">
        <v>4131</v>
      </c>
      <c r="BTW34">
        <v>108</v>
      </c>
      <c r="BTX34" s="1" t="s">
        <v>4131</v>
      </c>
      <c r="BTY34">
        <v>2816</v>
      </c>
      <c r="BTZ34">
        <v>1087</v>
      </c>
      <c r="BUA34">
        <v>1340</v>
      </c>
      <c r="BUB34">
        <v>6190</v>
      </c>
      <c r="BUC34">
        <v>285</v>
      </c>
      <c r="BUD34">
        <v>3288</v>
      </c>
      <c r="BUE34">
        <v>285</v>
      </c>
      <c r="BUF34">
        <v>123</v>
      </c>
      <c r="BUG34" s="2">
        <v>45657</v>
      </c>
      <c r="BUH34" s="1" t="s">
        <v>4131</v>
      </c>
      <c r="BUI34" s="1" t="s">
        <v>4131</v>
      </c>
      <c r="BUJ34" s="1" t="s">
        <v>4131</v>
      </c>
      <c r="BUK34" s="1" t="s">
        <v>4131</v>
      </c>
      <c r="BUL34" s="1" t="s">
        <v>4131</v>
      </c>
      <c r="BUM34" s="1" t="s">
        <v>4131</v>
      </c>
      <c r="BUN34" s="1" t="s">
        <v>4131</v>
      </c>
      <c r="BUO34" s="1" t="s">
        <v>4131</v>
      </c>
      <c r="BUP34" s="1" t="s">
        <v>4131</v>
      </c>
      <c r="BUQ34" s="1" t="s">
        <v>4131</v>
      </c>
      <c r="BUR34" s="1" t="s">
        <v>4131</v>
      </c>
      <c r="BUS34" s="1" t="s">
        <v>4131</v>
      </c>
      <c r="BUT34" s="1" t="s">
        <v>4131</v>
      </c>
      <c r="BUU34" s="1" t="s">
        <v>4131</v>
      </c>
      <c r="BUV34" s="1" t="s">
        <v>4131</v>
      </c>
      <c r="BUW34" s="1" t="s">
        <v>4131</v>
      </c>
      <c r="BVN34" s="1" t="s">
        <v>4131</v>
      </c>
      <c r="BVO34" s="1" t="s">
        <v>4131</v>
      </c>
      <c r="BVP34" s="1" t="s">
        <v>4131</v>
      </c>
      <c r="BVQ34" s="1" t="s">
        <v>4131</v>
      </c>
      <c r="BVR34" s="1" t="s">
        <v>4131</v>
      </c>
      <c r="BVS34" s="1" t="s">
        <v>4131</v>
      </c>
      <c r="BVT34" s="1" t="s">
        <v>4131</v>
      </c>
      <c r="BVU34" s="1" t="s">
        <v>4131</v>
      </c>
      <c r="BVV34" s="1" t="s">
        <v>4131</v>
      </c>
      <c r="BVW34" s="1" t="s">
        <v>4131</v>
      </c>
      <c r="BVX34" s="1" t="s">
        <v>4131</v>
      </c>
      <c r="BVY34" s="1" t="s">
        <v>4131</v>
      </c>
      <c r="BVZ34" s="1" t="s">
        <v>4131</v>
      </c>
      <c r="BWA34" s="1" t="s">
        <v>4131</v>
      </c>
      <c r="BWB34" s="1" t="s">
        <v>4131</v>
      </c>
      <c r="BWC34" s="1" t="s">
        <v>4131</v>
      </c>
      <c r="BWD34" s="1" t="s">
        <v>4131</v>
      </c>
      <c r="BWE34" s="1" t="s">
        <v>4131</v>
      </c>
      <c r="BWF34" s="1" t="s">
        <v>4131</v>
      </c>
      <c r="BWG34" s="1" t="s">
        <v>4131</v>
      </c>
      <c r="BWH34" s="1" t="s">
        <v>4131</v>
      </c>
      <c r="BWI34" s="1" t="s">
        <v>4131</v>
      </c>
      <c r="BWJ34" s="1" t="s">
        <v>4131</v>
      </c>
      <c r="BWK34" s="1" t="s">
        <v>4131</v>
      </c>
      <c r="BWL34" s="1" t="s">
        <v>4131</v>
      </c>
      <c r="BWM34" s="1" t="s">
        <v>4131</v>
      </c>
      <c r="BWN34" s="1" t="s">
        <v>4131</v>
      </c>
      <c r="BWO34" s="1" t="s">
        <v>4131</v>
      </c>
      <c r="BWP34" s="1" t="s">
        <v>4131</v>
      </c>
      <c r="BWQ34" s="1" t="s">
        <v>4131</v>
      </c>
      <c r="BWR34" s="1" t="s">
        <v>4131</v>
      </c>
      <c r="BWS34" s="1" t="s">
        <v>4131</v>
      </c>
      <c r="BWT34" s="1" t="s">
        <v>4131</v>
      </c>
      <c r="BWU34" s="1" t="s">
        <v>4131</v>
      </c>
      <c r="BWW34" s="1" t="s">
        <v>4131</v>
      </c>
      <c r="BWX34" s="1" t="s">
        <v>4131</v>
      </c>
      <c r="BWY34" s="1" t="s">
        <v>4131</v>
      </c>
      <c r="BWZ34" s="1" t="s">
        <v>4131</v>
      </c>
      <c r="BXC34" s="1" t="s">
        <v>4131</v>
      </c>
      <c r="BXD34" s="1" t="s">
        <v>4131</v>
      </c>
      <c r="BXE34" s="1" t="s">
        <v>4131</v>
      </c>
      <c r="BXF34" s="1" t="s">
        <v>4131</v>
      </c>
      <c r="BXG34" s="1" t="s">
        <v>4131</v>
      </c>
      <c r="BXH34" s="1" t="s">
        <v>4131</v>
      </c>
      <c r="BXI34" s="1" t="s">
        <v>4131</v>
      </c>
      <c r="BXJ34" s="1" t="s">
        <v>4131</v>
      </c>
      <c r="BXK34" s="1" t="s">
        <v>4131</v>
      </c>
      <c r="BXL34" s="1" t="s">
        <v>4131</v>
      </c>
      <c r="BXM34" s="1" t="s">
        <v>4131</v>
      </c>
      <c r="BXN34" s="1" t="s">
        <v>4131</v>
      </c>
      <c r="BXO34" s="1" t="s">
        <v>4131</v>
      </c>
      <c r="BXP34" s="1" t="s">
        <v>4131</v>
      </c>
      <c r="BXQ34" s="1" t="s">
        <v>4131</v>
      </c>
      <c r="BXR34" s="1" t="s">
        <v>4131</v>
      </c>
      <c r="BXS34" s="1" t="s">
        <v>4131</v>
      </c>
      <c r="BXT34" s="1" t="s">
        <v>4131</v>
      </c>
      <c r="BXU34" s="1" t="s">
        <v>4131</v>
      </c>
      <c r="BXV34" s="1" t="s">
        <v>4131</v>
      </c>
      <c r="BXW34" s="1" t="s">
        <v>4131</v>
      </c>
      <c r="BXX34" s="1" t="s">
        <v>4131</v>
      </c>
      <c r="BXY34" s="1" t="s">
        <v>4131</v>
      </c>
      <c r="BXZ34" s="1" t="s">
        <v>4131</v>
      </c>
      <c r="BYA34" s="1" t="s">
        <v>4131</v>
      </c>
      <c r="BYC34" s="1" t="s">
        <v>4131</v>
      </c>
      <c r="BYD34" s="1" t="s">
        <v>4131</v>
      </c>
      <c r="BYE34" s="1" t="s">
        <v>4131</v>
      </c>
      <c r="BYF34" s="1" t="s">
        <v>4131</v>
      </c>
      <c r="BYI34" s="1" t="s">
        <v>4131</v>
      </c>
      <c r="BYJ34" s="1" t="s">
        <v>4131</v>
      </c>
      <c r="BYK34" s="1" t="s">
        <v>4131</v>
      </c>
      <c r="BYL34" s="1" t="s">
        <v>4131</v>
      </c>
      <c r="BYM34" s="1" t="s">
        <v>4131</v>
      </c>
      <c r="BYN34" s="1" t="s">
        <v>4131</v>
      </c>
      <c r="BYO34" s="1" t="s">
        <v>4131</v>
      </c>
      <c r="BYP34">
        <v>35518</v>
      </c>
      <c r="BYQ34">
        <v>72837</v>
      </c>
      <c r="BYR34">
        <v>43071</v>
      </c>
      <c r="BYS34">
        <v>14046</v>
      </c>
      <c r="BYT34">
        <v>4575</v>
      </c>
      <c r="BYU34">
        <v>1624</v>
      </c>
      <c r="BYV34">
        <v>32503</v>
      </c>
      <c r="BYW34">
        <v>77410</v>
      </c>
      <c r="BYX34">
        <v>48432</v>
      </c>
      <c r="BYY34">
        <v>24140</v>
      </c>
      <c r="BYZ34">
        <v>97099</v>
      </c>
      <c r="BZA34">
        <v>8922</v>
      </c>
      <c r="BZB34">
        <v>14295</v>
      </c>
      <c r="BZC34">
        <v>8922</v>
      </c>
      <c r="BZD34">
        <v>255</v>
      </c>
      <c r="BZE34" s="2">
        <v>45657</v>
      </c>
      <c r="BZF34" s="1" t="s">
        <v>4131</v>
      </c>
      <c r="BZG34" s="1" t="s">
        <v>4131</v>
      </c>
      <c r="BZH34" s="1" t="s">
        <v>4131</v>
      </c>
      <c r="BZI34" s="1" t="s">
        <v>4131</v>
      </c>
      <c r="BZJ34" s="1" t="s">
        <v>4131</v>
      </c>
      <c r="BZK34" s="1" t="s">
        <v>4131</v>
      </c>
      <c r="BZL34" s="1" t="s">
        <v>4131</v>
      </c>
      <c r="BZM34" s="1" t="s">
        <v>4131</v>
      </c>
      <c r="BZO34" s="1" t="s">
        <v>4131</v>
      </c>
      <c r="BZP34" s="1" t="s">
        <v>4131</v>
      </c>
      <c r="BZQ34" s="1" t="s">
        <v>4131</v>
      </c>
      <c r="BZR34" s="1" t="s">
        <v>4131</v>
      </c>
      <c r="BZS34" s="1" t="s">
        <v>4131</v>
      </c>
      <c r="BZU34" s="1" t="s">
        <v>4131</v>
      </c>
      <c r="BZV34" s="1" t="s">
        <v>4131</v>
      </c>
      <c r="BZW34" s="1" t="s">
        <v>4131</v>
      </c>
      <c r="BZX34" s="1" t="s">
        <v>4131</v>
      </c>
      <c r="BZY34" s="1" t="s">
        <v>4131</v>
      </c>
      <c r="BZZ34" s="1" t="s">
        <v>4131</v>
      </c>
      <c r="CAA34" s="1" t="s">
        <v>4131</v>
      </c>
      <c r="CAB34" s="1" t="s">
        <v>4131</v>
      </c>
      <c r="CAC34" s="1" t="s">
        <v>4131</v>
      </c>
      <c r="CAD34" s="1" t="s">
        <v>4131</v>
      </c>
      <c r="CAE34" s="1" t="s">
        <v>4131</v>
      </c>
      <c r="CAF34" s="1" t="s">
        <v>4131</v>
      </c>
      <c r="CAG34" s="1" t="s">
        <v>4131</v>
      </c>
      <c r="CAH34" s="1" t="s">
        <v>4131</v>
      </c>
      <c r="CAI34" s="1" t="s">
        <v>4131</v>
      </c>
      <c r="CAJ34" s="1" t="s">
        <v>4131</v>
      </c>
      <c r="CAK34" s="1" t="s">
        <v>4131</v>
      </c>
      <c r="CAL34" s="1" t="s">
        <v>4131</v>
      </c>
      <c r="CAM34" s="1" t="s">
        <v>4131</v>
      </c>
      <c r="CAN34" s="1" t="s">
        <v>4131</v>
      </c>
      <c r="CAO34" s="1" t="s">
        <v>4131</v>
      </c>
      <c r="CAP34" s="1" t="s">
        <v>4131</v>
      </c>
      <c r="CAQ34" s="1" t="s">
        <v>4131</v>
      </c>
      <c r="CAR34" s="1" t="s">
        <v>4131</v>
      </c>
      <c r="CAS34" s="1" t="s">
        <v>4131</v>
      </c>
      <c r="CAT34" s="1" t="s">
        <v>4131</v>
      </c>
      <c r="CAU34" s="1" t="s">
        <v>4131</v>
      </c>
      <c r="CAV34" s="1" t="s">
        <v>4131</v>
      </c>
      <c r="CAW34" s="1" t="s">
        <v>4131</v>
      </c>
      <c r="CAX34" s="1" t="s">
        <v>4131</v>
      </c>
      <c r="CAY34" s="1" t="s">
        <v>4131</v>
      </c>
      <c r="CAZ34" s="1" t="s">
        <v>4131</v>
      </c>
      <c r="CBA34" s="1" t="s">
        <v>4131</v>
      </c>
      <c r="CBB34" s="1" t="s">
        <v>4131</v>
      </c>
      <c r="CBC34" s="1" t="s">
        <v>4131</v>
      </c>
      <c r="CBD34" s="1" t="s">
        <v>4131</v>
      </c>
      <c r="CBE34" s="1" t="s">
        <v>4131</v>
      </c>
      <c r="CBF34" s="1" t="s">
        <v>4131</v>
      </c>
      <c r="CBG34" s="1" t="s">
        <v>4131</v>
      </c>
      <c r="CBH34" s="1" t="s">
        <v>4131</v>
      </c>
      <c r="CBI34" s="1" t="s">
        <v>4131</v>
      </c>
      <c r="CBJ34" s="1" t="s">
        <v>4131</v>
      </c>
      <c r="CBK34" s="1" t="s">
        <v>4131</v>
      </c>
      <c r="CBL34" s="1" t="s">
        <v>4131</v>
      </c>
      <c r="CBM34" s="1" t="s">
        <v>4131</v>
      </c>
      <c r="CBN34" s="1" t="s">
        <v>4131</v>
      </c>
      <c r="CBO34" s="1" t="s">
        <v>4131</v>
      </c>
      <c r="CBP34" s="1" t="s">
        <v>4131</v>
      </c>
      <c r="CBQ34" s="1" t="s">
        <v>4131</v>
      </c>
      <c r="CBR34" s="1" t="s">
        <v>4131</v>
      </c>
      <c r="CBS34" s="1" t="s">
        <v>4131</v>
      </c>
      <c r="CBT34" s="1" t="s">
        <v>4131</v>
      </c>
      <c r="CBU34" s="1" t="s">
        <v>4131</v>
      </c>
      <c r="CBV34" s="1" t="s">
        <v>4131</v>
      </c>
      <c r="CBW34" s="1" t="s">
        <v>4131</v>
      </c>
      <c r="CBX34" s="1" t="s">
        <v>4131</v>
      </c>
      <c r="CBY34" s="1" t="s">
        <v>4131</v>
      </c>
      <c r="CBZ34" s="1" t="s">
        <v>4131</v>
      </c>
      <c r="CCA34" s="1" t="s">
        <v>4131</v>
      </c>
      <c r="CCB34" s="1" t="s">
        <v>4131</v>
      </c>
      <c r="CCC34" s="1" t="s">
        <v>4131</v>
      </c>
      <c r="CCD34" s="1" t="s">
        <v>4131</v>
      </c>
      <c r="CCE34" s="1" t="s">
        <v>4131</v>
      </c>
      <c r="CCF34" s="1" t="s">
        <v>4131</v>
      </c>
      <c r="CCG34" s="1" t="s">
        <v>4131</v>
      </c>
      <c r="CCH34">
        <v>316066</v>
      </c>
      <c r="CCI34">
        <v>934734</v>
      </c>
      <c r="CCJ34">
        <v>501134</v>
      </c>
      <c r="CCK34">
        <v>94001</v>
      </c>
      <c r="CCL34">
        <v>15483</v>
      </c>
      <c r="CCM34">
        <v>62433</v>
      </c>
      <c r="CCN34">
        <v>56971</v>
      </c>
      <c r="CCO34">
        <v>533513</v>
      </c>
      <c r="CCP34">
        <v>509823</v>
      </c>
      <c r="CCQ34">
        <v>111289</v>
      </c>
      <c r="CCR34">
        <v>1077195</v>
      </c>
      <c r="CCS34">
        <v>60211</v>
      </c>
      <c r="CCT34">
        <v>198173</v>
      </c>
      <c r="CCU34">
        <v>60211</v>
      </c>
      <c r="CCV34">
        <v>13965</v>
      </c>
      <c r="CCW34" s="2">
        <v>45657</v>
      </c>
      <c r="CCX34">
        <v>316066</v>
      </c>
      <c r="CCY34">
        <v>934734</v>
      </c>
      <c r="CCZ34">
        <v>501134</v>
      </c>
      <c r="CDA34">
        <v>94001</v>
      </c>
      <c r="CDB34">
        <v>15483</v>
      </c>
      <c r="CDC34">
        <v>62433</v>
      </c>
      <c r="CDD34">
        <v>56971</v>
      </c>
      <c r="CDE34">
        <v>533513</v>
      </c>
      <c r="CDF34">
        <v>509823</v>
      </c>
      <c r="CDG34">
        <v>111289</v>
      </c>
      <c r="CDH34">
        <v>1077195</v>
      </c>
      <c r="CDI34">
        <v>60211</v>
      </c>
      <c r="CDJ34">
        <v>198173</v>
      </c>
      <c r="CDK34">
        <v>60211</v>
      </c>
      <c r="CDL34">
        <v>13965</v>
      </c>
      <c r="CDM34" s="2">
        <v>45657</v>
      </c>
      <c r="CED34">
        <v>291738</v>
      </c>
      <c r="CEE34">
        <v>464348</v>
      </c>
      <c r="CEF34">
        <v>-15194</v>
      </c>
      <c r="CEG34">
        <v>74861</v>
      </c>
      <c r="CEH34">
        <v>4297</v>
      </c>
      <c r="CEI34">
        <v>49361</v>
      </c>
      <c r="CEJ34">
        <v>94627</v>
      </c>
      <c r="CEK34">
        <v>299174</v>
      </c>
      <c r="CEL34">
        <v>317045</v>
      </c>
      <c r="CEM34">
        <v>137490</v>
      </c>
      <c r="CEN34">
        <v>934688</v>
      </c>
      <c r="CEO34">
        <v>41713</v>
      </c>
      <c r="CEP34">
        <v>243449</v>
      </c>
      <c r="CEQ34">
        <v>41713</v>
      </c>
      <c r="CER34">
        <v>3595</v>
      </c>
      <c r="CES34" s="2">
        <v>45657</v>
      </c>
      <c r="CET34">
        <v>14211</v>
      </c>
      <c r="CEU34">
        <v>129916</v>
      </c>
      <c r="CEV34">
        <v>14114</v>
      </c>
      <c r="CEW34">
        <v>8794</v>
      </c>
      <c r="CEX34">
        <v>3092</v>
      </c>
      <c r="CEY34">
        <v>8336</v>
      </c>
      <c r="CEZ34">
        <v>25150</v>
      </c>
      <c r="CFA34">
        <v>45704</v>
      </c>
      <c r="CFB34">
        <v>66186</v>
      </c>
      <c r="CFC34">
        <v>10933</v>
      </c>
      <c r="CFD34">
        <v>161113</v>
      </c>
      <c r="CFE34">
        <v>155</v>
      </c>
      <c r="CFF34">
        <v>76215</v>
      </c>
      <c r="CFG34">
        <v>155</v>
      </c>
      <c r="CFH34">
        <v>153</v>
      </c>
      <c r="CFI34" s="2">
        <v>45657</v>
      </c>
      <c r="CFJ34">
        <v>3586580</v>
      </c>
      <c r="CFK34">
        <v>3108924</v>
      </c>
      <c r="CFL34">
        <v>629023</v>
      </c>
      <c r="CFM34">
        <v>943586</v>
      </c>
      <c r="CFN34">
        <v>195195</v>
      </c>
      <c r="CFO34">
        <v>306844</v>
      </c>
      <c r="CFP34">
        <v>196120</v>
      </c>
      <c r="CFQ34">
        <v>2201480</v>
      </c>
      <c r="CFR34">
        <v>1018669</v>
      </c>
      <c r="CFS34">
        <v>1187978</v>
      </c>
      <c r="CFT34">
        <v>5217810</v>
      </c>
      <c r="CFU34">
        <v>639596</v>
      </c>
      <c r="CFV34">
        <v>761188</v>
      </c>
      <c r="CFW34">
        <v>639596</v>
      </c>
      <c r="CFX34">
        <v>34621</v>
      </c>
      <c r="CFY34" s="2">
        <v>45657</v>
      </c>
      <c r="CFZ34">
        <v>9827</v>
      </c>
      <c r="CGA34">
        <v>35633</v>
      </c>
      <c r="CGB34">
        <v>22254</v>
      </c>
      <c r="CGC34">
        <v>-4165</v>
      </c>
      <c r="CGD34">
        <v>15</v>
      </c>
      <c r="CGE34">
        <v>5767</v>
      </c>
      <c r="CGF34">
        <v>8362</v>
      </c>
      <c r="CGG34">
        <v>19505</v>
      </c>
      <c r="CGH34">
        <v>23638</v>
      </c>
      <c r="CGI34">
        <v>1189</v>
      </c>
      <c r="CGJ34">
        <v>45877</v>
      </c>
      <c r="CGK34">
        <v>-6905</v>
      </c>
      <c r="CGL34">
        <v>5320</v>
      </c>
      <c r="CGM34">
        <v>-6905</v>
      </c>
      <c r="CGN34">
        <v>720</v>
      </c>
      <c r="CGO34" s="2">
        <v>45657</v>
      </c>
      <c r="CHF34" s="1" t="s">
        <v>4131</v>
      </c>
      <c r="CHG34" s="1" t="s">
        <v>4131</v>
      </c>
      <c r="CHH34" s="1" t="s">
        <v>4131</v>
      </c>
      <c r="CHI34" s="1" t="s">
        <v>4131</v>
      </c>
      <c r="CHJ34" s="1" t="s">
        <v>4131</v>
      </c>
      <c r="CHK34" s="1" t="s">
        <v>4131</v>
      </c>
      <c r="CHL34" s="1" t="s">
        <v>4131</v>
      </c>
      <c r="CHM34" s="1" t="s">
        <v>4131</v>
      </c>
      <c r="CHN34" s="1" t="s">
        <v>4131</v>
      </c>
      <c r="CHO34" s="1" t="s">
        <v>4131</v>
      </c>
      <c r="CHP34" s="1" t="s">
        <v>4131</v>
      </c>
      <c r="CHQ34" s="1" t="s">
        <v>4131</v>
      </c>
      <c r="CHR34" s="1" t="s">
        <v>4131</v>
      </c>
      <c r="CHS34" s="1" t="s">
        <v>4131</v>
      </c>
      <c r="CHT34" s="1" t="s">
        <v>4131</v>
      </c>
      <c r="CHU34" s="1" t="s">
        <v>4131</v>
      </c>
      <c r="CHV34" s="1" t="s">
        <v>4131</v>
      </c>
      <c r="CHW34" s="1" t="s">
        <v>4131</v>
      </c>
      <c r="CHX34" s="1" t="s">
        <v>4131</v>
      </c>
      <c r="CHY34" s="1" t="s">
        <v>4131</v>
      </c>
      <c r="CHZ34" s="1" t="s">
        <v>4131</v>
      </c>
      <c r="CIA34" s="1" t="s">
        <v>4131</v>
      </c>
      <c r="CIB34" s="1" t="s">
        <v>4131</v>
      </c>
      <c r="CIC34" s="1" t="s">
        <v>4131</v>
      </c>
      <c r="CID34" s="1" t="s">
        <v>4131</v>
      </c>
      <c r="CIE34" s="1" t="s">
        <v>4131</v>
      </c>
      <c r="CIF34" s="1" t="s">
        <v>4131</v>
      </c>
      <c r="CIG34" s="1" t="s">
        <v>4131</v>
      </c>
      <c r="CIH34" s="1" t="s">
        <v>4131</v>
      </c>
      <c r="CII34" s="1" t="s">
        <v>4131</v>
      </c>
      <c r="CIJ34" s="1" t="s">
        <v>4131</v>
      </c>
      <c r="CIK34" s="1" t="s">
        <v>4131</v>
      </c>
      <c r="CIL34" s="1" t="s">
        <v>4131</v>
      </c>
      <c r="CIM34" s="1" t="s">
        <v>4131</v>
      </c>
      <c r="CIN34" s="1" t="s">
        <v>4131</v>
      </c>
      <c r="CIO34" s="1" t="s">
        <v>4131</v>
      </c>
      <c r="CIP34" s="1" t="s">
        <v>4131</v>
      </c>
      <c r="CIQ34" s="1" t="s">
        <v>4131</v>
      </c>
      <c r="CIR34" s="1" t="s">
        <v>4131</v>
      </c>
      <c r="CIS34" s="1" t="s">
        <v>4131</v>
      </c>
      <c r="CIT34" s="1" t="s">
        <v>4131</v>
      </c>
      <c r="CIU34" s="1" t="s">
        <v>4131</v>
      </c>
      <c r="CIV34" s="1" t="s">
        <v>4131</v>
      </c>
      <c r="CIW34" s="1" t="s">
        <v>4131</v>
      </c>
      <c r="CIX34" s="1" t="s">
        <v>4131</v>
      </c>
      <c r="CIY34" s="1" t="s">
        <v>4131</v>
      </c>
      <c r="CIZ34" s="1" t="s">
        <v>4131</v>
      </c>
      <c r="CJA34" s="1" t="s">
        <v>4131</v>
      </c>
      <c r="CJB34">
        <v>2868800</v>
      </c>
      <c r="CJC34">
        <v>2949400</v>
      </c>
      <c r="CJD34">
        <v>1387400</v>
      </c>
      <c r="CJE34">
        <v>257100</v>
      </c>
      <c r="CJF34">
        <v>45000</v>
      </c>
      <c r="CJG34">
        <v>434800</v>
      </c>
      <c r="CJH34">
        <v>473700</v>
      </c>
      <c r="CJI34">
        <v>1322600</v>
      </c>
      <c r="CJJ34">
        <v>1375400</v>
      </c>
      <c r="CJK34">
        <v>132500</v>
      </c>
      <c r="CJL34">
        <v>4507100</v>
      </c>
      <c r="CJM34">
        <v>137900</v>
      </c>
      <c r="CJN34">
        <v>372600</v>
      </c>
      <c r="CJO34">
        <v>137900</v>
      </c>
      <c r="CJP34">
        <v>21000</v>
      </c>
      <c r="CJQ34" s="2">
        <v>45657</v>
      </c>
      <c r="CJR34" s="1" t="s">
        <v>4131</v>
      </c>
      <c r="CJS34" s="1" t="s">
        <v>4131</v>
      </c>
      <c r="CJT34" s="1" t="s">
        <v>4131</v>
      </c>
      <c r="CJU34" s="1" t="s">
        <v>4131</v>
      </c>
      <c r="CJV34" s="1" t="s">
        <v>4131</v>
      </c>
      <c r="CJW34" s="1" t="s">
        <v>4131</v>
      </c>
      <c r="CJX34" s="1" t="s">
        <v>4131</v>
      </c>
      <c r="CJY34" s="1" t="s">
        <v>4131</v>
      </c>
      <c r="CJZ34" s="1" t="s">
        <v>4131</v>
      </c>
      <c r="CKB34" s="1" t="s">
        <v>4131</v>
      </c>
      <c r="CKC34" s="1" t="s">
        <v>4131</v>
      </c>
      <c r="CKD34" s="1" t="s">
        <v>4131</v>
      </c>
      <c r="CKE34" s="1" t="s">
        <v>4131</v>
      </c>
      <c r="CKG34" s="1" t="s">
        <v>4131</v>
      </c>
      <c r="CKH34" s="1" t="s">
        <v>4131</v>
      </c>
      <c r="CKI34" s="1" t="s">
        <v>4131</v>
      </c>
      <c r="CKJ34" s="1" t="s">
        <v>4131</v>
      </c>
      <c r="CKK34" s="1" t="s">
        <v>4131</v>
      </c>
      <c r="CKL34" s="1" t="s">
        <v>4131</v>
      </c>
      <c r="CKM34" s="1" t="s">
        <v>4131</v>
      </c>
      <c r="CKN34" s="1" t="s">
        <v>4131</v>
      </c>
      <c r="CKO34" s="1" t="s">
        <v>4131</v>
      </c>
      <c r="CKP34" s="1" t="s">
        <v>4131</v>
      </c>
      <c r="CKQ34" s="1" t="s">
        <v>4131</v>
      </c>
      <c r="CKR34" s="1" t="s">
        <v>4131</v>
      </c>
      <c r="CKS34" s="1" t="s">
        <v>4131</v>
      </c>
      <c r="CKT34" s="1" t="s">
        <v>4131</v>
      </c>
      <c r="CKU34" s="1" t="s">
        <v>4131</v>
      </c>
      <c r="CKV34" s="1" t="s">
        <v>4131</v>
      </c>
      <c r="CKW34" s="1" t="s">
        <v>4131</v>
      </c>
      <c r="CKX34" s="1" t="s">
        <v>4131</v>
      </c>
      <c r="CKY34" s="1" t="s">
        <v>4131</v>
      </c>
      <c r="CKZ34" s="1" t="s">
        <v>4131</v>
      </c>
      <c r="CLA34" s="1" t="s">
        <v>4131</v>
      </c>
      <c r="CLC34" s="1" t="s">
        <v>4131</v>
      </c>
      <c r="CLD34" s="1" t="s">
        <v>4131</v>
      </c>
      <c r="CLE34" s="1" t="s">
        <v>4131</v>
      </c>
      <c r="CLF34" s="1" t="s">
        <v>4131</v>
      </c>
      <c r="CLG34" s="1" t="s">
        <v>4131</v>
      </c>
      <c r="CLH34" s="1" t="s">
        <v>4131</v>
      </c>
      <c r="CLI34" s="1" t="s">
        <v>4131</v>
      </c>
      <c r="CLJ34" s="1" t="s">
        <v>4131</v>
      </c>
      <c r="CLK34" s="1" t="s">
        <v>4131</v>
      </c>
      <c r="CLL34" s="1" t="s">
        <v>4131</v>
      </c>
      <c r="CLM34" s="1" t="s">
        <v>4131</v>
      </c>
      <c r="CLN34" s="1" t="s">
        <v>4131</v>
      </c>
      <c r="CLO34" s="1" t="s">
        <v>4131</v>
      </c>
      <c r="CLP34" s="1" t="s">
        <v>4131</v>
      </c>
      <c r="CLQ34" s="1" t="s">
        <v>4131</v>
      </c>
      <c r="CLR34" s="1" t="s">
        <v>4131</v>
      </c>
      <c r="CLS34" s="1" t="s">
        <v>4131</v>
      </c>
      <c r="CLT34" s="1" t="s">
        <v>4131</v>
      </c>
      <c r="CLU34" s="1" t="s">
        <v>4131</v>
      </c>
      <c r="CLV34" s="1" t="s">
        <v>4131</v>
      </c>
      <c r="CLW34" s="1" t="s">
        <v>4131</v>
      </c>
      <c r="CLX34" s="1" t="s">
        <v>4131</v>
      </c>
      <c r="CLY34" s="1" t="s">
        <v>4131</v>
      </c>
      <c r="CLZ34" s="1" t="s">
        <v>4131</v>
      </c>
      <c r="CMA34" s="1" t="s">
        <v>4131</v>
      </c>
      <c r="CMC34" s="1" t="s">
        <v>4131</v>
      </c>
      <c r="CMD34">
        <v>595794</v>
      </c>
      <c r="CME34">
        <v>5861113</v>
      </c>
      <c r="CMF34">
        <v>2296932</v>
      </c>
      <c r="CMG34">
        <v>338662</v>
      </c>
      <c r="CMH34">
        <v>10211</v>
      </c>
      <c r="CMI34">
        <v>60529</v>
      </c>
      <c r="CMJ34">
        <v>119162</v>
      </c>
      <c r="CMK34">
        <v>6478229</v>
      </c>
      <c r="CML34">
        <v>5758642</v>
      </c>
      <c r="CMM34">
        <v>1153779</v>
      </c>
      <c r="CMN34">
        <v>7326262</v>
      </c>
      <c r="CMO34">
        <v>198682</v>
      </c>
      <c r="CMP34">
        <v>506004</v>
      </c>
      <c r="CMQ34">
        <v>198682</v>
      </c>
      <c r="CMR34">
        <v>140822</v>
      </c>
      <c r="CMS34" s="2">
        <v>45657</v>
      </c>
      <c r="CMT34">
        <v>1878</v>
      </c>
      <c r="CMU34">
        <v>1977</v>
      </c>
      <c r="CMV34">
        <v>2652</v>
      </c>
      <c r="CMW34" s="1" t="s">
        <v>4131</v>
      </c>
      <c r="CMX34" s="1" t="s">
        <v>4131</v>
      </c>
      <c r="CMY34">
        <v>838</v>
      </c>
      <c r="CMZ34">
        <v>641</v>
      </c>
      <c r="CNA34">
        <v>3025</v>
      </c>
      <c r="CNB34">
        <v>3524</v>
      </c>
      <c r="CNC34">
        <v>220</v>
      </c>
      <c r="CND34">
        <v>5080</v>
      </c>
      <c r="CNE34">
        <v>-3805</v>
      </c>
      <c r="CNF34">
        <v>0</v>
      </c>
      <c r="CNG34">
        <v>-3805</v>
      </c>
      <c r="CNH34">
        <v>0</v>
      </c>
      <c r="CNI34" s="2">
        <v>45657</v>
      </c>
    </row>
    <row r="35" spans="1:1009 1026:2047 2049:2401" x14ac:dyDescent="0.25">
      <c r="A35">
        <v>2025</v>
      </c>
      <c r="B35">
        <v>585530</v>
      </c>
      <c r="C35">
        <v>435948</v>
      </c>
      <c r="E35">
        <v>-240982</v>
      </c>
      <c r="F35">
        <v>0</v>
      </c>
      <c r="G35">
        <v>17424</v>
      </c>
      <c r="H35">
        <v>614902</v>
      </c>
      <c r="L35">
        <v>6990326</v>
      </c>
      <c r="M35">
        <v>-305053</v>
      </c>
      <c r="N35">
        <v>1275163</v>
      </c>
      <c r="O35">
        <v>-305053</v>
      </c>
      <c r="Q35" s="2">
        <v>46022</v>
      </c>
      <c r="R35">
        <v>36484</v>
      </c>
      <c r="S35">
        <v>84000</v>
      </c>
      <c r="T35">
        <v>42154</v>
      </c>
      <c r="U35">
        <v>10632</v>
      </c>
      <c r="V35">
        <v>3687</v>
      </c>
      <c r="W35">
        <v>7410</v>
      </c>
      <c r="X35">
        <v>20365</v>
      </c>
      <c r="Y35">
        <v>85284</v>
      </c>
      <c r="Z35">
        <v>48890</v>
      </c>
      <c r="AA35">
        <v>14377</v>
      </c>
      <c r="AB35">
        <v>120477</v>
      </c>
      <c r="AC35">
        <v>6128</v>
      </c>
      <c r="AD35">
        <v>17189</v>
      </c>
      <c r="AE35">
        <v>6128</v>
      </c>
      <c r="AF35">
        <v>2099</v>
      </c>
      <c r="AG35" s="2">
        <v>46022</v>
      </c>
      <c r="AH35">
        <v>36586</v>
      </c>
      <c r="AI35">
        <v>213915</v>
      </c>
      <c r="AJ35">
        <v>4361</v>
      </c>
      <c r="AK35">
        <v>7688</v>
      </c>
      <c r="AL35">
        <v>7410</v>
      </c>
      <c r="AM35">
        <v>15419</v>
      </c>
      <c r="AN35">
        <v>8943</v>
      </c>
      <c r="AO35">
        <v>162164</v>
      </c>
      <c r="AP35">
        <v>122313</v>
      </c>
      <c r="AQ35">
        <v>82433</v>
      </c>
      <c r="AR35">
        <v>238753</v>
      </c>
      <c r="AS35">
        <v>3959</v>
      </c>
      <c r="AT35">
        <v>67822</v>
      </c>
      <c r="AU35">
        <v>3959</v>
      </c>
      <c r="AV35">
        <v>3701</v>
      </c>
      <c r="AW35" s="2">
        <v>46022</v>
      </c>
      <c r="AX35" s="1" t="s">
        <v>4131</v>
      </c>
      <c r="AY35" s="1" t="s">
        <v>4131</v>
      </c>
      <c r="AZ35" s="1" t="s">
        <v>4131</v>
      </c>
      <c r="BA35" s="1" t="s">
        <v>4131</v>
      </c>
      <c r="BB35" s="1" t="s">
        <v>4131</v>
      </c>
      <c r="BC35" s="1" t="s">
        <v>4131</v>
      </c>
      <c r="BD35" s="1" t="s">
        <v>4131</v>
      </c>
      <c r="BE35" s="1" t="s">
        <v>4131</v>
      </c>
      <c r="BF35" s="1" t="s">
        <v>4131</v>
      </c>
      <c r="BG35" s="1" t="s">
        <v>4131</v>
      </c>
      <c r="BH35" s="1" t="s">
        <v>4131</v>
      </c>
      <c r="BI35" s="1" t="s">
        <v>4131</v>
      </c>
      <c r="BJ35" s="1" t="s">
        <v>4131</v>
      </c>
      <c r="BK35" s="1" t="s">
        <v>4131</v>
      </c>
      <c r="BL35" s="1" t="s">
        <v>4131</v>
      </c>
      <c r="BM35" s="1" t="s">
        <v>4131</v>
      </c>
      <c r="BN35" s="1" t="s">
        <v>4131</v>
      </c>
      <c r="BO35" s="1" t="s">
        <v>4131</v>
      </c>
      <c r="BP35" s="1" t="s">
        <v>4131</v>
      </c>
      <c r="BQ35" s="1" t="s">
        <v>4131</v>
      </c>
      <c r="BR35" s="1" t="s">
        <v>4131</v>
      </c>
      <c r="BS35" s="1" t="s">
        <v>4131</v>
      </c>
      <c r="BT35" s="1" t="s">
        <v>4131</v>
      </c>
      <c r="BW35" s="1" t="s">
        <v>4131</v>
      </c>
      <c r="BX35" s="1" t="s">
        <v>4131</v>
      </c>
      <c r="BY35" s="1" t="s">
        <v>4131</v>
      </c>
      <c r="BZ35" s="1" t="s">
        <v>4131</v>
      </c>
      <c r="CA35" s="1" t="s">
        <v>4131</v>
      </c>
      <c r="CC35" s="1" t="s">
        <v>4131</v>
      </c>
      <c r="CD35" s="1" t="s">
        <v>4131</v>
      </c>
      <c r="CE35" s="1" t="s">
        <v>4131</v>
      </c>
      <c r="CG35" s="1" t="s">
        <v>4131</v>
      </c>
      <c r="CH35" s="1" t="s">
        <v>4131</v>
      </c>
      <c r="CJ35" s="1" t="s">
        <v>4131</v>
      </c>
      <c r="CN35" s="1" t="s">
        <v>4131</v>
      </c>
      <c r="CO35" s="1" t="s">
        <v>4131</v>
      </c>
      <c r="CP35" s="1" t="s">
        <v>4131</v>
      </c>
      <c r="CQ35" s="1" t="s">
        <v>4131</v>
      </c>
      <c r="CS35" s="1" t="s">
        <v>4131</v>
      </c>
      <c r="CT35" s="1" t="s">
        <v>4131</v>
      </c>
      <c r="CU35" s="1" t="s">
        <v>4131</v>
      </c>
      <c r="CV35" s="1" t="s">
        <v>4131</v>
      </c>
      <c r="CW35" s="1" t="s">
        <v>4131</v>
      </c>
      <c r="CX35" s="1" t="s">
        <v>4131</v>
      </c>
      <c r="CY35" s="1" t="s">
        <v>4131</v>
      </c>
      <c r="CZ35" s="1" t="s">
        <v>4131</v>
      </c>
      <c r="DC35" s="1" t="s">
        <v>4131</v>
      </c>
      <c r="DD35" s="1" t="s">
        <v>4131</v>
      </c>
      <c r="DE35" s="1" t="s">
        <v>4131</v>
      </c>
      <c r="DF35" s="1" t="s">
        <v>4131</v>
      </c>
      <c r="DG35" s="1" t="s">
        <v>4131</v>
      </c>
      <c r="DI35" s="1" t="s">
        <v>4131</v>
      </c>
      <c r="DJ35">
        <v>1027</v>
      </c>
      <c r="DK35">
        <v>8176</v>
      </c>
      <c r="DL35">
        <v>6578</v>
      </c>
      <c r="DM35">
        <v>42</v>
      </c>
      <c r="DN35">
        <v>1</v>
      </c>
      <c r="DO35">
        <v>173</v>
      </c>
      <c r="DP35">
        <v>292</v>
      </c>
      <c r="DQ35">
        <v>4932</v>
      </c>
      <c r="DR35">
        <v>3223</v>
      </c>
      <c r="DS35">
        <v>1061</v>
      </c>
      <c r="DT35">
        <v>5408</v>
      </c>
      <c r="DU35">
        <v>1</v>
      </c>
      <c r="DV35">
        <v>216</v>
      </c>
      <c r="DW35">
        <v>1</v>
      </c>
      <c r="DX35">
        <v>79</v>
      </c>
      <c r="DY35" s="2">
        <v>46022</v>
      </c>
      <c r="DZ35">
        <v>18156</v>
      </c>
      <c r="EA35">
        <v>37279</v>
      </c>
      <c r="EB35">
        <v>34159</v>
      </c>
      <c r="EC35">
        <v>-13816</v>
      </c>
      <c r="ED35">
        <v>383</v>
      </c>
      <c r="EE35">
        <v>1203</v>
      </c>
      <c r="EF35">
        <v>5203</v>
      </c>
      <c r="EG35">
        <v>40487</v>
      </c>
      <c r="EH35">
        <v>27143</v>
      </c>
      <c r="EI35">
        <v>14942</v>
      </c>
      <c r="EJ35">
        <v>50089</v>
      </c>
      <c r="EK35">
        <v>-14598</v>
      </c>
      <c r="EL35">
        <v>2990</v>
      </c>
      <c r="EM35">
        <v>-14598</v>
      </c>
      <c r="EN35">
        <v>5879</v>
      </c>
      <c r="EO35" s="2">
        <v>46022</v>
      </c>
      <c r="EP35">
        <v>195675</v>
      </c>
      <c r="EQ35">
        <v>1592808</v>
      </c>
      <c r="ER35">
        <v>955324</v>
      </c>
      <c r="ES35">
        <v>95231</v>
      </c>
      <c r="ET35">
        <v>77452</v>
      </c>
      <c r="EU35">
        <v>152946</v>
      </c>
      <c r="EV35">
        <v>426277</v>
      </c>
      <c r="EW35">
        <v>693279</v>
      </c>
      <c r="EX35">
        <v>1098280</v>
      </c>
      <c r="EY35">
        <v>156268</v>
      </c>
      <c r="EZ35">
        <v>2082228</v>
      </c>
      <c r="FA35">
        <v>98</v>
      </c>
      <c r="FB35">
        <v>724803</v>
      </c>
      <c r="FC35">
        <v>98</v>
      </c>
      <c r="FD35">
        <v>14941</v>
      </c>
      <c r="FE35" s="2">
        <v>46022</v>
      </c>
      <c r="FF35">
        <v>67208</v>
      </c>
      <c r="FG35">
        <v>55822</v>
      </c>
      <c r="FH35">
        <v>16360</v>
      </c>
      <c r="FI35">
        <v>12611</v>
      </c>
      <c r="FJ35">
        <v>18009</v>
      </c>
      <c r="FK35">
        <v>12956</v>
      </c>
      <c r="FL35">
        <v>19056</v>
      </c>
      <c r="FM35">
        <v>15968</v>
      </c>
      <c r="FN35">
        <v>47332</v>
      </c>
      <c r="FO35">
        <v>4917</v>
      </c>
      <c r="FP35">
        <v>163002</v>
      </c>
      <c r="FQ35">
        <v>8303</v>
      </c>
      <c r="FR35">
        <v>27965</v>
      </c>
      <c r="FS35">
        <v>8303</v>
      </c>
      <c r="FT35">
        <v>66</v>
      </c>
      <c r="FU35" s="2">
        <v>46022</v>
      </c>
      <c r="FV35" s="1" t="s">
        <v>4131</v>
      </c>
      <c r="FW35" s="1" t="s">
        <v>4131</v>
      </c>
      <c r="FX35" s="1" t="s">
        <v>4131</v>
      </c>
      <c r="GA35" s="1" t="s">
        <v>4131</v>
      </c>
      <c r="GE35" s="1" t="s">
        <v>4131</v>
      </c>
      <c r="GF35" s="1" t="s">
        <v>4131</v>
      </c>
      <c r="GG35" s="1" t="s">
        <v>4131</v>
      </c>
      <c r="GI35" s="1" t="s">
        <v>4131</v>
      </c>
      <c r="GK35" s="1" t="s">
        <v>4131</v>
      </c>
      <c r="GL35" s="1" t="s">
        <v>4131</v>
      </c>
      <c r="GM35" s="1" t="s">
        <v>4131</v>
      </c>
      <c r="GO35" s="1" t="s">
        <v>4131</v>
      </c>
      <c r="GP35" s="1" t="s">
        <v>4131</v>
      </c>
      <c r="GR35" s="1" t="s">
        <v>4131</v>
      </c>
      <c r="GU35" s="1" t="s">
        <v>4131</v>
      </c>
      <c r="GV35" s="1" t="s">
        <v>4131</v>
      </c>
      <c r="GW35" s="1" t="s">
        <v>4131</v>
      </c>
      <c r="GX35" s="1" t="s">
        <v>4131</v>
      </c>
      <c r="GY35" s="1" t="s">
        <v>4131</v>
      </c>
      <c r="GZ35" s="1" t="s">
        <v>4131</v>
      </c>
      <c r="HA35" s="1" t="s">
        <v>4131</v>
      </c>
      <c r="HB35">
        <v>75774</v>
      </c>
      <c r="HC35">
        <v>72623</v>
      </c>
      <c r="HD35">
        <v>42726</v>
      </c>
      <c r="HE35">
        <v>4511</v>
      </c>
      <c r="HF35">
        <v>1387</v>
      </c>
      <c r="HG35">
        <v>4807</v>
      </c>
      <c r="HH35">
        <v>3895</v>
      </c>
      <c r="HI35">
        <v>39655</v>
      </c>
      <c r="HJ35">
        <v>18758</v>
      </c>
      <c r="HK35">
        <v>4791</v>
      </c>
      <c r="HL35">
        <v>105507</v>
      </c>
      <c r="HM35">
        <v>2701</v>
      </c>
      <c r="HN35">
        <v>7927</v>
      </c>
      <c r="HO35">
        <v>2701</v>
      </c>
      <c r="HQ35" s="2">
        <v>46022</v>
      </c>
      <c r="HR35" s="1" t="s">
        <v>4131</v>
      </c>
      <c r="HS35" s="1" t="s">
        <v>4131</v>
      </c>
      <c r="HT35" s="1" t="s">
        <v>4131</v>
      </c>
      <c r="HU35" s="1" t="s">
        <v>4131</v>
      </c>
      <c r="HV35" s="1" t="s">
        <v>4131</v>
      </c>
      <c r="HW35" s="1" t="s">
        <v>4131</v>
      </c>
      <c r="HX35" s="1" t="s">
        <v>4131</v>
      </c>
      <c r="HY35" s="1" t="s">
        <v>4131</v>
      </c>
      <c r="HZ35" s="1" t="s">
        <v>4131</v>
      </c>
      <c r="IA35" s="1" t="s">
        <v>4131</v>
      </c>
      <c r="IB35" s="1" t="s">
        <v>4131</v>
      </c>
      <c r="IC35" s="1" t="s">
        <v>4131</v>
      </c>
      <c r="ID35" s="1" t="s">
        <v>4131</v>
      </c>
      <c r="IE35" s="1" t="s">
        <v>4131</v>
      </c>
      <c r="IF35" s="1" t="s">
        <v>4131</v>
      </c>
      <c r="IG35" s="1" t="s">
        <v>4131</v>
      </c>
      <c r="IH35">
        <v>138827</v>
      </c>
      <c r="II35">
        <v>204888</v>
      </c>
      <c r="IJ35">
        <v>115470</v>
      </c>
      <c r="IK35">
        <v>25054</v>
      </c>
      <c r="IL35">
        <v>3617</v>
      </c>
      <c r="IM35">
        <v>7099</v>
      </c>
      <c r="IN35">
        <v>20714</v>
      </c>
      <c r="IO35">
        <v>137216</v>
      </c>
      <c r="IP35">
        <v>59446</v>
      </c>
      <c r="IQ35">
        <v>29430</v>
      </c>
      <c r="IR35">
        <v>235821</v>
      </c>
      <c r="IS35">
        <v>20407</v>
      </c>
      <c r="IT35">
        <v>25736</v>
      </c>
      <c r="IU35">
        <v>20407</v>
      </c>
      <c r="IV35">
        <v>1896</v>
      </c>
      <c r="IW35" s="2">
        <v>46022</v>
      </c>
      <c r="IX35">
        <v>958898</v>
      </c>
      <c r="IY35">
        <v>874957</v>
      </c>
      <c r="IZ35">
        <v>533516</v>
      </c>
      <c r="JA35">
        <v>122758</v>
      </c>
      <c r="JB35">
        <v>66108</v>
      </c>
      <c r="JC35">
        <v>35595</v>
      </c>
      <c r="JD35">
        <v>18175</v>
      </c>
      <c r="JE35">
        <v>598930</v>
      </c>
      <c r="JF35">
        <v>247826</v>
      </c>
      <c r="JG35">
        <v>109067</v>
      </c>
      <c r="JH35">
        <v>1258755</v>
      </c>
      <c r="JI35">
        <v>82338</v>
      </c>
      <c r="JJ35">
        <v>18848</v>
      </c>
      <c r="JK35">
        <v>82338</v>
      </c>
      <c r="JL35">
        <v>12176</v>
      </c>
      <c r="JM35" s="2">
        <v>46022</v>
      </c>
      <c r="JN35" s="1" t="s">
        <v>4131</v>
      </c>
      <c r="JO35" s="1" t="s">
        <v>4131</v>
      </c>
      <c r="JP35" s="1" t="s">
        <v>4131</v>
      </c>
      <c r="JQ35" s="1" t="s">
        <v>4131</v>
      </c>
      <c r="JR35" s="1" t="s">
        <v>4131</v>
      </c>
      <c r="JS35" s="1" t="s">
        <v>4131</v>
      </c>
      <c r="JT35" s="1" t="s">
        <v>4131</v>
      </c>
      <c r="JU35" s="1" t="s">
        <v>4131</v>
      </c>
      <c r="JV35" s="1" t="s">
        <v>4131</v>
      </c>
      <c r="JW35" s="1" t="s">
        <v>4131</v>
      </c>
      <c r="JX35" s="1" t="s">
        <v>4131</v>
      </c>
      <c r="JY35" s="1" t="s">
        <v>4131</v>
      </c>
      <c r="JZ35" s="1" t="s">
        <v>4131</v>
      </c>
      <c r="KA35" s="1" t="s">
        <v>4131</v>
      </c>
      <c r="KB35" s="1" t="s">
        <v>4131</v>
      </c>
      <c r="KC35" s="1" t="s">
        <v>4131</v>
      </c>
      <c r="KD35" s="1" t="s">
        <v>4131</v>
      </c>
      <c r="KE35" s="1" t="s">
        <v>4131</v>
      </c>
      <c r="KF35" s="1" t="s">
        <v>4131</v>
      </c>
      <c r="KG35" s="1" t="s">
        <v>4131</v>
      </c>
      <c r="KH35" s="1" t="s">
        <v>4131</v>
      </c>
      <c r="KI35" s="1" t="s">
        <v>4131</v>
      </c>
      <c r="KJ35" s="1" t="s">
        <v>4131</v>
      </c>
      <c r="KK35" s="1" t="s">
        <v>4131</v>
      </c>
      <c r="KL35" s="1" t="s">
        <v>4131</v>
      </c>
      <c r="KM35" s="1" t="s">
        <v>4131</v>
      </c>
      <c r="KN35" s="1" t="s">
        <v>4131</v>
      </c>
      <c r="KO35" s="1" t="s">
        <v>4131</v>
      </c>
      <c r="KP35" s="1" t="s">
        <v>4131</v>
      </c>
      <c r="KQ35" s="1" t="s">
        <v>4131</v>
      </c>
      <c r="KR35" s="1" t="s">
        <v>4131</v>
      </c>
      <c r="KS35" s="1" t="s">
        <v>4131</v>
      </c>
      <c r="KT35">
        <v>4991</v>
      </c>
      <c r="KU35">
        <v>24624</v>
      </c>
      <c r="KV35">
        <v>20041</v>
      </c>
      <c r="KW35">
        <v>-4572</v>
      </c>
      <c r="KX35">
        <v>3835</v>
      </c>
      <c r="KY35">
        <v>2147</v>
      </c>
      <c r="KZ35">
        <v>4298</v>
      </c>
      <c r="LA35">
        <v>44188</v>
      </c>
      <c r="LB35">
        <v>42480</v>
      </c>
      <c r="LC35">
        <v>3657</v>
      </c>
      <c r="LD35">
        <v>66838</v>
      </c>
      <c r="LE35">
        <v>-4681</v>
      </c>
      <c r="LF35">
        <v>3347</v>
      </c>
      <c r="LG35">
        <v>-4681</v>
      </c>
      <c r="LH35">
        <v>4090</v>
      </c>
      <c r="LI35" s="2">
        <v>46022</v>
      </c>
      <c r="LJ35" s="1" t="s">
        <v>4131</v>
      </c>
      <c r="LK35" s="1" t="s">
        <v>4131</v>
      </c>
      <c r="LL35" s="1" t="s">
        <v>4131</v>
      </c>
      <c r="LM35" s="1" t="s">
        <v>4131</v>
      </c>
      <c r="LN35" s="1" t="s">
        <v>4131</v>
      </c>
      <c r="LO35" s="1" t="s">
        <v>4131</v>
      </c>
      <c r="LP35" s="1" t="s">
        <v>4131</v>
      </c>
      <c r="LQ35" s="1" t="s">
        <v>4131</v>
      </c>
      <c r="LR35" s="1" t="s">
        <v>4131</v>
      </c>
      <c r="LS35" s="1" t="s">
        <v>4131</v>
      </c>
      <c r="LT35" s="1" t="s">
        <v>4131</v>
      </c>
      <c r="LU35" s="1" t="s">
        <v>4131</v>
      </c>
      <c r="LV35" s="1" t="s">
        <v>4131</v>
      </c>
      <c r="LW35" s="1" t="s">
        <v>4131</v>
      </c>
      <c r="LX35" s="1" t="s">
        <v>4131</v>
      </c>
      <c r="LY35" s="1" t="s">
        <v>4131</v>
      </c>
      <c r="MP35">
        <v>3762</v>
      </c>
      <c r="MQ35">
        <v>9250</v>
      </c>
      <c r="MR35">
        <v>-278</v>
      </c>
      <c r="MS35">
        <v>-533</v>
      </c>
      <c r="MT35">
        <v>8</v>
      </c>
      <c r="MU35">
        <v>894</v>
      </c>
      <c r="MV35">
        <v>316</v>
      </c>
      <c r="MW35">
        <v>3531</v>
      </c>
      <c r="MX35">
        <v>2040</v>
      </c>
      <c r="MY35">
        <v>555</v>
      </c>
      <c r="MZ35">
        <v>6309</v>
      </c>
      <c r="NA35">
        <v>-566</v>
      </c>
      <c r="NB35">
        <v>0</v>
      </c>
      <c r="NC35">
        <v>-566</v>
      </c>
      <c r="ND35">
        <v>150</v>
      </c>
      <c r="NE35" s="2">
        <v>46022</v>
      </c>
      <c r="NF35">
        <v>485643</v>
      </c>
      <c r="NG35">
        <v>1047233</v>
      </c>
      <c r="NH35">
        <v>783191</v>
      </c>
      <c r="NI35">
        <v>86063</v>
      </c>
      <c r="NJ35">
        <v>45260</v>
      </c>
      <c r="NK35">
        <v>68491</v>
      </c>
      <c r="NL35">
        <v>52711</v>
      </c>
      <c r="NM35">
        <v>484302</v>
      </c>
      <c r="NN35">
        <v>271997</v>
      </c>
      <c r="NO35">
        <v>152217</v>
      </c>
      <c r="NP35">
        <v>944815</v>
      </c>
      <c r="NQ35">
        <v>49826</v>
      </c>
      <c r="NR35">
        <v>200255</v>
      </c>
      <c r="NS35">
        <v>49826</v>
      </c>
      <c r="NT35">
        <v>6911</v>
      </c>
      <c r="NU35" s="2">
        <v>46022</v>
      </c>
      <c r="NV35">
        <v>3468215</v>
      </c>
      <c r="NW35">
        <v>1077163</v>
      </c>
      <c r="NX35">
        <v>48685</v>
      </c>
      <c r="NY35">
        <v>510972</v>
      </c>
      <c r="NZ35">
        <v>314405</v>
      </c>
      <c r="OA35">
        <v>396004</v>
      </c>
      <c r="OB35">
        <v>410575</v>
      </c>
      <c r="OC35">
        <v>444480</v>
      </c>
      <c r="OD35">
        <v>753753</v>
      </c>
      <c r="OE35">
        <v>209611</v>
      </c>
      <c r="OF35">
        <v>9591095</v>
      </c>
      <c r="OG35">
        <v>361525</v>
      </c>
      <c r="OH35">
        <v>4904644</v>
      </c>
      <c r="OI35">
        <v>361525</v>
      </c>
      <c r="OJ35">
        <v>10412</v>
      </c>
      <c r="OK35" s="2">
        <v>46022</v>
      </c>
      <c r="OL35" s="1" t="s">
        <v>4131</v>
      </c>
      <c r="OM35" s="1" t="s">
        <v>4131</v>
      </c>
      <c r="ON35" s="1" t="s">
        <v>4131</v>
      </c>
      <c r="OO35" s="1" t="s">
        <v>4131</v>
      </c>
      <c r="OP35" s="1" t="s">
        <v>4131</v>
      </c>
      <c r="OQ35" s="1" t="s">
        <v>4131</v>
      </c>
      <c r="OR35" s="1" t="s">
        <v>4131</v>
      </c>
      <c r="OS35" s="1" t="s">
        <v>4131</v>
      </c>
      <c r="OT35" s="1" t="s">
        <v>4131</v>
      </c>
      <c r="OU35" s="1" t="s">
        <v>4131</v>
      </c>
      <c r="OV35" s="1" t="s">
        <v>4131</v>
      </c>
      <c r="OW35" s="1" t="s">
        <v>4131</v>
      </c>
      <c r="OX35" s="1" t="s">
        <v>4131</v>
      </c>
      <c r="OY35" s="1" t="s">
        <v>4131</v>
      </c>
      <c r="OZ35" s="1" t="s">
        <v>4131</v>
      </c>
      <c r="PA35" s="1" t="s">
        <v>4131</v>
      </c>
      <c r="PB35">
        <v>2098608</v>
      </c>
      <c r="PC35">
        <v>2070684</v>
      </c>
      <c r="PD35">
        <v>1238879</v>
      </c>
      <c r="PE35">
        <v>332073</v>
      </c>
      <c r="PF35">
        <v>91774</v>
      </c>
      <c r="PG35">
        <v>119237</v>
      </c>
      <c r="PH35">
        <v>265719</v>
      </c>
      <c r="PI35">
        <v>1561331</v>
      </c>
      <c r="PJ35">
        <v>702870</v>
      </c>
      <c r="PK35">
        <v>415704</v>
      </c>
      <c r="PL35">
        <v>3357026</v>
      </c>
      <c r="PM35">
        <v>208122</v>
      </c>
      <c r="PN35">
        <v>441084</v>
      </c>
      <c r="PO35">
        <v>208122</v>
      </c>
      <c r="PP35">
        <v>36447</v>
      </c>
      <c r="PQ35" s="2">
        <v>46022</v>
      </c>
      <c r="PR35">
        <v>1674946</v>
      </c>
      <c r="PS35">
        <v>12636199</v>
      </c>
      <c r="PT35">
        <v>6521205</v>
      </c>
      <c r="PU35">
        <v>554823</v>
      </c>
      <c r="PV35">
        <v>869353</v>
      </c>
      <c r="PW35">
        <v>487356</v>
      </c>
      <c r="PX35">
        <v>714064</v>
      </c>
      <c r="PY35">
        <v>13932108</v>
      </c>
      <c r="PZ35">
        <v>13348244</v>
      </c>
      <c r="QA35">
        <v>2444680</v>
      </c>
      <c r="QB35">
        <v>17394799</v>
      </c>
      <c r="QC35">
        <v>239847</v>
      </c>
      <c r="QD35">
        <v>2353976</v>
      </c>
      <c r="QE35">
        <v>239847</v>
      </c>
      <c r="QF35">
        <v>154284</v>
      </c>
      <c r="QG35" s="2">
        <v>46022</v>
      </c>
      <c r="QH35">
        <v>1674946</v>
      </c>
      <c r="QI35">
        <v>12636199</v>
      </c>
      <c r="QJ35">
        <v>6521205</v>
      </c>
      <c r="QK35">
        <v>554823</v>
      </c>
      <c r="QL35">
        <v>869353</v>
      </c>
      <c r="QM35">
        <v>487356</v>
      </c>
      <c r="QN35">
        <v>714064</v>
      </c>
      <c r="QO35">
        <v>13932108</v>
      </c>
      <c r="QP35">
        <v>13348244</v>
      </c>
      <c r="QQ35">
        <v>2444680</v>
      </c>
      <c r="QR35">
        <v>17394799</v>
      </c>
      <c r="QS35">
        <v>239847</v>
      </c>
      <c r="QT35">
        <v>2353976</v>
      </c>
      <c r="QU35">
        <v>239847</v>
      </c>
      <c r="QV35">
        <v>154284</v>
      </c>
      <c r="QW35" s="2">
        <v>46022</v>
      </c>
      <c r="QX35" s="1" t="s">
        <v>4131</v>
      </c>
      <c r="QY35" s="1" t="s">
        <v>4131</v>
      </c>
      <c r="QZ35" s="1" t="s">
        <v>4131</v>
      </c>
      <c r="RA35" s="1" t="s">
        <v>4131</v>
      </c>
      <c r="RB35" s="1" t="s">
        <v>4131</v>
      </c>
      <c r="RC35" s="1" t="s">
        <v>4131</v>
      </c>
      <c r="RD35" s="1" t="s">
        <v>4131</v>
      </c>
      <c r="RG35" s="1" t="s">
        <v>4131</v>
      </c>
      <c r="RH35" s="1" t="s">
        <v>4131</v>
      </c>
      <c r="RI35" s="1" t="s">
        <v>4131</v>
      </c>
      <c r="RJ35" s="1" t="s">
        <v>4131</v>
      </c>
      <c r="RK35" s="1" t="s">
        <v>4131</v>
      </c>
      <c r="RM35" s="1" t="s">
        <v>4131</v>
      </c>
      <c r="RN35">
        <v>156264</v>
      </c>
      <c r="RO35">
        <v>377643</v>
      </c>
      <c r="RP35">
        <v>293456</v>
      </c>
      <c r="RQ35">
        <v>13188</v>
      </c>
      <c r="RR35">
        <v>19545</v>
      </c>
      <c r="RS35">
        <v>6777</v>
      </c>
      <c r="RT35">
        <v>46344</v>
      </c>
      <c r="RU35">
        <v>182708</v>
      </c>
      <c r="RV35">
        <v>87175</v>
      </c>
      <c r="RW35">
        <v>17952</v>
      </c>
      <c r="RX35">
        <v>282695</v>
      </c>
      <c r="RY35">
        <v>6176</v>
      </c>
      <c r="RZ35">
        <v>39482</v>
      </c>
      <c r="SA35">
        <v>6176</v>
      </c>
      <c r="SB35">
        <v>1770</v>
      </c>
      <c r="SC35" s="2">
        <v>46022</v>
      </c>
      <c r="SD35">
        <v>2963768</v>
      </c>
      <c r="SE35">
        <v>6333392</v>
      </c>
      <c r="SF35">
        <v>2300001</v>
      </c>
      <c r="SG35">
        <v>573029</v>
      </c>
      <c r="SH35">
        <v>925414</v>
      </c>
      <c r="SI35">
        <v>736053</v>
      </c>
      <c r="SJ35">
        <v>70528</v>
      </c>
      <c r="SK35">
        <v>2279211</v>
      </c>
      <c r="SL35">
        <v>2542008</v>
      </c>
      <c r="SM35">
        <v>205765</v>
      </c>
      <c r="SN35">
        <v>11741111</v>
      </c>
      <c r="SO35">
        <v>300546</v>
      </c>
      <c r="SP35">
        <v>4979805</v>
      </c>
      <c r="SQ35">
        <v>300546</v>
      </c>
      <c r="SR35">
        <v>18025</v>
      </c>
      <c r="SS35" s="2">
        <v>46022</v>
      </c>
      <c r="ST35" s="1" t="s">
        <v>4131</v>
      </c>
      <c r="SU35" s="1" t="s">
        <v>4131</v>
      </c>
      <c r="SV35" s="1" t="s">
        <v>4131</v>
      </c>
      <c r="SW35" s="1" t="s">
        <v>4131</v>
      </c>
      <c r="SX35" s="1" t="s">
        <v>4131</v>
      </c>
      <c r="SY35" s="1" t="s">
        <v>4131</v>
      </c>
      <c r="SZ35" s="1" t="s">
        <v>4131</v>
      </c>
      <c r="TC35" s="1" t="s">
        <v>4131</v>
      </c>
      <c r="TD35" s="1" t="s">
        <v>4131</v>
      </c>
      <c r="TE35" s="1" t="s">
        <v>4131</v>
      </c>
      <c r="TF35" s="1" t="s">
        <v>4131</v>
      </c>
      <c r="TG35" s="1" t="s">
        <v>4131</v>
      </c>
      <c r="TI35" s="1" t="s">
        <v>4131</v>
      </c>
      <c r="TJ35">
        <v>9732</v>
      </c>
      <c r="TK35">
        <v>1108</v>
      </c>
      <c r="TL35">
        <v>4275</v>
      </c>
      <c r="TM35">
        <v>-2239</v>
      </c>
      <c r="TN35">
        <v>16</v>
      </c>
      <c r="TO35">
        <v>946</v>
      </c>
      <c r="TP35">
        <v>1339</v>
      </c>
      <c r="TS35">
        <v>681</v>
      </c>
      <c r="TT35">
        <v>15543</v>
      </c>
      <c r="TU35">
        <v>-2276</v>
      </c>
      <c r="TV35">
        <v>2435</v>
      </c>
      <c r="TW35">
        <v>-2276</v>
      </c>
      <c r="TY35" s="2">
        <v>46022</v>
      </c>
      <c r="TZ35" s="1" t="s">
        <v>4131</v>
      </c>
      <c r="UA35" s="1" t="s">
        <v>4131</v>
      </c>
      <c r="UB35" s="1" t="s">
        <v>4131</v>
      </c>
      <c r="UC35" s="1" t="s">
        <v>4131</v>
      </c>
      <c r="UD35" s="1" t="s">
        <v>4131</v>
      </c>
      <c r="UE35" s="1" t="s">
        <v>4131</v>
      </c>
      <c r="UF35" s="1" t="s">
        <v>4131</v>
      </c>
      <c r="UG35" s="1" t="s">
        <v>4131</v>
      </c>
      <c r="UH35" s="1" t="s">
        <v>4131</v>
      </c>
      <c r="UI35" s="1" t="s">
        <v>4131</v>
      </c>
      <c r="UJ35" s="1" t="s">
        <v>4131</v>
      </c>
      <c r="UK35" s="1" t="s">
        <v>4131</v>
      </c>
      <c r="UL35" s="1" t="s">
        <v>4131</v>
      </c>
      <c r="UM35" s="1" t="s">
        <v>4131</v>
      </c>
      <c r="UN35" s="1" t="s">
        <v>4131</v>
      </c>
      <c r="UO35" s="1" t="s">
        <v>4131</v>
      </c>
      <c r="UP35" s="1" t="s">
        <v>4131</v>
      </c>
      <c r="UQ35" s="1" t="s">
        <v>4131</v>
      </c>
      <c r="UR35" s="1" t="s">
        <v>4131</v>
      </c>
      <c r="US35" s="1" t="s">
        <v>4131</v>
      </c>
      <c r="UT35" s="1" t="s">
        <v>4131</v>
      </c>
      <c r="UU35" s="1" t="s">
        <v>4131</v>
      </c>
      <c r="UV35" s="1" t="s">
        <v>4131</v>
      </c>
      <c r="UW35" s="1" t="s">
        <v>4131</v>
      </c>
      <c r="UX35" s="1" t="s">
        <v>4131</v>
      </c>
      <c r="UY35" s="1" t="s">
        <v>4131</v>
      </c>
      <c r="UZ35" s="1" t="s">
        <v>4131</v>
      </c>
      <c r="VA35" s="1" t="s">
        <v>4131</v>
      </c>
      <c r="VB35" s="1" t="s">
        <v>4131</v>
      </c>
      <c r="VC35" s="1" t="s">
        <v>4131</v>
      </c>
      <c r="VD35" s="1" t="s">
        <v>4131</v>
      </c>
      <c r="VE35" s="1" t="s">
        <v>4131</v>
      </c>
      <c r="VF35" s="1" t="s">
        <v>4131</v>
      </c>
      <c r="VG35" s="1" t="s">
        <v>4131</v>
      </c>
      <c r="VH35" s="1" t="s">
        <v>4131</v>
      </c>
      <c r="VI35" s="1" t="s">
        <v>4131</v>
      </c>
      <c r="VJ35" s="1" t="s">
        <v>4131</v>
      </c>
      <c r="VK35" s="1" t="s">
        <v>4131</v>
      </c>
      <c r="VM35" s="1" t="s">
        <v>4131</v>
      </c>
      <c r="VN35" s="1" t="s">
        <v>4131</v>
      </c>
      <c r="VO35" s="1" t="s">
        <v>4131</v>
      </c>
      <c r="VP35" s="1" t="s">
        <v>4131</v>
      </c>
      <c r="VQ35" s="1" t="s">
        <v>4131</v>
      </c>
      <c r="VR35" s="1" t="s">
        <v>4131</v>
      </c>
      <c r="VS35" s="1" t="s">
        <v>4131</v>
      </c>
      <c r="VT35" s="1" t="s">
        <v>4131</v>
      </c>
      <c r="VU35" s="1" t="s">
        <v>4131</v>
      </c>
      <c r="VV35">
        <v>57522000</v>
      </c>
      <c r="VW35">
        <v>49048000</v>
      </c>
      <c r="VY35">
        <v>16729000</v>
      </c>
      <c r="VZ35">
        <v>276000</v>
      </c>
      <c r="WA35">
        <v>1733000</v>
      </c>
      <c r="WB35">
        <v>75441000</v>
      </c>
      <c r="WF35">
        <v>949408000</v>
      </c>
      <c r="WG35">
        <v>9321000</v>
      </c>
      <c r="WH35">
        <v>147037000</v>
      </c>
      <c r="WI35">
        <v>9321000</v>
      </c>
      <c r="WK35" s="2">
        <v>46022</v>
      </c>
      <c r="WL35">
        <v>57522000</v>
      </c>
      <c r="WM35">
        <v>49048000</v>
      </c>
      <c r="WO35">
        <v>16729000</v>
      </c>
      <c r="WP35">
        <v>276000</v>
      </c>
      <c r="WQ35">
        <v>1733000</v>
      </c>
      <c r="WR35">
        <v>75441000</v>
      </c>
      <c r="WV35">
        <v>949408000</v>
      </c>
      <c r="WW35">
        <v>9321000</v>
      </c>
      <c r="WX35">
        <v>147037000</v>
      </c>
      <c r="WY35">
        <v>9321000</v>
      </c>
      <c r="XA35" s="2">
        <v>46022</v>
      </c>
      <c r="YH35" s="1" t="s">
        <v>4131</v>
      </c>
      <c r="YI35" s="1" t="s">
        <v>4131</v>
      </c>
      <c r="YJ35" s="1" t="s">
        <v>4131</v>
      </c>
      <c r="YK35" s="1" t="s">
        <v>4131</v>
      </c>
      <c r="YL35" s="1" t="s">
        <v>4131</v>
      </c>
      <c r="YM35" s="1" t="s">
        <v>4131</v>
      </c>
      <c r="YN35" s="1" t="s">
        <v>4131</v>
      </c>
      <c r="YO35" s="1" t="s">
        <v>4131</v>
      </c>
      <c r="YP35" s="1" t="s">
        <v>4131</v>
      </c>
      <c r="YQ35" s="1" t="s">
        <v>4131</v>
      </c>
      <c r="YR35" s="1" t="s">
        <v>4131</v>
      </c>
      <c r="YS35" s="1" t="s">
        <v>4131</v>
      </c>
      <c r="YT35" s="1" t="s">
        <v>4131</v>
      </c>
      <c r="YU35" s="1" t="s">
        <v>4131</v>
      </c>
      <c r="YV35" s="1" t="s">
        <v>4131</v>
      </c>
      <c r="YW35" s="1" t="s">
        <v>4131</v>
      </c>
      <c r="YX35">
        <v>149284</v>
      </c>
      <c r="YY35">
        <v>320185</v>
      </c>
      <c r="YZ35">
        <v>220073</v>
      </c>
      <c r="ZA35">
        <v>-10839</v>
      </c>
      <c r="ZB35">
        <v>11160</v>
      </c>
      <c r="ZC35">
        <v>22542</v>
      </c>
      <c r="ZD35">
        <v>40836</v>
      </c>
      <c r="ZE35">
        <v>186436</v>
      </c>
      <c r="ZF35">
        <v>164932</v>
      </c>
      <c r="ZG35">
        <v>48499</v>
      </c>
      <c r="ZH35">
        <v>540106</v>
      </c>
      <c r="ZI35">
        <v>-17697</v>
      </c>
      <c r="ZJ35">
        <v>119132</v>
      </c>
      <c r="ZK35">
        <v>-17697</v>
      </c>
      <c r="ZL35">
        <v>154</v>
      </c>
      <c r="ZM35" s="2">
        <v>46022</v>
      </c>
      <c r="ZN35">
        <v>149517</v>
      </c>
      <c r="ZO35">
        <v>259670</v>
      </c>
      <c r="ZP35">
        <v>140126</v>
      </c>
      <c r="ZQ35">
        <v>49114</v>
      </c>
      <c r="ZR35">
        <v>40204</v>
      </c>
      <c r="ZS35">
        <v>20621</v>
      </c>
      <c r="ZT35">
        <v>22740</v>
      </c>
      <c r="ZU35">
        <v>112602</v>
      </c>
      <c r="ZV35">
        <v>162457</v>
      </c>
      <c r="ZW35">
        <v>47641</v>
      </c>
      <c r="ZX35">
        <v>436440</v>
      </c>
      <c r="ZY35">
        <v>28877</v>
      </c>
      <c r="ZZ35">
        <v>93330</v>
      </c>
      <c r="AAA35">
        <v>28877</v>
      </c>
      <c r="AAB35">
        <v>9548</v>
      </c>
      <c r="AAC35" s="2">
        <v>46022</v>
      </c>
      <c r="AAD35" s="1" t="s">
        <v>4131</v>
      </c>
      <c r="AAE35" s="1" t="s">
        <v>4131</v>
      </c>
      <c r="AAF35" s="1" t="s">
        <v>4131</v>
      </c>
      <c r="AAG35" s="1" t="s">
        <v>4131</v>
      </c>
      <c r="AAH35" s="1" t="s">
        <v>4131</v>
      </c>
      <c r="AAI35" s="1" t="s">
        <v>4131</v>
      </c>
      <c r="AAJ35" s="1" t="s">
        <v>4131</v>
      </c>
      <c r="AAK35" s="1" t="s">
        <v>4131</v>
      </c>
      <c r="AAL35" s="1" t="s">
        <v>4131</v>
      </c>
      <c r="AAM35" s="1" t="s">
        <v>4131</v>
      </c>
      <c r="AAN35" s="1" t="s">
        <v>4131</v>
      </c>
      <c r="AAO35" s="1" t="s">
        <v>4131</v>
      </c>
      <c r="AAP35" s="1" t="s">
        <v>4131</v>
      </c>
      <c r="AAQ35" s="1" t="s">
        <v>4131</v>
      </c>
      <c r="AAR35" s="1" t="s">
        <v>4131</v>
      </c>
      <c r="AAS35" s="1" t="s">
        <v>4131</v>
      </c>
      <c r="AAT35" s="1" t="s">
        <v>4131</v>
      </c>
      <c r="AAU35" s="1" t="s">
        <v>4131</v>
      </c>
      <c r="AAV35" s="1" t="s">
        <v>4131</v>
      </c>
      <c r="AAW35" s="1" t="s">
        <v>4131</v>
      </c>
      <c r="AAX35" s="1" t="s">
        <v>4131</v>
      </c>
      <c r="AAY35" s="1" t="s">
        <v>4131</v>
      </c>
      <c r="AAZ35" s="1" t="s">
        <v>4131</v>
      </c>
      <c r="ABA35" s="1" t="s">
        <v>4131</v>
      </c>
      <c r="ABB35" s="1" t="s">
        <v>4131</v>
      </c>
      <c r="ABC35" s="1" t="s">
        <v>4131</v>
      </c>
      <c r="ABD35" s="1" t="s">
        <v>4131</v>
      </c>
      <c r="ABE35" s="1" t="s">
        <v>4131</v>
      </c>
      <c r="ABF35" s="1" t="s">
        <v>4131</v>
      </c>
      <c r="ABG35" s="1" t="s">
        <v>4131</v>
      </c>
      <c r="ABH35" s="1" t="s">
        <v>4131</v>
      </c>
      <c r="ABI35" s="1" t="s">
        <v>4131</v>
      </c>
      <c r="ABJ35" s="1" t="s">
        <v>4131</v>
      </c>
      <c r="ABK35" s="1" t="s">
        <v>4131</v>
      </c>
      <c r="ABL35" s="1" t="s">
        <v>4131</v>
      </c>
      <c r="ABM35" s="1" t="s">
        <v>4131</v>
      </c>
      <c r="ABN35" s="1" t="s">
        <v>4131</v>
      </c>
      <c r="ABO35" s="1" t="s">
        <v>4131</v>
      </c>
      <c r="ABP35" s="1" t="s">
        <v>4131</v>
      </c>
      <c r="ABQ35" s="1" t="s">
        <v>4131</v>
      </c>
      <c r="ABR35" s="1" t="s">
        <v>4131</v>
      </c>
      <c r="ABS35" s="1" t="s">
        <v>4131</v>
      </c>
      <c r="ABT35" s="1" t="s">
        <v>4131</v>
      </c>
      <c r="ABU35" s="1" t="s">
        <v>4131</v>
      </c>
      <c r="ABV35" s="1" t="s">
        <v>4131</v>
      </c>
      <c r="ABW35" s="1" t="s">
        <v>4131</v>
      </c>
      <c r="ABX35" s="1" t="s">
        <v>4131</v>
      </c>
      <c r="ABY35" s="1" t="s">
        <v>4131</v>
      </c>
      <c r="ABZ35">
        <v>1499442</v>
      </c>
      <c r="ACA35">
        <v>773399</v>
      </c>
      <c r="ACB35">
        <v>302230</v>
      </c>
      <c r="ACC35">
        <v>118372</v>
      </c>
      <c r="ACD35">
        <v>69185</v>
      </c>
      <c r="ACE35">
        <v>55174</v>
      </c>
      <c r="ACF35">
        <v>318400</v>
      </c>
      <c r="ACG35">
        <v>884430</v>
      </c>
      <c r="ACH35">
        <v>543496</v>
      </c>
      <c r="ACI35">
        <v>143703</v>
      </c>
      <c r="ACJ35">
        <v>2534557</v>
      </c>
      <c r="ACK35">
        <v>55738</v>
      </c>
      <c r="ACL35">
        <v>245899</v>
      </c>
      <c r="ACM35">
        <v>55738</v>
      </c>
      <c r="ACN35">
        <v>11510</v>
      </c>
      <c r="ACO35" s="2">
        <v>46022</v>
      </c>
      <c r="ACP35">
        <v>1499442</v>
      </c>
      <c r="ACQ35">
        <v>773399</v>
      </c>
      <c r="ACR35">
        <v>302230</v>
      </c>
      <c r="ACS35">
        <v>118372</v>
      </c>
      <c r="ACT35">
        <v>69185</v>
      </c>
      <c r="ACU35">
        <v>55174</v>
      </c>
      <c r="ACV35">
        <v>318400</v>
      </c>
      <c r="ACW35">
        <v>884430</v>
      </c>
      <c r="ACX35">
        <v>543496</v>
      </c>
      <c r="ACY35">
        <v>143703</v>
      </c>
      <c r="ACZ35">
        <v>2534557</v>
      </c>
      <c r="ADA35">
        <v>55738</v>
      </c>
      <c r="ADB35">
        <v>245899</v>
      </c>
      <c r="ADC35">
        <v>55738</v>
      </c>
      <c r="ADD35">
        <v>11510</v>
      </c>
      <c r="ADE35" s="2">
        <v>46022</v>
      </c>
      <c r="ADF35" s="1" t="s">
        <v>4131</v>
      </c>
      <c r="ADG35" s="1" t="s">
        <v>4131</v>
      </c>
      <c r="ADI35" s="1" t="s">
        <v>4131</v>
      </c>
      <c r="ADJ35" s="1" t="s">
        <v>4131</v>
      </c>
      <c r="ADK35" s="1" t="s">
        <v>4131</v>
      </c>
      <c r="ADL35" s="1" t="s">
        <v>4131</v>
      </c>
      <c r="ADP35" s="1" t="s">
        <v>4131</v>
      </c>
      <c r="ADQ35" s="1" t="s">
        <v>4131</v>
      </c>
      <c r="ADR35" s="1" t="s">
        <v>4131</v>
      </c>
      <c r="ADS35" s="1" t="s">
        <v>4131</v>
      </c>
      <c r="ADU35" s="1" t="s">
        <v>4131</v>
      </c>
      <c r="ADV35" s="1" t="s">
        <v>4131</v>
      </c>
      <c r="ADW35" s="1" t="s">
        <v>4131</v>
      </c>
      <c r="ADX35" s="1" t="s">
        <v>4131</v>
      </c>
      <c r="ADY35" s="1" t="s">
        <v>4131</v>
      </c>
      <c r="ADZ35" s="1" t="s">
        <v>4131</v>
      </c>
      <c r="AEA35" s="1" t="s">
        <v>4131</v>
      </c>
      <c r="AEB35" s="1" t="s">
        <v>4131</v>
      </c>
      <c r="AEC35" s="1" t="s">
        <v>4131</v>
      </c>
      <c r="AED35" s="1" t="s">
        <v>4131</v>
      </c>
      <c r="AEE35" s="1" t="s">
        <v>4131</v>
      </c>
      <c r="AEF35" s="1" t="s">
        <v>4131</v>
      </c>
      <c r="AEG35" s="1" t="s">
        <v>4131</v>
      </c>
      <c r="AEH35" s="1" t="s">
        <v>4131</v>
      </c>
      <c r="AEI35" s="1" t="s">
        <v>4131</v>
      </c>
      <c r="AEJ35" s="1" t="s">
        <v>4131</v>
      </c>
      <c r="AEK35" s="1" t="s">
        <v>4131</v>
      </c>
      <c r="AEL35" s="1" t="s">
        <v>4131</v>
      </c>
      <c r="AEM35" s="1" t="s">
        <v>4131</v>
      </c>
      <c r="AEN35" s="1" t="s">
        <v>4131</v>
      </c>
      <c r="AEO35" s="1" t="s">
        <v>4131</v>
      </c>
      <c r="AEP35" s="1" t="s">
        <v>4131</v>
      </c>
      <c r="AEQ35" s="1" t="s">
        <v>4131</v>
      </c>
      <c r="AER35" s="1" t="s">
        <v>4131</v>
      </c>
      <c r="AES35" s="1" t="s">
        <v>4131</v>
      </c>
      <c r="AET35" s="1" t="s">
        <v>4131</v>
      </c>
      <c r="AEU35" s="1" t="s">
        <v>4131</v>
      </c>
      <c r="AEV35" s="1" t="s">
        <v>4131</v>
      </c>
      <c r="AEW35" s="1" t="s">
        <v>4131</v>
      </c>
      <c r="AEX35" s="1" t="s">
        <v>4131</v>
      </c>
      <c r="AEY35" s="1" t="s">
        <v>4131</v>
      </c>
      <c r="AEZ35" s="1" t="s">
        <v>4131</v>
      </c>
      <c r="AFA35" s="1" t="s">
        <v>4131</v>
      </c>
      <c r="AFB35" s="1" t="s">
        <v>4131</v>
      </c>
      <c r="AFC35" s="1" t="s">
        <v>4131</v>
      </c>
      <c r="AFD35" s="1" t="s">
        <v>4131</v>
      </c>
      <c r="AFE35" s="1" t="s">
        <v>4131</v>
      </c>
      <c r="AFF35" s="1" t="s">
        <v>4131</v>
      </c>
      <c r="AFG35" s="1" t="s">
        <v>4131</v>
      </c>
      <c r="AFH35" s="1" t="s">
        <v>4131</v>
      </c>
      <c r="AFI35" s="1" t="s">
        <v>4131</v>
      </c>
      <c r="AFJ35" s="1" t="s">
        <v>4131</v>
      </c>
      <c r="AFK35" s="1" t="s">
        <v>4131</v>
      </c>
      <c r="AFL35" s="1" t="s">
        <v>4131</v>
      </c>
      <c r="AFM35" s="1" t="s">
        <v>4131</v>
      </c>
      <c r="AFN35" s="1" t="s">
        <v>4131</v>
      </c>
      <c r="AFO35" s="1" t="s">
        <v>4131</v>
      </c>
      <c r="AFP35" s="1" t="s">
        <v>4131</v>
      </c>
      <c r="AFQ35" s="1" t="s">
        <v>4131</v>
      </c>
      <c r="AFR35">
        <v>2760000</v>
      </c>
      <c r="AFS35">
        <v>13428000</v>
      </c>
      <c r="AFT35">
        <v>10684000</v>
      </c>
      <c r="AFU35">
        <v>376000</v>
      </c>
      <c r="AFV35">
        <v>775000</v>
      </c>
      <c r="AFW35">
        <v>971000</v>
      </c>
      <c r="AFX35">
        <v>4239000</v>
      </c>
      <c r="AFY35">
        <v>11453000</v>
      </c>
      <c r="AFZ35">
        <v>7301000</v>
      </c>
      <c r="AGA35">
        <v>2953000</v>
      </c>
      <c r="AGB35">
        <v>18219000</v>
      </c>
      <c r="AGC35">
        <v>298000</v>
      </c>
      <c r="AGD35">
        <v>2047000</v>
      </c>
      <c r="AGE35">
        <v>298000</v>
      </c>
      <c r="AGF35">
        <v>282000</v>
      </c>
      <c r="AGG35" s="2">
        <v>46022</v>
      </c>
      <c r="AGH35">
        <v>9989</v>
      </c>
      <c r="AGI35">
        <v>15556</v>
      </c>
      <c r="AGJ35">
        <v>8233</v>
      </c>
      <c r="AGK35">
        <v>447</v>
      </c>
      <c r="AGL35">
        <v>252</v>
      </c>
      <c r="AGM35">
        <v>2414</v>
      </c>
      <c r="AGN35">
        <v>3184</v>
      </c>
      <c r="AGO35">
        <v>16676</v>
      </c>
      <c r="AGP35">
        <v>11010</v>
      </c>
      <c r="AGQ35">
        <v>1794</v>
      </c>
      <c r="AGR35">
        <v>33954</v>
      </c>
      <c r="AGS35">
        <v>29</v>
      </c>
      <c r="AGT35">
        <v>7174</v>
      </c>
      <c r="AGU35">
        <v>29</v>
      </c>
      <c r="AGV35">
        <v>900</v>
      </c>
      <c r="AGW35" s="2">
        <v>46022</v>
      </c>
      <c r="AGX35" s="1" t="s">
        <v>4131</v>
      </c>
      <c r="AGY35" s="1" t="s">
        <v>4131</v>
      </c>
      <c r="AGZ35" s="1" t="s">
        <v>4131</v>
      </c>
      <c r="AHA35" s="1" t="s">
        <v>4131</v>
      </c>
      <c r="AHB35" s="1" t="s">
        <v>4131</v>
      </c>
      <c r="AHC35" s="1" t="s">
        <v>4131</v>
      </c>
      <c r="AHD35" s="1" t="s">
        <v>4131</v>
      </c>
      <c r="AHE35" s="1" t="s">
        <v>4131</v>
      </c>
      <c r="AHF35" s="1" t="s">
        <v>4131</v>
      </c>
      <c r="AHG35" s="1" t="s">
        <v>4131</v>
      </c>
      <c r="AHH35" s="1" t="s">
        <v>4131</v>
      </c>
      <c r="AHI35" s="1" t="s">
        <v>4131</v>
      </c>
      <c r="AHJ35" s="1" t="s">
        <v>4131</v>
      </c>
      <c r="AHK35" s="1" t="s">
        <v>4131</v>
      </c>
      <c r="AHL35" s="1" t="s">
        <v>4131</v>
      </c>
      <c r="AHM35" s="1" t="s">
        <v>4131</v>
      </c>
      <c r="AHN35" s="1" t="s">
        <v>4131</v>
      </c>
      <c r="AHO35" s="1" t="s">
        <v>4131</v>
      </c>
      <c r="AHQ35" s="1" t="s">
        <v>4131</v>
      </c>
      <c r="AHR35" s="1" t="s">
        <v>4131</v>
      </c>
      <c r="AHS35" s="1" t="s">
        <v>4131</v>
      </c>
      <c r="AHT35" s="1" t="s">
        <v>4131</v>
      </c>
      <c r="AHX35" s="1" t="s">
        <v>4131</v>
      </c>
      <c r="AHY35" s="1" t="s">
        <v>4131</v>
      </c>
      <c r="AHZ35" s="1" t="s">
        <v>4131</v>
      </c>
      <c r="AIA35" s="1" t="s">
        <v>4131</v>
      </c>
      <c r="AIC35" s="1" t="s">
        <v>4131</v>
      </c>
      <c r="AID35">
        <v>230079</v>
      </c>
      <c r="AIE35">
        <v>395899</v>
      </c>
      <c r="AIF35">
        <v>260232</v>
      </c>
      <c r="AIG35">
        <v>28054</v>
      </c>
      <c r="AIH35">
        <v>4837</v>
      </c>
      <c r="AII35">
        <v>9321</v>
      </c>
      <c r="AIJ35">
        <v>7864</v>
      </c>
      <c r="AIK35">
        <v>200908</v>
      </c>
      <c r="AIL35">
        <v>128984</v>
      </c>
      <c r="AIM35">
        <v>90160</v>
      </c>
      <c r="AIN35">
        <v>509555</v>
      </c>
      <c r="AIO35">
        <v>16251</v>
      </c>
      <c r="AIP35">
        <v>139969</v>
      </c>
      <c r="AIQ35">
        <v>16251</v>
      </c>
      <c r="AIR35">
        <v>4583</v>
      </c>
      <c r="AIS35" s="2">
        <v>46022</v>
      </c>
      <c r="AIT35" s="1" t="s">
        <v>4131</v>
      </c>
      <c r="AIU35" s="1" t="s">
        <v>4131</v>
      </c>
      <c r="AIV35" s="1" t="s">
        <v>4131</v>
      </c>
      <c r="AIW35" s="1" t="s">
        <v>4131</v>
      </c>
      <c r="AIX35" s="1" t="s">
        <v>4131</v>
      </c>
      <c r="AIY35" s="1" t="s">
        <v>4131</v>
      </c>
      <c r="AIZ35" s="1" t="s">
        <v>4131</v>
      </c>
      <c r="AJA35" s="1" t="s">
        <v>4131</v>
      </c>
      <c r="AJB35" s="1" t="s">
        <v>4131</v>
      </c>
      <c r="AJC35" s="1" t="s">
        <v>4131</v>
      </c>
      <c r="AJD35" s="1" t="s">
        <v>4131</v>
      </c>
      <c r="AJE35" s="1" t="s">
        <v>4131</v>
      </c>
      <c r="AJF35" s="1" t="s">
        <v>4131</v>
      </c>
      <c r="AJG35" s="1" t="s">
        <v>4131</v>
      </c>
      <c r="AJH35" s="1" t="s">
        <v>4131</v>
      </c>
      <c r="AJI35" s="1" t="s">
        <v>4131</v>
      </c>
      <c r="AJJ35" s="1" t="s">
        <v>4131</v>
      </c>
      <c r="AJK35" s="1" t="s">
        <v>4131</v>
      </c>
      <c r="AJL35" s="1" t="s">
        <v>4131</v>
      </c>
      <c r="AJM35" s="1" t="s">
        <v>4131</v>
      </c>
      <c r="AJN35" s="1" t="s">
        <v>4131</v>
      </c>
      <c r="AJO35" s="1" t="s">
        <v>4131</v>
      </c>
      <c r="AJP35" s="1" t="s">
        <v>4131</v>
      </c>
      <c r="AJQ35" s="1" t="s">
        <v>4131</v>
      </c>
      <c r="AJR35" s="1" t="s">
        <v>4131</v>
      </c>
      <c r="AJS35" s="1" t="s">
        <v>4131</v>
      </c>
      <c r="AJT35" s="1" t="s">
        <v>4131</v>
      </c>
      <c r="AJU35" s="1" t="s">
        <v>4131</v>
      </c>
      <c r="AJV35" s="1" t="s">
        <v>4131</v>
      </c>
      <c r="AJW35" s="1" t="s">
        <v>4131</v>
      </c>
      <c r="AJX35" s="1" t="s">
        <v>4131</v>
      </c>
      <c r="AJY35" s="1" t="s">
        <v>4131</v>
      </c>
      <c r="AJZ35" s="1" t="s">
        <v>4131</v>
      </c>
      <c r="AKA35" s="1" t="s">
        <v>4131</v>
      </c>
      <c r="AKB35" s="1" t="s">
        <v>4131</v>
      </c>
      <c r="AKC35" s="1" t="s">
        <v>4131</v>
      </c>
      <c r="AKD35" s="1" t="s">
        <v>4131</v>
      </c>
      <c r="AKE35" s="1" t="s">
        <v>4131</v>
      </c>
      <c r="AKF35" s="1" t="s">
        <v>4131</v>
      </c>
      <c r="AKG35" s="1" t="s">
        <v>4131</v>
      </c>
      <c r="AKH35" s="1" t="s">
        <v>4131</v>
      </c>
      <c r="AKI35" s="1" t="s">
        <v>4131</v>
      </c>
      <c r="AKJ35" s="1" t="s">
        <v>4131</v>
      </c>
      <c r="AKK35" s="1" t="s">
        <v>4131</v>
      </c>
      <c r="AKL35" s="1" t="s">
        <v>4131</v>
      </c>
      <c r="AKM35" s="1" t="s">
        <v>4131</v>
      </c>
      <c r="AKN35" s="1" t="s">
        <v>4131</v>
      </c>
      <c r="AKO35" s="1" t="s">
        <v>4131</v>
      </c>
      <c r="AKP35" s="1" t="s">
        <v>4131</v>
      </c>
      <c r="AKQ35" s="1" t="s">
        <v>4131</v>
      </c>
      <c r="AKR35" s="1" t="s">
        <v>4131</v>
      </c>
      <c r="AKS35" s="1" t="s">
        <v>4131</v>
      </c>
      <c r="AKT35" s="1" t="s">
        <v>4131</v>
      </c>
      <c r="AKU35" s="1" t="s">
        <v>4131</v>
      </c>
      <c r="AKV35" s="1" t="s">
        <v>4131</v>
      </c>
      <c r="AKW35" s="1" t="s">
        <v>4131</v>
      </c>
      <c r="AKX35" s="1" t="s">
        <v>4131</v>
      </c>
      <c r="AKY35" s="1" t="s">
        <v>4131</v>
      </c>
      <c r="AKZ35" s="1" t="s">
        <v>4131</v>
      </c>
      <c r="ALA35" s="1" t="s">
        <v>4131</v>
      </c>
      <c r="ALB35" s="1" t="s">
        <v>4131</v>
      </c>
      <c r="ALC35" s="1" t="s">
        <v>4131</v>
      </c>
      <c r="ALD35" s="1" t="s">
        <v>4131</v>
      </c>
      <c r="ALE35" s="1" t="s">
        <v>4131</v>
      </c>
      <c r="ALF35">
        <v>13241</v>
      </c>
      <c r="ALG35">
        <v>439760</v>
      </c>
      <c r="ALH35">
        <v>50541</v>
      </c>
      <c r="ALI35">
        <v>-30426</v>
      </c>
      <c r="ALJ35">
        <v>7226</v>
      </c>
      <c r="ALK35">
        <v>128988</v>
      </c>
      <c r="ALL35">
        <v>56402</v>
      </c>
      <c r="ALM35">
        <v>170111</v>
      </c>
      <c r="ALN35">
        <v>359646</v>
      </c>
      <c r="ALO35">
        <v>36588</v>
      </c>
      <c r="ALP35">
        <v>785935</v>
      </c>
      <c r="ALQ35">
        <v>-58146</v>
      </c>
      <c r="ALR35">
        <v>282974</v>
      </c>
      <c r="ALS35">
        <v>-58146</v>
      </c>
      <c r="ALT35">
        <v>19179</v>
      </c>
      <c r="ALU35" s="2">
        <v>45838</v>
      </c>
      <c r="AML35">
        <v>41702</v>
      </c>
      <c r="AMM35">
        <v>44296</v>
      </c>
      <c r="AMN35">
        <v>-17389</v>
      </c>
      <c r="AMO35">
        <v>3577</v>
      </c>
      <c r="AMP35">
        <v>42402</v>
      </c>
      <c r="AMQ35">
        <v>30387</v>
      </c>
      <c r="AMR35">
        <v>32116</v>
      </c>
      <c r="AMS35">
        <v>72830</v>
      </c>
      <c r="AMT35">
        <v>61515</v>
      </c>
      <c r="AMU35">
        <v>6391</v>
      </c>
      <c r="AMV35">
        <v>153103</v>
      </c>
      <c r="AMW35">
        <v>87</v>
      </c>
      <c r="AMX35">
        <v>40600</v>
      </c>
      <c r="AMY35">
        <v>87</v>
      </c>
      <c r="AMZ35">
        <v>1266</v>
      </c>
      <c r="ANA35" s="2">
        <v>46022</v>
      </c>
      <c r="ANB35" s="1" t="s">
        <v>4131</v>
      </c>
      <c r="ANC35" s="1" t="s">
        <v>4131</v>
      </c>
      <c r="AND35" s="1" t="s">
        <v>4131</v>
      </c>
      <c r="ANE35" s="1" t="s">
        <v>4131</v>
      </c>
      <c r="ANF35" s="1" t="s">
        <v>4131</v>
      </c>
      <c r="ANG35" s="1" t="s">
        <v>4131</v>
      </c>
      <c r="ANH35" s="1" t="s">
        <v>4131</v>
      </c>
      <c r="ANI35" s="1" t="s">
        <v>4131</v>
      </c>
      <c r="ANJ35" s="1" t="s">
        <v>4131</v>
      </c>
      <c r="ANK35" s="1" t="s">
        <v>4131</v>
      </c>
      <c r="ANL35" s="1" t="s">
        <v>4131</v>
      </c>
      <c r="ANM35" s="1" t="s">
        <v>4131</v>
      </c>
      <c r="ANN35" s="1" t="s">
        <v>4131</v>
      </c>
      <c r="ANO35" s="1" t="s">
        <v>4131</v>
      </c>
      <c r="ANP35" s="1" t="s">
        <v>4131</v>
      </c>
      <c r="ANQ35" s="1" t="s">
        <v>4131</v>
      </c>
      <c r="ANR35" s="1" t="s">
        <v>4131</v>
      </c>
      <c r="ANS35" s="1" t="s">
        <v>4131</v>
      </c>
      <c r="ANT35" s="1" t="s">
        <v>4131</v>
      </c>
      <c r="ANU35" s="1" t="s">
        <v>4131</v>
      </c>
      <c r="ANV35" s="1" t="s">
        <v>4131</v>
      </c>
      <c r="ANW35" s="1" t="s">
        <v>4131</v>
      </c>
      <c r="ANX35" s="1" t="s">
        <v>4131</v>
      </c>
      <c r="ANY35" s="1" t="s">
        <v>4131</v>
      </c>
      <c r="ANZ35" s="1" t="s">
        <v>4131</v>
      </c>
      <c r="AOA35" s="1" t="s">
        <v>4131</v>
      </c>
      <c r="AOB35" s="1" t="s">
        <v>4131</v>
      </c>
      <c r="AOC35" s="1" t="s">
        <v>4131</v>
      </c>
      <c r="AOD35" s="1" t="s">
        <v>4131</v>
      </c>
      <c r="AOE35" s="1" t="s">
        <v>4131</v>
      </c>
      <c r="AOF35" s="1" t="s">
        <v>4131</v>
      </c>
      <c r="AOG35" s="1" t="s">
        <v>4131</v>
      </c>
      <c r="AOH35">
        <v>168723</v>
      </c>
      <c r="AOI35">
        <v>278975</v>
      </c>
      <c r="AOJ35">
        <v>153698</v>
      </c>
      <c r="AOK35">
        <v>21897</v>
      </c>
      <c r="AOL35">
        <v>62177</v>
      </c>
      <c r="AOM35">
        <v>41300</v>
      </c>
      <c r="AON35">
        <v>244114</v>
      </c>
      <c r="AOO35">
        <v>495832</v>
      </c>
      <c r="AOP35">
        <v>478863</v>
      </c>
      <c r="AOQ35">
        <v>46160</v>
      </c>
      <c r="AOR35">
        <v>891408</v>
      </c>
      <c r="AOS35">
        <v>14218</v>
      </c>
      <c r="AOT35">
        <v>62092</v>
      </c>
      <c r="AOU35">
        <v>14218</v>
      </c>
      <c r="AOV35">
        <v>7500</v>
      </c>
      <c r="AOW35" s="2">
        <v>46022</v>
      </c>
      <c r="AOX35">
        <v>58254</v>
      </c>
      <c r="AOY35">
        <v>40575</v>
      </c>
      <c r="APB35">
        <v>296</v>
      </c>
      <c r="APC35">
        <v>2773</v>
      </c>
      <c r="APD35">
        <v>0</v>
      </c>
      <c r="APH35">
        <v>214384</v>
      </c>
      <c r="API35">
        <v>8776</v>
      </c>
      <c r="APJ35">
        <v>141414</v>
      </c>
      <c r="APK35">
        <v>8776</v>
      </c>
      <c r="APM35" s="2">
        <v>46022</v>
      </c>
      <c r="APN35" s="1" t="s">
        <v>4131</v>
      </c>
      <c r="APO35" s="1" t="s">
        <v>4131</v>
      </c>
      <c r="APP35" s="1" t="s">
        <v>4131</v>
      </c>
      <c r="APQ35" s="1" t="s">
        <v>4131</v>
      </c>
      <c r="APR35" s="1" t="s">
        <v>4131</v>
      </c>
      <c r="APS35" s="1" t="s">
        <v>4131</v>
      </c>
      <c r="APT35" s="1" t="s">
        <v>4131</v>
      </c>
      <c r="APU35" s="1" t="s">
        <v>4131</v>
      </c>
      <c r="APV35" s="1" t="s">
        <v>4131</v>
      </c>
      <c r="APW35" s="1" t="s">
        <v>4131</v>
      </c>
      <c r="APX35" s="1" t="s">
        <v>4131</v>
      </c>
      <c r="APY35" s="1" t="s">
        <v>4131</v>
      </c>
      <c r="APZ35" s="1" t="s">
        <v>4131</v>
      </c>
      <c r="AQA35" s="1" t="s">
        <v>4131</v>
      </c>
      <c r="AQB35" s="1" t="s">
        <v>4131</v>
      </c>
      <c r="AQC35" s="1" t="s">
        <v>4131</v>
      </c>
      <c r="AQD35">
        <v>7960</v>
      </c>
      <c r="AQE35">
        <v>9495</v>
      </c>
      <c r="AQF35">
        <v>6036</v>
      </c>
      <c r="AQG35">
        <v>1104</v>
      </c>
      <c r="AQH35">
        <v>69</v>
      </c>
      <c r="AQI35">
        <v>913</v>
      </c>
      <c r="AQJ35">
        <v>404</v>
      </c>
      <c r="AQK35">
        <v>4646</v>
      </c>
      <c r="AQL35">
        <v>2361</v>
      </c>
      <c r="AQM35">
        <v>1054</v>
      </c>
      <c r="AQN35">
        <v>12046</v>
      </c>
      <c r="AQO35">
        <v>382</v>
      </c>
      <c r="AQP35">
        <v>972</v>
      </c>
      <c r="AQQ35">
        <v>382</v>
      </c>
      <c r="AQR35">
        <v>182</v>
      </c>
      <c r="AQS35" s="2">
        <v>46022</v>
      </c>
      <c r="AQT35" s="1" t="s">
        <v>4131</v>
      </c>
      <c r="AQU35" s="1" t="s">
        <v>4131</v>
      </c>
      <c r="AQV35" s="1" t="s">
        <v>4131</v>
      </c>
      <c r="AQW35" s="1" t="s">
        <v>4131</v>
      </c>
      <c r="AQX35" s="1" t="s">
        <v>4131</v>
      </c>
      <c r="AQY35" s="1" t="s">
        <v>4131</v>
      </c>
      <c r="AQZ35" s="1" t="s">
        <v>4131</v>
      </c>
      <c r="ARA35" s="1" t="s">
        <v>4131</v>
      </c>
      <c r="ARB35" s="1" t="s">
        <v>4131</v>
      </c>
      <c r="ARC35" s="1" t="s">
        <v>4131</v>
      </c>
      <c r="ARD35" s="1" t="s">
        <v>4131</v>
      </c>
      <c r="ARE35" s="1" t="s">
        <v>4131</v>
      </c>
      <c r="ARF35" s="1" t="s">
        <v>4131</v>
      </c>
      <c r="ARG35" s="1" t="s">
        <v>4131</v>
      </c>
      <c r="ARH35" s="1" t="s">
        <v>4131</v>
      </c>
      <c r="ARI35" s="1" t="s">
        <v>4131</v>
      </c>
      <c r="ARJ35" s="1" t="s">
        <v>4131</v>
      </c>
      <c r="ARK35" s="1" t="s">
        <v>4131</v>
      </c>
      <c r="ARL35" s="1" t="s">
        <v>4131</v>
      </c>
      <c r="ARM35" s="1" t="s">
        <v>4131</v>
      </c>
      <c r="ARN35" s="1" t="s">
        <v>4131</v>
      </c>
      <c r="ARO35" s="1" t="s">
        <v>4131</v>
      </c>
      <c r="ARP35" s="1" t="s">
        <v>4131</v>
      </c>
      <c r="ARQ35" s="1" t="s">
        <v>4131</v>
      </c>
      <c r="ARR35" s="1" t="s">
        <v>4131</v>
      </c>
      <c r="ART35" s="1" t="s">
        <v>4131</v>
      </c>
      <c r="ARU35" s="1" t="s">
        <v>4131</v>
      </c>
      <c r="ARV35" s="1" t="s">
        <v>4131</v>
      </c>
      <c r="ARW35" s="1" t="s">
        <v>4131</v>
      </c>
      <c r="ARY35" s="1" t="s">
        <v>4131</v>
      </c>
      <c r="ARZ35" s="1" t="s">
        <v>4131</v>
      </c>
      <c r="ASA35" s="1" t="s">
        <v>4131</v>
      </c>
      <c r="ASB35" s="1" t="s">
        <v>4131</v>
      </c>
      <c r="ASD35" s="1" t="s">
        <v>4131</v>
      </c>
      <c r="ASF35" s="1" t="s">
        <v>4131</v>
      </c>
      <c r="ASI35" s="1" t="s">
        <v>4131</v>
      </c>
      <c r="ASJ35" s="1" t="s">
        <v>4131</v>
      </c>
      <c r="ASK35" s="1" t="s">
        <v>4131</v>
      </c>
      <c r="ASL35" s="1" t="s">
        <v>4131</v>
      </c>
      <c r="ASM35" s="1" t="s">
        <v>4131</v>
      </c>
      <c r="ASO35" s="1" t="s">
        <v>4131</v>
      </c>
      <c r="ASP35" s="1" t="s">
        <v>4131</v>
      </c>
      <c r="ASQ35" s="1" t="s">
        <v>4131</v>
      </c>
      <c r="ASR35" s="1" t="s">
        <v>4131</v>
      </c>
      <c r="ASS35" s="1" t="s">
        <v>4131</v>
      </c>
      <c r="AST35" s="1" t="s">
        <v>4131</v>
      </c>
      <c r="ASU35" s="1" t="s">
        <v>4131</v>
      </c>
      <c r="ASV35" s="1" t="s">
        <v>4131</v>
      </c>
      <c r="ASW35" s="1" t="s">
        <v>4131</v>
      </c>
      <c r="ASX35" s="1" t="s">
        <v>4131</v>
      </c>
      <c r="ASY35" s="1" t="s">
        <v>4131</v>
      </c>
      <c r="ASZ35" s="1" t="s">
        <v>4131</v>
      </c>
      <c r="ATA35" s="1" t="s">
        <v>4131</v>
      </c>
      <c r="ATB35" s="1" t="s">
        <v>4131</v>
      </c>
      <c r="ATC35" s="1" t="s">
        <v>4131</v>
      </c>
      <c r="ATD35" s="1" t="s">
        <v>4131</v>
      </c>
      <c r="ATE35" s="1" t="s">
        <v>4131</v>
      </c>
      <c r="ATF35">
        <v>9560000</v>
      </c>
      <c r="ATG35">
        <v>19503000</v>
      </c>
      <c r="ATH35">
        <v>11659000</v>
      </c>
      <c r="ATI35">
        <v>1745000</v>
      </c>
      <c r="ATJ35">
        <v>1016000</v>
      </c>
      <c r="ATK35">
        <v>657000</v>
      </c>
      <c r="ATL35">
        <v>2593000</v>
      </c>
      <c r="ATM35">
        <v>19079000</v>
      </c>
      <c r="ATN35">
        <v>19580000</v>
      </c>
      <c r="ATO35">
        <v>3238000</v>
      </c>
      <c r="ATP35">
        <v>33508000</v>
      </c>
      <c r="ATQ35">
        <v>1224000</v>
      </c>
      <c r="ATR35">
        <v>1896000</v>
      </c>
      <c r="ATS35">
        <v>1224000</v>
      </c>
      <c r="ATT35" s="1" t="s">
        <v>4131</v>
      </c>
      <c r="ATU35" s="2">
        <v>46022</v>
      </c>
      <c r="ATV35">
        <v>149284</v>
      </c>
      <c r="ATW35">
        <v>320185</v>
      </c>
      <c r="ATX35">
        <v>220073</v>
      </c>
      <c r="ATY35">
        <v>-10839</v>
      </c>
      <c r="ATZ35">
        <v>11160</v>
      </c>
      <c r="AUA35">
        <v>22542</v>
      </c>
      <c r="AUB35">
        <v>40836</v>
      </c>
      <c r="AUC35">
        <v>186436</v>
      </c>
      <c r="AUD35">
        <v>164932</v>
      </c>
      <c r="AUE35">
        <v>48499</v>
      </c>
      <c r="AUF35">
        <v>540106</v>
      </c>
      <c r="AUG35">
        <v>-17697</v>
      </c>
      <c r="AUH35">
        <v>119132</v>
      </c>
      <c r="AUI35">
        <v>-17697</v>
      </c>
      <c r="AUJ35">
        <v>154</v>
      </c>
      <c r="AUK35" s="2">
        <v>46022</v>
      </c>
      <c r="AUL35">
        <v>7278</v>
      </c>
      <c r="AUM35">
        <v>6257</v>
      </c>
      <c r="AUN35">
        <v>1473</v>
      </c>
      <c r="AUO35">
        <v>385</v>
      </c>
      <c r="AUP35">
        <v>1371</v>
      </c>
      <c r="AUQ35">
        <v>313</v>
      </c>
      <c r="AUR35">
        <v>963</v>
      </c>
      <c r="AUS35">
        <v>15047</v>
      </c>
      <c r="AUT35">
        <v>7553</v>
      </c>
      <c r="AUU35">
        <v>588</v>
      </c>
      <c r="AUV35">
        <v>17970</v>
      </c>
      <c r="AUW35">
        <v>44</v>
      </c>
      <c r="AUX35">
        <v>2577</v>
      </c>
      <c r="AUY35">
        <v>44</v>
      </c>
      <c r="AUZ35">
        <v>2271</v>
      </c>
      <c r="AVA35" s="2">
        <v>46022</v>
      </c>
      <c r="AVB35" s="1" t="s">
        <v>4131</v>
      </c>
      <c r="AVC35" s="1" t="s">
        <v>4131</v>
      </c>
      <c r="AVD35" s="1" t="s">
        <v>4131</v>
      </c>
      <c r="AVE35" s="1" t="s">
        <v>4131</v>
      </c>
      <c r="AVF35" s="1" t="s">
        <v>4131</v>
      </c>
      <c r="AVG35" s="1" t="s">
        <v>4131</v>
      </c>
      <c r="AVH35" s="1" t="s">
        <v>4131</v>
      </c>
      <c r="AVI35" s="1" t="s">
        <v>4131</v>
      </c>
      <c r="AVJ35" s="1" t="s">
        <v>4131</v>
      </c>
      <c r="AVK35" s="1" t="s">
        <v>4131</v>
      </c>
      <c r="AVL35" s="1" t="s">
        <v>4131</v>
      </c>
      <c r="AVM35" s="1" t="s">
        <v>4131</v>
      </c>
      <c r="AVN35" s="1" t="s">
        <v>4131</v>
      </c>
      <c r="AVO35" s="1" t="s">
        <v>4131</v>
      </c>
      <c r="AVP35" s="1" t="s">
        <v>4131</v>
      </c>
      <c r="AVQ35" s="1" t="s">
        <v>4131</v>
      </c>
      <c r="AVR35">
        <v>10742</v>
      </c>
      <c r="AVS35">
        <v>32358</v>
      </c>
      <c r="AVT35">
        <v>15625</v>
      </c>
      <c r="AVU35">
        <v>3802</v>
      </c>
      <c r="AVV35">
        <v>3452</v>
      </c>
      <c r="AVW35">
        <v>2331</v>
      </c>
      <c r="AVX35">
        <v>3214</v>
      </c>
      <c r="AVY35">
        <v>19410</v>
      </c>
      <c r="AVZ35">
        <v>17039</v>
      </c>
      <c r="AWA35">
        <v>4929</v>
      </c>
      <c r="AWB35">
        <v>40664</v>
      </c>
      <c r="AWC35">
        <v>2578</v>
      </c>
      <c r="AWD35">
        <v>6660</v>
      </c>
      <c r="AWE35">
        <v>2578</v>
      </c>
      <c r="AWF35">
        <v>1359</v>
      </c>
      <c r="AWG35" s="2">
        <v>46022</v>
      </c>
      <c r="AWH35" s="1" t="s">
        <v>4131</v>
      </c>
      <c r="AWI35" s="1" t="s">
        <v>4131</v>
      </c>
      <c r="AWJ35" s="1" t="s">
        <v>4131</v>
      </c>
      <c r="AWK35" s="1" t="s">
        <v>4131</v>
      </c>
      <c r="AWL35" s="1" t="s">
        <v>4131</v>
      </c>
      <c r="AWM35" s="1" t="s">
        <v>4131</v>
      </c>
      <c r="AWN35" s="1" t="s">
        <v>4131</v>
      </c>
      <c r="AWO35" s="1" t="s">
        <v>4131</v>
      </c>
      <c r="AWP35" s="1" t="s">
        <v>4131</v>
      </c>
      <c r="AWQ35" s="1" t="s">
        <v>4131</v>
      </c>
      <c r="AWR35" s="1" t="s">
        <v>4131</v>
      </c>
      <c r="AWS35" s="1" t="s">
        <v>4131</v>
      </c>
      <c r="AWT35" s="1" t="s">
        <v>4131</v>
      </c>
      <c r="AWU35" s="1" t="s">
        <v>4131</v>
      </c>
      <c r="AWV35" s="1" t="s">
        <v>4131</v>
      </c>
      <c r="AWW35" s="1" t="s">
        <v>4131</v>
      </c>
      <c r="AWX35" s="1" t="s">
        <v>4131</v>
      </c>
      <c r="AWY35" s="1" t="s">
        <v>4131</v>
      </c>
      <c r="AWZ35" s="1" t="s">
        <v>4131</v>
      </c>
      <c r="AXA35" s="1" t="s">
        <v>4131</v>
      </c>
      <c r="AXB35" s="1" t="s">
        <v>4131</v>
      </c>
      <c r="AXC35" s="1" t="s">
        <v>4131</v>
      </c>
      <c r="AXD35" s="1" t="s">
        <v>4131</v>
      </c>
      <c r="AXE35" s="1" t="s">
        <v>4131</v>
      </c>
      <c r="AXF35" s="1" t="s">
        <v>4131</v>
      </c>
      <c r="AXG35" s="1" t="s">
        <v>4131</v>
      </c>
      <c r="AXH35" s="1" t="s">
        <v>4131</v>
      </c>
      <c r="AXI35" s="1" t="s">
        <v>4131</v>
      </c>
      <c r="AXJ35" s="1" t="s">
        <v>4131</v>
      </c>
      <c r="AXK35" s="1" t="s">
        <v>4131</v>
      </c>
      <c r="AXL35" s="1" t="s">
        <v>4131</v>
      </c>
      <c r="AXM35" s="1" t="s">
        <v>4131</v>
      </c>
      <c r="AXN35">
        <v>3624</v>
      </c>
      <c r="AXO35">
        <v>4634</v>
      </c>
      <c r="AXP35">
        <v>2980</v>
      </c>
      <c r="AXQ35">
        <v>-541</v>
      </c>
      <c r="AXR35" s="1" t="s">
        <v>4131</v>
      </c>
      <c r="AXS35">
        <v>640</v>
      </c>
      <c r="AXT35">
        <v>731</v>
      </c>
      <c r="AXU35">
        <v>6481</v>
      </c>
      <c r="AXV35">
        <v>5056</v>
      </c>
      <c r="AXW35">
        <v>359</v>
      </c>
      <c r="AXX35">
        <v>9331</v>
      </c>
      <c r="AXY35">
        <v>-602</v>
      </c>
      <c r="AXZ35">
        <v>433</v>
      </c>
      <c r="AYA35">
        <v>-602</v>
      </c>
      <c r="AYC35" s="2">
        <v>46022</v>
      </c>
      <c r="AYD35">
        <v>50865</v>
      </c>
      <c r="AYE35">
        <v>36689</v>
      </c>
      <c r="AYF35">
        <v>13079</v>
      </c>
      <c r="AYG35">
        <v>4482</v>
      </c>
      <c r="AYH35">
        <v>24561</v>
      </c>
      <c r="AYI35">
        <v>17510</v>
      </c>
      <c r="AYJ35">
        <v>4330</v>
      </c>
      <c r="AYK35">
        <v>48701</v>
      </c>
      <c r="AYL35">
        <v>21133</v>
      </c>
      <c r="AYM35">
        <v>5687</v>
      </c>
      <c r="AYN35">
        <v>102968</v>
      </c>
      <c r="AYO35">
        <v>2264</v>
      </c>
      <c r="AYP35">
        <v>30052</v>
      </c>
      <c r="AYQ35">
        <v>2264</v>
      </c>
      <c r="AYR35">
        <v>1201</v>
      </c>
      <c r="AYS35" s="2">
        <v>46022</v>
      </c>
      <c r="AYT35" s="1" t="s">
        <v>4131</v>
      </c>
      <c r="AYU35" s="1" t="s">
        <v>4131</v>
      </c>
      <c r="AYV35" s="1" t="s">
        <v>4131</v>
      </c>
      <c r="AYW35" s="1" t="s">
        <v>4131</v>
      </c>
      <c r="AYX35" s="1" t="s">
        <v>4131</v>
      </c>
      <c r="AYY35" s="1" t="s">
        <v>4131</v>
      </c>
      <c r="AYZ35" s="1" t="s">
        <v>4131</v>
      </c>
      <c r="AZC35" s="1" t="s">
        <v>4131</v>
      </c>
      <c r="AZD35" s="1" t="s">
        <v>4131</v>
      </c>
      <c r="AZE35" s="1" t="s">
        <v>4131</v>
      </c>
      <c r="AZF35" s="1" t="s">
        <v>4131</v>
      </c>
      <c r="AZG35" s="1" t="s">
        <v>4131</v>
      </c>
      <c r="AZI35" s="1" t="s">
        <v>4131</v>
      </c>
      <c r="AZJ35">
        <v>2878</v>
      </c>
      <c r="AZK35">
        <v>35985</v>
      </c>
      <c r="AZL35">
        <v>29499</v>
      </c>
      <c r="AZN35">
        <v>129</v>
      </c>
      <c r="AZO35">
        <v>513</v>
      </c>
      <c r="AZP35">
        <v>4123</v>
      </c>
      <c r="AZQ35">
        <v>12126</v>
      </c>
      <c r="AZR35">
        <v>9997</v>
      </c>
      <c r="AZS35">
        <v>1838</v>
      </c>
      <c r="AZT35">
        <v>16921</v>
      </c>
      <c r="AZU35">
        <v>-651</v>
      </c>
      <c r="AZV35">
        <v>2663</v>
      </c>
      <c r="AZW35">
        <v>-651</v>
      </c>
      <c r="AZX35">
        <v>140</v>
      </c>
      <c r="AZY35" s="2">
        <v>46022</v>
      </c>
      <c r="AZZ35">
        <v>325070</v>
      </c>
      <c r="BAA35">
        <v>2247116</v>
      </c>
      <c r="BAB35">
        <v>1271626</v>
      </c>
      <c r="BAC35">
        <v>395462</v>
      </c>
      <c r="BAD35">
        <v>62938</v>
      </c>
      <c r="BAE35">
        <v>261077</v>
      </c>
      <c r="BAF35">
        <v>47151</v>
      </c>
      <c r="BAG35">
        <v>408615</v>
      </c>
      <c r="BAH35">
        <v>825986</v>
      </c>
      <c r="BAI35">
        <v>143898</v>
      </c>
      <c r="BAJ35">
        <v>3502088</v>
      </c>
      <c r="BAK35">
        <v>174295</v>
      </c>
      <c r="BAL35">
        <v>2035800</v>
      </c>
      <c r="BAM35">
        <v>174295</v>
      </c>
      <c r="BAN35">
        <v>31095</v>
      </c>
      <c r="BAO35" s="2">
        <v>46022</v>
      </c>
      <c r="BAP35" s="1" t="s">
        <v>4131</v>
      </c>
      <c r="BAQ35" s="1" t="s">
        <v>4131</v>
      </c>
      <c r="BAR35" s="1" t="s">
        <v>4131</v>
      </c>
      <c r="BAS35" s="1" t="s">
        <v>4131</v>
      </c>
      <c r="BAT35" s="1" t="s">
        <v>4131</v>
      </c>
      <c r="BAU35" s="1" t="s">
        <v>4131</v>
      </c>
      <c r="BAV35">
        <v>98011</v>
      </c>
      <c r="BAW35" s="1" t="s">
        <v>4131</v>
      </c>
      <c r="BAX35" s="1" t="s">
        <v>4131</v>
      </c>
      <c r="BAY35">
        <v>23364</v>
      </c>
      <c r="BAZ35" s="1" t="s">
        <v>4131</v>
      </c>
      <c r="BBA35" s="1" t="s">
        <v>4131</v>
      </c>
      <c r="BBB35">
        <v>11722</v>
      </c>
      <c r="BBC35" s="1" t="s">
        <v>4131</v>
      </c>
      <c r="BBD35" s="1" t="s">
        <v>4131</v>
      </c>
      <c r="BBE35" s="2">
        <v>46022</v>
      </c>
      <c r="BBF35">
        <v>276589</v>
      </c>
      <c r="BBG35">
        <v>603793</v>
      </c>
      <c r="BBH35">
        <v>358568</v>
      </c>
      <c r="BBI35">
        <v>66871</v>
      </c>
      <c r="BBJ35">
        <v>29470</v>
      </c>
      <c r="BBK35">
        <v>30578</v>
      </c>
      <c r="BBL35">
        <v>123196</v>
      </c>
      <c r="BBM35">
        <v>638518</v>
      </c>
      <c r="BBN35">
        <v>301282</v>
      </c>
      <c r="BBO35">
        <v>307847</v>
      </c>
      <c r="BBP35">
        <v>942884</v>
      </c>
      <c r="BBQ35">
        <v>38124</v>
      </c>
      <c r="BBR35">
        <v>343994</v>
      </c>
      <c r="BBS35">
        <v>38124</v>
      </c>
      <c r="BBT35">
        <v>8982</v>
      </c>
      <c r="BBU35" s="2">
        <v>46022</v>
      </c>
      <c r="BBV35" s="1" t="s">
        <v>4131</v>
      </c>
      <c r="BBW35" s="1" t="s">
        <v>4131</v>
      </c>
      <c r="BBX35" s="1" t="s">
        <v>4131</v>
      </c>
      <c r="BBY35" s="1" t="s">
        <v>4131</v>
      </c>
      <c r="BBZ35" s="1" t="s">
        <v>4131</v>
      </c>
      <c r="BCA35" s="1" t="s">
        <v>4131</v>
      </c>
      <c r="BCB35" s="1" t="s">
        <v>4131</v>
      </c>
      <c r="BCC35" s="1" t="s">
        <v>4131</v>
      </c>
      <c r="BCD35" s="1" t="s">
        <v>4131</v>
      </c>
      <c r="BCE35" s="1" t="s">
        <v>4131</v>
      </c>
      <c r="BCF35" s="1" t="s">
        <v>4131</v>
      </c>
      <c r="BCG35" s="1" t="s">
        <v>4131</v>
      </c>
      <c r="BCH35" s="1" t="s">
        <v>4131</v>
      </c>
      <c r="BCI35" s="1" t="s">
        <v>4131</v>
      </c>
      <c r="BCJ35" s="1" t="s">
        <v>4131</v>
      </c>
      <c r="BCK35" s="1" t="s">
        <v>4131</v>
      </c>
      <c r="BCL35">
        <v>46343</v>
      </c>
      <c r="BCM35">
        <v>11230</v>
      </c>
      <c r="BCN35">
        <v>4108</v>
      </c>
      <c r="BCO35">
        <v>-388</v>
      </c>
      <c r="BCP35">
        <v>24</v>
      </c>
      <c r="BCQ35">
        <v>560</v>
      </c>
      <c r="BCR35">
        <v>4934</v>
      </c>
      <c r="BCS35">
        <v>6545</v>
      </c>
      <c r="BCT35">
        <v>10006</v>
      </c>
      <c r="BCU35">
        <v>2370</v>
      </c>
      <c r="BCV35">
        <v>59526</v>
      </c>
      <c r="BCW35">
        <v>-966</v>
      </c>
      <c r="BCX35">
        <v>2178</v>
      </c>
      <c r="BCY35">
        <v>-966</v>
      </c>
      <c r="BCZ35">
        <v>675</v>
      </c>
      <c r="BDA35" s="2">
        <v>46022</v>
      </c>
      <c r="BDB35" s="1" t="s">
        <v>4131</v>
      </c>
      <c r="BDC35" s="1" t="s">
        <v>4131</v>
      </c>
      <c r="BDD35" s="1" t="s">
        <v>4131</v>
      </c>
      <c r="BDE35" s="1" t="s">
        <v>4131</v>
      </c>
      <c r="BDF35" s="1" t="s">
        <v>4131</v>
      </c>
      <c r="BDG35" s="1" t="s">
        <v>4131</v>
      </c>
      <c r="BDH35" s="1" t="s">
        <v>4131</v>
      </c>
      <c r="BDI35" s="1" t="s">
        <v>4131</v>
      </c>
      <c r="BDJ35" s="1" t="s">
        <v>4131</v>
      </c>
      <c r="BDK35" s="1" t="s">
        <v>4131</v>
      </c>
      <c r="BDL35" s="1" t="s">
        <v>4131</v>
      </c>
      <c r="BDM35" s="1" t="s">
        <v>4131</v>
      </c>
      <c r="BDN35" s="1" t="s">
        <v>4131</v>
      </c>
      <c r="BDO35" s="1" t="s">
        <v>4131</v>
      </c>
      <c r="BDP35" s="1" t="s">
        <v>4131</v>
      </c>
      <c r="BDQ35" s="1" t="s">
        <v>4131</v>
      </c>
      <c r="BDR35">
        <v>38198</v>
      </c>
      <c r="BDS35">
        <v>53473</v>
      </c>
      <c r="BDT35">
        <v>27294</v>
      </c>
      <c r="BDU35">
        <v>-5284</v>
      </c>
      <c r="BDV35">
        <v>961</v>
      </c>
      <c r="BDW35">
        <v>8377</v>
      </c>
      <c r="BDX35">
        <v>30341</v>
      </c>
      <c r="BDY35">
        <v>126261</v>
      </c>
      <c r="BDZ35">
        <v>72757</v>
      </c>
      <c r="BEA35">
        <v>52864</v>
      </c>
      <c r="BEB35">
        <v>219832</v>
      </c>
      <c r="BEC35">
        <v>-8668</v>
      </c>
      <c r="BED35">
        <v>89413</v>
      </c>
      <c r="BEE35">
        <v>-8668</v>
      </c>
      <c r="BEF35">
        <v>3889</v>
      </c>
      <c r="BEG35" s="2">
        <v>46022</v>
      </c>
      <c r="BEH35" s="1" t="s">
        <v>4131</v>
      </c>
      <c r="BEI35" s="1" t="s">
        <v>4131</v>
      </c>
      <c r="BEJ35" s="1" t="s">
        <v>4131</v>
      </c>
      <c r="BEK35" s="1" t="s">
        <v>4131</v>
      </c>
      <c r="BEL35" s="1" t="s">
        <v>4131</v>
      </c>
      <c r="BEM35" s="1" t="s">
        <v>4131</v>
      </c>
      <c r="BEN35" s="1" t="s">
        <v>4131</v>
      </c>
      <c r="BEO35" s="1" t="s">
        <v>4131</v>
      </c>
      <c r="BEP35" s="1" t="s">
        <v>4131</v>
      </c>
      <c r="BEQ35" s="1" t="s">
        <v>4131</v>
      </c>
      <c r="BER35" s="1" t="s">
        <v>4131</v>
      </c>
      <c r="BES35" s="1" t="s">
        <v>4131</v>
      </c>
      <c r="BET35" s="1" t="s">
        <v>4131</v>
      </c>
      <c r="BEU35" s="1" t="s">
        <v>4131</v>
      </c>
      <c r="BEV35" s="1" t="s">
        <v>4131</v>
      </c>
      <c r="BEW35" s="1" t="s">
        <v>4131</v>
      </c>
      <c r="BEX35">
        <v>45197</v>
      </c>
      <c r="BEY35">
        <v>75989</v>
      </c>
      <c r="BEZ35">
        <v>56886</v>
      </c>
      <c r="BFA35">
        <v>4486</v>
      </c>
      <c r="BFB35">
        <v>2915</v>
      </c>
      <c r="BFC35">
        <v>3522</v>
      </c>
      <c r="BFD35">
        <v>2810</v>
      </c>
      <c r="BFE35">
        <v>43046</v>
      </c>
      <c r="BFF35">
        <v>18675</v>
      </c>
      <c r="BFG35">
        <v>6168</v>
      </c>
      <c r="BFH35">
        <v>67738</v>
      </c>
      <c r="BFI35">
        <v>3147</v>
      </c>
      <c r="BFJ35">
        <v>3372</v>
      </c>
      <c r="BFK35">
        <v>3147</v>
      </c>
      <c r="BFL35">
        <v>317</v>
      </c>
      <c r="BFM35" s="2">
        <v>46022</v>
      </c>
      <c r="BFN35">
        <v>31413</v>
      </c>
      <c r="BFO35">
        <v>77429</v>
      </c>
      <c r="BFP35">
        <v>58089</v>
      </c>
      <c r="BFQ35" s="1" t="s">
        <v>4131</v>
      </c>
      <c r="BFR35">
        <v>84</v>
      </c>
      <c r="BFS35">
        <v>4226</v>
      </c>
      <c r="BFT35">
        <v>3484</v>
      </c>
      <c r="BFU35">
        <v>35490</v>
      </c>
      <c r="BFV35">
        <v>21081</v>
      </c>
      <c r="BFW35">
        <v>2115</v>
      </c>
      <c r="BFX35">
        <v>54059</v>
      </c>
      <c r="BFY35">
        <v>-2255</v>
      </c>
      <c r="BFZ35">
        <v>807</v>
      </c>
      <c r="BGA35">
        <v>-2255</v>
      </c>
      <c r="BGB35">
        <v>631</v>
      </c>
      <c r="BGC35" s="2">
        <v>46022</v>
      </c>
      <c r="BGD35">
        <v>2640</v>
      </c>
      <c r="BGE35" s="1" t="s">
        <v>4131</v>
      </c>
      <c r="BGF35">
        <v>0</v>
      </c>
      <c r="BGG35">
        <v>-404</v>
      </c>
      <c r="BGH35">
        <v>3</v>
      </c>
      <c r="BGI35">
        <v>79</v>
      </c>
      <c r="BGJ35">
        <v>0</v>
      </c>
      <c r="BGK35">
        <v>1036</v>
      </c>
      <c r="BGL35">
        <v>1352</v>
      </c>
      <c r="BGM35">
        <v>882</v>
      </c>
      <c r="BGN35">
        <v>4129</v>
      </c>
      <c r="BGO35">
        <v>-459</v>
      </c>
      <c r="BGP35">
        <v>232</v>
      </c>
      <c r="BGQ35">
        <v>-459</v>
      </c>
      <c r="BGR35">
        <v>0</v>
      </c>
      <c r="BGS35" s="2">
        <v>46022</v>
      </c>
      <c r="BGT35" s="1" t="s">
        <v>4131</v>
      </c>
      <c r="BGU35" s="1" t="s">
        <v>4131</v>
      </c>
      <c r="BGV35" s="1" t="s">
        <v>4131</v>
      </c>
      <c r="BGW35" s="1" t="s">
        <v>4131</v>
      </c>
      <c r="BGX35" s="1" t="s">
        <v>4131</v>
      </c>
      <c r="BGY35" s="1" t="s">
        <v>4131</v>
      </c>
      <c r="BGZ35" s="1" t="s">
        <v>4131</v>
      </c>
      <c r="BHC35" s="1" t="s">
        <v>4131</v>
      </c>
      <c r="BHD35" s="1" t="s">
        <v>4131</v>
      </c>
      <c r="BHE35" s="1" t="s">
        <v>4131</v>
      </c>
      <c r="BHF35" s="1" t="s">
        <v>4131</v>
      </c>
      <c r="BHG35" s="1" t="s">
        <v>4131</v>
      </c>
      <c r="BHI35" s="1" t="s">
        <v>4131</v>
      </c>
      <c r="BHJ35">
        <v>20927</v>
      </c>
      <c r="BHK35">
        <v>37138</v>
      </c>
      <c r="BHL35">
        <v>18977</v>
      </c>
      <c r="BHM35">
        <v>-69</v>
      </c>
      <c r="BHN35">
        <v>1766</v>
      </c>
      <c r="BHO35">
        <v>2455</v>
      </c>
      <c r="BHP35">
        <v>16197</v>
      </c>
      <c r="BHQ35">
        <v>31760</v>
      </c>
      <c r="BHR35">
        <v>20628</v>
      </c>
      <c r="BHS35">
        <v>8586</v>
      </c>
      <c r="BHT35">
        <v>50549</v>
      </c>
      <c r="BHU35">
        <v>-546</v>
      </c>
      <c r="BHV35">
        <v>2734</v>
      </c>
      <c r="BHW35">
        <v>-546</v>
      </c>
      <c r="BHY35" s="2">
        <v>46022</v>
      </c>
      <c r="BHZ35">
        <v>26290</v>
      </c>
      <c r="BIA35">
        <v>33770</v>
      </c>
      <c r="BIB35">
        <v>8933</v>
      </c>
      <c r="BIC35">
        <v>1582</v>
      </c>
      <c r="BID35">
        <v>1344</v>
      </c>
      <c r="BIE35">
        <v>3804</v>
      </c>
      <c r="BIF35">
        <v>5592</v>
      </c>
      <c r="BIG35">
        <v>29281</v>
      </c>
      <c r="BIH35">
        <v>16982</v>
      </c>
      <c r="BII35">
        <v>3545</v>
      </c>
      <c r="BIJ35">
        <v>61927</v>
      </c>
      <c r="BIK35">
        <v>571</v>
      </c>
      <c r="BIL35">
        <v>10743</v>
      </c>
      <c r="BIM35">
        <v>571</v>
      </c>
      <c r="BIN35">
        <v>1089</v>
      </c>
      <c r="BIO35" s="2">
        <v>46022</v>
      </c>
      <c r="BIP35" s="1" t="s">
        <v>4131</v>
      </c>
      <c r="BIQ35" s="1" t="s">
        <v>4131</v>
      </c>
      <c r="BIR35" s="1" t="s">
        <v>4131</v>
      </c>
      <c r="BIS35" s="1" t="s">
        <v>4131</v>
      </c>
      <c r="BIT35" s="1" t="s">
        <v>4131</v>
      </c>
      <c r="BIU35" s="1" t="s">
        <v>4131</v>
      </c>
      <c r="BIV35" s="1" t="s">
        <v>4131</v>
      </c>
      <c r="BIW35" s="1" t="s">
        <v>4131</v>
      </c>
      <c r="BIX35" s="1" t="s">
        <v>4131</v>
      </c>
      <c r="BIY35" s="1" t="s">
        <v>4131</v>
      </c>
      <c r="BIZ35" s="1" t="s">
        <v>4131</v>
      </c>
      <c r="BJA35" s="1" t="s">
        <v>4131</v>
      </c>
      <c r="BJB35" s="1" t="s">
        <v>4131</v>
      </c>
      <c r="BJC35" s="1" t="s">
        <v>4131</v>
      </c>
      <c r="BJD35" s="1" t="s">
        <v>4131</v>
      </c>
      <c r="BJE35" s="1" t="s">
        <v>4131</v>
      </c>
      <c r="BJF35" s="1" t="s">
        <v>4131</v>
      </c>
      <c r="BJG35" s="1" t="s">
        <v>4131</v>
      </c>
      <c r="BJH35" s="1" t="s">
        <v>4131</v>
      </c>
      <c r="BJI35" s="1" t="s">
        <v>4131</v>
      </c>
      <c r="BJJ35" s="1" t="s">
        <v>4131</v>
      </c>
      <c r="BJK35" s="1" t="s">
        <v>4131</v>
      </c>
      <c r="BJL35" s="1" t="s">
        <v>4131</v>
      </c>
      <c r="BJM35" s="1" t="s">
        <v>4131</v>
      </c>
      <c r="BJN35" s="1" t="s">
        <v>4131</v>
      </c>
      <c r="BJO35" s="1" t="s">
        <v>4131</v>
      </c>
      <c r="BJP35" s="1" t="s">
        <v>4131</v>
      </c>
      <c r="BJQ35" s="1" t="s">
        <v>4131</v>
      </c>
      <c r="BJR35" s="1" t="s">
        <v>4131</v>
      </c>
      <c r="BJS35" s="1" t="s">
        <v>4131</v>
      </c>
      <c r="BJT35" s="1" t="s">
        <v>4131</v>
      </c>
      <c r="BJU35" s="1" t="s">
        <v>4131</v>
      </c>
      <c r="BJV35">
        <v>8029</v>
      </c>
      <c r="BJW35">
        <v>11265</v>
      </c>
      <c r="BJX35">
        <v>7650</v>
      </c>
      <c r="BJY35" s="1" t="s">
        <v>4131</v>
      </c>
      <c r="BJZ35">
        <v>110</v>
      </c>
      <c r="BKA35">
        <v>952</v>
      </c>
      <c r="BKB35">
        <v>3080</v>
      </c>
      <c r="BKC35">
        <v>12402</v>
      </c>
      <c r="BKD35">
        <v>6203</v>
      </c>
      <c r="BKE35">
        <v>5432</v>
      </c>
      <c r="BKF35">
        <v>16491</v>
      </c>
      <c r="BKG35">
        <v>231</v>
      </c>
      <c r="BKH35">
        <v>789</v>
      </c>
      <c r="BKI35">
        <v>231</v>
      </c>
      <c r="BKJ35">
        <v>381</v>
      </c>
      <c r="BKK35" s="2">
        <v>46022</v>
      </c>
      <c r="BKL35">
        <v>328570</v>
      </c>
      <c r="BKM35">
        <v>2072247</v>
      </c>
      <c r="BKN35">
        <v>1630690</v>
      </c>
      <c r="BKO35">
        <v>60789</v>
      </c>
      <c r="BKP35">
        <v>24518</v>
      </c>
      <c r="BKQ35">
        <v>26884</v>
      </c>
      <c r="BKR35">
        <v>130556</v>
      </c>
      <c r="BKS35">
        <v>852575</v>
      </c>
      <c r="BKT35">
        <v>545688</v>
      </c>
      <c r="BKU35">
        <v>192404</v>
      </c>
      <c r="BKV35">
        <v>1257573</v>
      </c>
      <c r="BKW35">
        <v>30970</v>
      </c>
      <c r="BKX35">
        <v>362318</v>
      </c>
      <c r="BKY35">
        <v>30970</v>
      </c>
      <c r="BKZ35">
        <v>2492</v>
      </c>
      <c r="BLA35" s="2">
        <v>46022</v>
      </c>
      <c r="BLB35">
        <v>128606</v>
      </c>
      <c r="BLC35">
        <v>64383</v>
      </c>
      <c r="BLD35">
        <v>23709</v>
      </c>
      <c r="BLE35">
        <v>1373</v>
      </c>
      <c r="BLF35">
        <v>5623</v>
      </c>
      <c r="BLG35">
        <v>4862</v>
      </c>
      <c r="BLH35">
        <v>3464</v>
      </c>
      <c r="BLI35">
        <v>56478</v>
      </c>
      <c r="BLJ35">
        <v>22892</v>
      </c>
      <c r="BLK35">
        <v>17981</v>
      </c>
      <c r="BLL35">
        <v>209536</v>
      </c>
      <c r="BLM35">
        <v>-1602</v>
      </c>
      <c r="BLN35">
        <v>52212</v>
      </c>
      <c r="BLO35">
        <v>-1602</v>
      </c>
      <c r="BLP35">
        <v>37</v>
      </c>
      <c r="BLQ35" s="2">
        <v>46022</v>
      </c>
      <c r="BLR35" s="1" t="s">
        <v>4131</v>
      </c>
      <c r="BLS35" s="1" t="s">
        <v>4131</v>
      </c>
      <c r="BLT35" s="1" t="s">
        <v>4131</v>
      </c>
      <c r="BLU35" s="1" t="s">
        <v>4131</v>
      </c>
      <c r="BLV35" s="1" t="s">
        <v>4131</v>
      </c>
      <c r="BLW35" s="1" t="s">
        <v>4131</v>
      </c>
      <c r="BLX35" s="1" t="s">
        <v>4131</v>
      </c>
      <c r="BLY35" s="1" t="s">
        <v>4131</v>
      </c>
      <c r="BLZ35" s="1" t="s">
        <v>4131</v>
      </c>
      <c r="BMA35" s="1" t="s">
        <v>4131</v>
      </c>
      <c r="BMB35" s="1" t="s">
        <v>4131</v>
      </c>
      <c r="BMC35" s="1" t="s">
        <v>4131</v>
      </c>
      <c r="BMD35" s="1" t="s">
        <v>4131</v>
      </c>
      <c r="BME35" s="1" t="s">
        <v>4131</v>
      </c>
      <c r="BMF35" s="1" t="s">
        <v>4131</v>
      </c>
      <c r="BMG35" s="1" t="s">
        <v>4131</v>
      </c>
      <c r="BMH35">
        <v>11433321</v>
      </c>
      <c r="BMI35">
        <v>5283876</v>
      </c>
      <c r="BMK35">
        <v>2339227</v>
      </c>
      <c r="BML35">
        <v>11697</v>
      </c>
      <c r="BMM35">
        <v>115856</v>
      </c>
      <c r="BMN35">
        <v>12793751</v>
      </c>
      <c r="BMR35">
        <v>105528730</v>
      </c>
      <c r="BMS35">
        <v>1135503</v>
      </c>
      <c r="BMT35">
        <v>38842442</v>
      </c>
      <c r="BMU35">
        <v>1135503</v>
      </c>
      <c r="BMW35" s="2">
        <v>46022</v>
      </c>
      <c r="BMX35" s="1" t="s">
        <v>4131</v>
      </c>
      <c r="BMY35" s="1" t="s">
        <v>4131</v>
      </c>
      <c r="BMZ35" s="1" t="s">
        <v>4131</v>
      </c>
      <c r="BNA35" s="1" t="s">
        <v>4131</v>
      </c>
      <c r="BNB35" s="1" t="s">
        <v>4131</v>
      </c>
      <c r="BNC35" s="1" t="s">
        <v>4131</v>
      </c>
      <c r="BND35" s="1" t="s">
        <v>4131</v>
      </c>
      <c r="BNE35" s="1" t="s">
        <v>4131</v>
      </c>
      <c r="BNF35" s="1" t="s">
        <v>4131</v>
      </c>
      <c r="BNG35" s="1" t="s">
        <v>4131</v>
      </c>
      <c r="BNH35" s="1" t="s">
        <v>4131</v>
      </c>
      <c r="BNI35" s="1" t="s">
        <v>4131</v>
      </c>
      <c r="BNJ35" s="1" t="s">
        <v>4131</v>
      </c>
      <c r="BNK35" s="1" t="s">
        <v>4131</v>
      </c>
      <c r="BNL35" s="1" t="s">
        <v>4131</v>
      </c>
      <c r="BNM35" s="1" t="s">
        <v>4131</v>
      </c>
      <c r="BNN35" s="1" t="s">
        <v>4131</v>
      </c>
      <c r="BNO35" s="1" t="s">
        <v>4131</v>
      </c>
      <c r="BNP35" s="1" t="s">
        <v>4131</v>
      </c>
      <c r="BNQ35" s="1" t="s">
        <v>4131</v>
      </c>
      <c r="BNR35" s="1" t="s">
        <v>4131</v>
      </c>
      <c r="BNS35" s="1" t="s">
        <v>4131</v>
      </c>
      <c r="BNT35" s="1" t="s">
        <v>4131</v>
      </c>
      <c r="BNU35" s="1" t="s">
        <v>4131</v>
      </c>
      <c r="BNV35" s="1" t="s">
        <v>4131</v>
      </c>
      <c r="BNW35" s="1" t="s">
        <v>4131</v>
      </c>
      <c r="BNX35" s="1" t="s">
        <v>4131</v>
      </c>
      <c r="BNY35" s="1" t="s">
        <v>4131</v>
      </c>
      <c r="BNZ35" s="1" t="s">
        <v>4131</v>
      </c>
      <c r="BOA35" s="1" t="s">
        <v>4131</v>
      </c>
      <c r="BOB35" s="1" t="s">
        <v>4131</v>
      </c>
      <c r="BOC35" s="1" t="s">
        <v>4131</v>
      </c>
      <c r="BOD35" s="1" t="s">
        <v>4131</v>
      </c>
      <c r="BOE35" s="1" t="s">
        <v>4131</v>
      </c>
      <c r="BOF35" s="1" t="s">
        <v>4131</v>
      </c>
      <c r="BOG35" s="1" t="s">
        <v>4131</v>
      </c>
      <c r="BOH35" s="1" t="s">
        <v>4131</v>
      </c>
      <c r="BOI35" s="1" t="s">
        <v>4131</v>
      </c>
      <c r="BOJ35" s="1" t="s">
        <v>4131</v>
      </c>
      <c r="BOK35" s="1" t="s">
        <v>4131</v>
      </c>
      <c r="BOL35" s="1" t="s">
        <v>4131</v>
      </c>
      <c r="BOM35" s="1" t="s">
        <v>4131</v>
      </c>
      <c r="BON35" s="1" t="s">
        <v>4131</v>
      </c>
      <c r="BOO35" s="1" t="s">
        <v>4131</v>
      </c>
      <c r="BOP35" s="1" t="s">
        <v>4131</v>
      </c>
      <c r="BOQ35" s="1" t="s">
        <v>4131</v>
      </c>
      <c r="BOR35" s="1" t="s">
        <v>4131</v>
      </c>
      <c r="BOS35" s="1" t="s">
        <v>4131</v>
      </c>
      <c r="BOT35" s="1" t="s">
        <v>4131</v>
      </c>
      <c r="BOU35" s="1" t="s">
        <v>4131</v>
      </c>
      <c r="BOV35" s="1" t="s">
        <v>4131</v>
      </c>
      <c r="BOW35" s="1" t="s">
        <v>4131</v>
      </c>
      <c r="BOX35" s="1" t="s">
        <v>4131</v>
      </c>
      <c r="BOY35" s="1" t="s">
        <v>4131</v>
      </c>
      <c r="BOZ35" s="1" t="s">
        <v>4131</v>
      </c>
      <c r="BPA35" s="1" t="s">
        <v>4131</v>
      </c>
      <c r="BPB35" s="1" t="s">
        <v>4131</v>
      </c>
      <c r="BPC35" s="1" t="s">
        <v>4131</v>
      </c>
      <c r="BPD35" s="1" t="s">
        <v>4131</v>
      </c>
      <c r="BPE35" s="1" t="s">
        <v>4131</v>
      </c>
      <c r="BPF35" s="1" t="s">
        <v>4131</v>
      </c>
      <c r="BPG35" s="1" t="s">
        <v>4131</v>
      </c>
      <c r="BPH35" s="1" t="s">
        <v>4131</v>
      </c>
      <c r="BPI35" s="1" t="s">
        <v>4131</v>
      </c>
      <c r="BPJ35" s="1" t="s">
        <v>4131</v>
      </c>
      <c r="BPK35" s="1" t="s">
        <v>4131</v>
      </c>
      <c r="BPL35" s="1" t="s">
        <v>4131</v>
      </c>
      <c r="BPM35" s="1" t="s">
        <v>4131</v>
      </c>
      <c r="BPN35" s="1" t="s">
        <v>4131</v>
      </c>
      <c r="BPO35" s="1" t="s">
        <v>4131</v>
      </c>
      <c r="BPP35" s="1" t="s">
        <v>4131</v>
      </c>
      <c r="BPQ35" s="1" t="s">
        <v>4131</v>
      </c>
      <c r="BPR35" s="1" t="s">
        <v>4131</v>
      </c>
      <c r="BPS35" s="1" t="s">
        <v>4131</v>
      </c>
      <c r="BPT35" s="1" t="s">
        <v>4131</v>
      </c>
      <c r="BPU35" s="1" t="s">
        <v>4131</v>
      </c>
      <c r="BPV35" s="1" t="s">
        <v>4131</v>
      </c>
      <c r="BPW35" s="1" t="s">
        <v>4131</v>
      </c>
      <c r="BPX35" s="1" t="s">
        <v>4131</v>
      </c>
      <c r="BPY35" s="1" t="s">
        <v>4131</v>
      </c>
      <c r="BPZ35" s="1" t="s">
        <v>4131</v>
      </c>
      <c r="BQA35" s="1" t="s">
        <v>4131</v>
      </c>
      <c r="BQB35" s="1" t="s">
        <v>4131</v>
      </c>
      <c r="BQC35" s="1" t="s">
        <v>4131</v>
      </c>
      <c r="BQD35" s="1" t="s">
        <v>4131</v>
      </c>
      <c r="BQE35" s="1" t="s">
        <v>4131</v>
      </c>
      <c r="BQF35" s="1" t="s">
        <v>4131</v>
      </c>
      <c r="BQG35" s="1" t="s">
        <v>4131</v>
      </c>
      <c r="BQH35" s="1" t="s">
        <v>4131</v>
      </c>
      <c r="BQI35" s="1" t="s">
        <v>4131</v>
      </c>
      <c r="BQJ35" s="1" t="s">
        <v>4131</v>
      </c>
      <c r="BQK35" s="1" t="s">
        <v>4131</v>
      </c>
      <c r="BQL35" s="1" t="s">
        <v>4131</v>
      </c>
      <c r="BQM35" s="1" t="s">
        <v>4131</v>
      </c>
      <c r="BQN35" s="1" t="s">
        <v>4131</v>
      </c>
      <c r="BQO35" s="1" t="s">
        <v>4131</v>
      </c>
      <c r="BQP35" s="1" t="s">
        <v>4131</v>
      </c>
      <c r="BQQ35" s="1" t="s">
        <v>4131</v>
      </c>
      <c r="BQR35" s="1" t="s">
        <v>4131</v>
      </c>
      <c r="BQS35" s="1" t="s">
        <v>4131</v>
      </c>
      <c r="BQT35" s="1" t="s">
        <v>4131</v>
      </c>
      <c r="BQU35" s="1" t="s">
        <v>4131</v>
      </c>
      <c r="BQV35" s="1" t="s">
        <v>4131</v>
      </c>
      <c r="BQW35" s="1" t="s">
        <v>4131</v>
      </c>
      <c r="BQX35" s="1" t="s">
        <v>4131</v>
      </c>
      <c r="BQY35" s="1" t="s">
        <v>4131</v>
      </c>
      <c r="BQZ35" s="1" t="s">
        <v>4131</v>
      </c>
      <c r="BRA35" s="1" t="s">
        <v>4131</v>
      </c>
      <c r="BRB35" s="1" t="s">
        <v>4131</v>
      </c>
      <c r="BRC35" s="1" t="s">
        <v>4131</v>
      </c>
      <c r="BRD35" s="1" t="s">
        <v>4131</v>
      </c>
      <c r="BRE35" s="1" t="s">
        <v>4131</v>
      </c>
      <c r="BRF35" s="1" t="s">
        <v>4131</v>
      </c>
      <c r="BRG35" s="1" t="s">
        <v>4131</v>
      </c>
      <c r="BRH35" s="1" t="s">
        <v>4131</v>
      </c>
      <c r="BRI35" s="1" t="s">
        <v>4131</v>
      </c>
      <c r="BRJ35" s="1" t="s">
        <v>4131</v>
      </c>
      <c r="BRK35" s="1" t="s">
        <v>4131</v>
      </c>
      <c r="BRL35" s="1" t="s">
        <v>4131</v>
      </c>
      <c r="BRM35" s="1" t="s">
        <v>4131</v>
      </c>
      <c r="BRN35" s="1" t="s">
        <v>4131</v>
      </c>
      <c r="BRP35" s="1" t="s">
        <v>4131</v>
      </c>
      <c r="BRQ35" s="1" t="s">
        <v>4131</v>
      </c>
      <c r="BRR35" s="1" t="s">
        <v>4131</v>
      </c>
      <c r="BRS35" s="1" t="s">
        <v>4131</v>
      </c>
      <c r="BRU35" s="1" t="s">
        <v>4131</v>
      </c>
      <c r="BRV35" s="1" t="s">
        <v>4131</v>
      </c>
      <c r="BRW35" s="1" t="s">
        <v>4131</v>
      </c>
      <c r="BRX35" s="1" t="s">
        <v>4131</v>
      </c>
      <c r="BRY35" s="1" t="s">
        <v>4131</v>
      </c>
      <c r="BRZ35" s="1" t="s">
        <v>4131</v>
      </c>
      <c r="BSA35" s="1" t="s">
        <v>4131</v>
      </c>
      <c r="BSB35" s="1" t="s">
        <v>4131</v>
      </c>
      <c r="BSC35" s="1" t="s">
        <v>4131</v>
      </c>
      <c r="BSD35" s="1" t="s">
        <v>4131</v>
      </c>
      <c r="BSE35" s="1" t="s">
        <v>4131</v>
      </c>
      <c r="BSF35" s="1" t="s">
        <v>4131</v>
      </c>
      <c r="BSG35" s="1" t="s">
        <v>4131</v>
      </c>
      <c r="BSH35" s="1" t="s">
        <v>4131</v>
      </c>
      <c r="BSI35" s="1" t="s">
        <v>4131</v>
      </c>
      <c r="BSJ35" s="1" t="s">
        <v>4131</v>
      </c>
      <c r="BSK35" s="1" t="s">
        <v>4131</v>
      </c>
      <c r="BSL35" s="1" t="s">
        <v>4131</v>
      </c>
      <c r="BSM35" s="1" t="s">
        <v>4131</v>
      </c>
      <c r="BSO35" s="1" t="s">
        <v>4131</v>
      </c>
      <c r="BSP35" s="1" t="s">
        <v>4131</v>
      </c>
      <c r="BSQ35" s="1" t="s">
        <v>4131</v>
      </c>
      <c r="BSR35" s="1" t="s">
        <v>4131</v>
      </c>
      <c r="BSV35" s="1" t="s">
        <v>4131</v>
      </c>
      <c r="BSW35" s="1" t="s">
        <v>4131</v>
      </c>
      <c r="BSX35" s="1" t="s">
        <v>4131</v>
      </c>
      <c r="BSY35" s="1" t="s">
        <v>4131</v>
      </c>
      <c r="BTA35" s="1" t="s">
        <v>4131</v>
      </c>
      <c r="BTB35" s="1" t="s">
        <v>4131</v>
      </c>
      <c r="BTC35" s="1" t="s">
        <v>4131</v>
      </c>
      <c r="BTD35" s="1" t="s">
        <v>4131</v>
      </c>
      <c r="BTE35" s="1" t="s">
        <v>4131</v>
      </c>
      <c r="BTF35" s="1" t="s">
        <v>4131</v>
      </c>
      <c r="BTG35" s="1" t="s">
        <v>4131</v>
      </c>
      <c r="BTH35" s="1" t="s">
        <v>4131</v>
      </c>
      <c r="BTI35" s="1" t="s">
        <v>4131</v>
      </c>
      <c r="BTJ35" s="1" t="s">
        <v>4131</v>
      </c>
      <c r="BTK35" s="1" t="s">
        <v>4131</v>
      </c>
      <c r="BTL35" s="1" t="s">
        <v>4131</v>
      </c>
      <c r="BTM35" s="1" t="s">
        <v>4131</v>
      </c>
      <c r="BTN35" s="1" t="s">
        <v>4131</v>
      </c>
      <c r="BTO35" s="1" t="s">
        <v>4131</v>
      </c>
      <c r="BTP35" s="1" t="s">
        <v>4131</v>
      </c>
      <c r="BTQ35" s="1" t="s">
        <v>4131</v>
      </c>
      <c r="BTR35">
        <v>6090</v>
      </c>
      <c r="BTS35">
        <v>7692</v>
      </c>
      <c r="BTT35">
        <v>3229</v>
      </c>
      <c r="BTU35" s="1" t="s">
        <v>4131</v>
      </c>
      <c r="BTV35">
        <v>30</v>
      </c>
      <c r="BTW35">
        <v>876</v>
      </c>
      <c r="BTX35">
        <v>876</v>
      </c>
      <c r="BTY35">
        <v>7625</v>
      </c>
      <c r="BTZ35">
        <v>3671</v>
      </c>
      <c r="BUA35">
        <v>3239</v>
      </c>
      <c r="BUB35">
        <v>13156</v>
      </c>
      <c r="BUC35">
        <v>508</v>
      </c>
      <c r="BUD35">
        <v>2162</v>
      </c>
      <c r="BUE35">
        <v>508</v>
      </c>
      <c r="BUF35">
        <v>586</v>
      </c>
      <c r="BUG35" s="2">
        <v>46022</v>
      </c>
      <c r="BUH35" s="1" t="s">
        <v>4131</v>
      </c>
      <c r="BUI35" s="1" t="s">
        <v>4131</v>
      </c>
      <c r="BUJ35" s="1" t="s">
        <v>4131</v>
      </c>
      <c r="BUK35" s="1" t="s">
        <v>4131</v>
      </c>
      <c r="BUL35" s="1" t="s">
        <v>4131</v>
      </c>
      <c r="BUM35" s="1" t="s">
        <v>4131</v>
      </c>
      <c r="BUN35" s="1" t="s">
        <v>4131</v>
      </c>
      <c r="BUO35" s="1" t="s">
        <v>4131</v>
      </c>
      <c r="BUP35" s="1" t="s">
        <v>4131</v>
      </c>
      <c r="BUQ35" s="1" t="s">
        <v>4131</v>
      </c>
      <c r="BUR35" s="1" t="s">
        <v>4131</v>
      </c>
      <c r="BUS35" s="1" t="s">
        <v>4131</v>
      </c>
      <c r="BUT35" s="1" t="s">
        <v>4131</v>
      </c>
      <c r="BUU35" s="1" t="s">
        <v>4131</v>
      </c>
      <c r="BUV35" s="1" t="s">
        <v>4131</v>
      </c>
      <c r="BUW35" s="1" t="s">
        <v>4131</v>
      </c>
      <c r="BVN35" s="1" t="s">
        <v>4131</v>
      </c>
      <c r="BVO35" s="1" t="s">
        <v>4131</v>
      </c>
      <c r="BVP35" s="1" t="s">
        <v>4131</v>
      </c>
      <c r="BVQ35" s="1" t="s">
        <v>4131</v>
      </c>
      <c r="BVR35" s="1" t="s">
        <v>4131</v>
      </c>
      <c r="BVS35" s="1" t="s">
        <v>4131</v>
      </c>
      <c r="BVT35" s="1" t="s">
        <v>4131</v>
      </c>
      <c r="BVU35" s="1" t="s">
        <v>4131</v>
      </c>
      <c r="BVV35" s="1" t="s">
        <v>4131</v>
      </c>
      <c r="BVW35" s="1" t="s">
        <v>4131</v>
      </c>
      <c r="BVX35" s="1" t="s">
        <v>4131</v>
      </c>
      <c r="BVY35" s="1" t="s">
        <v>4131</v>
      </c>
      <c r="BVZ35" s="1" t="s">
        <v>4131</v>
      </c>
      <c r="BWA35" s="1" t="s">
        <v>4131</v>
      </c>
      <c r="BWB35" s="1" t="s">
        <v>4131</v>
      </c>
      <c r="BWC35" s="1" t="s">
        <v>4131</v>
      </c>
      <c r="BWD35" s="1" t="s">
        <v>4131</v>
      </c>
      <c r="BWE35" s="1" t="s">
        <v>4131</v>
      </c>
      <c r="BWF35" s="1" t="s">
        <v>4131</v>
      </c>
      <c r="BWG35" s="1" t="s">
        <v>4131</v>
      </c>
      <c r="BWH35" s="1" t="s">
        <v>4131</v>
      </c>
      <c r="BWI35" s="1" t="s">
        <v>4131</v>
      </c>
      <c r="BWJ35" s="1" t="s">
        <v>4131</v>
      </c>
      <c r="BWK35" s="1" t="s">
        <v>4131</v>
      </c>
      <c r="BWL35" s="1" t="s">
        <v>4131</v>
      </c>
      <c r="BWM35" s="1" t="s">
        <v>4131</v>
      </c>
      <c r="BWN35" s="1" t="s">
        <v>4131</v>
      </c>
      <c r="BWO35" s="1" t="s">
        <v>4131</v>
      </c>
      <c r="BWP35" s="1" t="s">
        <v>4131</v>
      </c>
      <c r="BWQ35" s="1" t="s">
        <v>4131</v>
      </c>
      <c r="BWR35" s="1" t="s">
        <v>4131</v>
      </c>
      <c r="BWS35" s="1" t="s">
        <v>4131</v>
      </c>
      <c r="BWT35" s="1" t="s">
        <v>4131</v>
      </c>
      <c r="BWU35" s="1" t="s">
        <v>4131</v>
      </c>
      <c r="BWW35" s="1" t="s">
        <v>4131</v>
      </c>
      <c r="BWX35" s="1" t="s">
        <v>4131</v>
      </c>
      <c r="BWY35" s="1" t="s">
        <v>4131</v>
      </c>
      <c r="BWZ35" s="1" t="s">
        <v>4131</v>
      </c>
      <c r="BXC35" s="1" t="s">
        <v>4131</v>
      </c>
      <c r="BXD35" s="1" t="s">
        <v>4131</v>
      </c>
      <c r="BXE35" s="1" t="s">
        <v>4131</v>
      </c>
      <c r="BXF35" s="1" t="s">
        <v>4131</v>
      </c>
      <c r="BXG35" s="1" t="s">
        <v>4131</v>
      </c>
      <c r="BXH35" s="1" t="s">
        <v>4131</v>
      </c>
      <c r="BXI35" s="1" t="s">
        <v>4131</v>
      </c>
      <c r="BXJ35" s="1" t="s">
        <v>4131</v>
      </c>
      <c r="BXK35" s="1" t="s">
        <v>4131</v>
      </c>
      <c r="BXL35" s="1" t="s">
        <v>4131</v>
      </c>
      <c r="BXM35" s="1" t="s">
        <v>4131</v>
      </c>
      <c r="BXN35" s="1" t="s">
        <v>4131</v>
      </c>
      <c r="BXO35" s="1" t="s">
        <v>4131</v>
      </c>
      <c r="BXP35" s="1" t="s">
        <v>4131</v>
      </c>
      <c r="BXQ35" s="1" t="s">
        <v>4131</v>
      </c>
      <c r="BXR35" s="1" t="s">
        <v>4131</v>
      </c>
      <c r="BXS35" s="1" t="s">
        <v>4131</v>
      </c>
      <c r="BXT35" s="1" t="s">
        <v>4131</v>
      </c>
      <c r="BXU35" s="1" t="s">
        <v>4131</v>
      </c>
      <c r="BXV35" s="1" t="s">
        <v>4131</v>
      </c>
      <c r="BXW35" s="1" t="s">
        <v>4131</v>
      </c>
      <c r="BXX35" s="1" t="s">
        <v>4131</v>
      </c>
      <c r="BXY35" s="1" t="s">
        <v>4131</v>
      </c>
      <c r="BXZ35" s="1" t="s">
        <v>4131</v>
      </c>
      <c r="BYA35" s="1" t="s">
        <v>4131</v>
      </c>
      <c r="BYC35" s="1" t="s">
        <v>4131</v>
      </c>
      <c r="BYD35" s="1" t="s">
        <v>4131</v>
      </c>
      <c r="BYE35" s="1" t="s">
        <v>4131</v>
      </c>
      <c r="BYF35" s="1" t="s">
        <v>4131</v>
      </c>
      <c r="BYI35" s="1" t="s">
        <v>4131</v>
      </c>
      <c r="BYJ35" s="1" t="s">
        <v>4131</v>
      </c>
      <c r="BYK35" s="1" t="s">
        <v>4131</v>
      </c>
      <c r="BYL35" s="1" t="s">
        <v>4131</v>
      </c>
      <c r="BYM35" s="1" t="s">
        <v>4131</v>
      </c>
      <c r="BYN35" s="1" t="s">
        <v>4131</v>
      </c>
      <c r="BYO35" s="1" t="s">
        <v>4131</v>
      </c>
      <c r="BYP35">
        <v>31845</v>
      </c>
      <c r="BYQ35">
        <v>85904</v>
      </c>
      <c r="BYR35">
        <v>65962</v>
      </c>
      <c r="BYS35">
        <v>2512</v>
      </c>
      <c r="BYT35">
        <v>18400</v>
      </c>
      <c r="BYU35">
        <v>1944</v>
      </c>
      <c r="BYV35">
        <v>49151</v>
      </c>
      <c r="BYW35">
        <v>70817</v>
      </c>
      <c r="BYX35">
        <v>65675</v>
      </c>
      <c r="BYY35">
        <v>16065</v>
      </c>
      <c r="BYZ35">
        <v>107598</v>
      </c>
      <c r="BZA35">
        <v>-243</v>
      </c>
      <c r="BZB35">
        <v>10624</v>
      </c>
      <c r="BZC35">
        <v>-243</v>
      </c>
      <c r="BZD35">
        <v>251</v>
      </c>
      <c r="BZE35" s="2">
        <v>46022</v>
      </c>
      <c r="BZF35" s="1" t="s">
        <v>4131</v>
      </c>
      <c r="BZG35" s="1" t="s">
        <v>4131</v>
      </c>
      <c r="BZH35" s="1" t="s">
        <v>4131</v>
      </c>
      <c r="BZI35" s="1" t="s">
        <v>4131</v>
      </c>
      <c r="BZJ35" s="1" t="s">
        <v>4131</v>
      </c>
      <c r="BZK35" s="1" t="s">
        <v>4131</v>
      </c>
      <c r="BZL35" s="1" t="s">
        <v>4131</v>
      </c>
      <c r="BZM35" s="1" t="s">
        <v>4131</v>
      </c>
      <c r="BZO35" s="1" t="s">
        <v>4131</v>
      </c>
      <c r="BZP35" s="1" t="s">
        <v>4131</v>
      </c>
      <c r="BZQ35" s="1" t="s">
        <v>4131</v>
      </c>
      <c r="BZR35" s="1" t="s">
        <v>4131</v>
      </c>
      <c r="BZS35" s="1" t="s">
        <v>4131</v>
      </c>
      <c r="BZU35" s="1" t="s">
        <v>4131</v>
      </c>
      <c r="BZV35" s="1" t="s">
        <v>4131</v>
      </c>
      <c r="BZW35" s="1" t="s">
        <v>4131</v>
      </c>
      <c r="BZX35" s="1" t="s">
        <v>4131</v>
      </c>
      <c r="BZY35" s="1" t="s">
        <v>4131</v>
      </c>
      <c r="BZZ35" s="1" t="s">
        <v>4131</v>
      </c>
      <c r="CAA35" s="1" t="s">
        <v>4131</v>
      </c>
      <c r="CAB35" s="1" t="s">
        <v>4131</v>
      </c>
      <c r="CAC35" s="1" t="s">
        <v>4131</v>
      </c>
      <c r="CAD35" s="1" t="s">
        <v>4131</v>
      </c>
      <c r="CAE35" s="1" t="s">
        <v>4131</v>
      </c>
      <c r="CAF35" s="1" t="s">
        <v>4131</v>
      </c>
      <c r="CAG35" s="1" t="s">
        <v>4131</v>
      </c>
      <c r="CAH35" s="1" t="s">
        <v>4131</v>
      </c>
      <c r="CAI35" s="1" t="s">
        <v>4131</v>
      </c>
      <c r="CAJ35" s="1" t="s">
        <v>4131</v>
      </c>
      <c r="CAK35" s="1" t="s">
        <v>4131</v>
      </c>
      <c r="CAL35" s="1" t="s">
        <v>4131</v>
      </c>
      <c r="CAM35" s="1" t="s">
        <v>4131</v>
      </c>
      <c r="CAN35" s="1" t="s">
        <v>4131</v>
      </c>
      <c r="CAO35" s="1" t="s">
        <v>4131</v>
      </c>
      <c r="CAP35" s="1" t="s">
        <v>4131</v>
      </c>
      <c r="CAQ35" s="1" t="s">
        <v>4131</v>
      </c>
      <c r="CAR35" s="1" t="s">
        <v>4131</v>
      </c>
      <c r="CAS35" s="1" t="s">
        <v>4131</v>
      </c>
      <c r="CAT35" s="1" t="s">
        <v>4131</v>
      </c>
      <c r="CAU35" s="1" t="s">
        <v>4131</v>
      </c>
      <c r="CAV35" s="1" t="s">
        <v>4131</v>
      </c>
      <c r="CAW35" s="1" t="s">
        <v>4131</v>
      </c>
      <c r="CAX35" s="1" t="s">
        <v>4131</v>
      </c>
      <c r="CAY35" s="1" t="s">
        <v>4131</v>
      </c>
      <c r="CAZ35" s="1" t="s">
        <v>4131</v>
      </c>
      <c r="CBA35" s="1" t="s">
        <v>4131</v>
      </c>
      <c r="CBB35" s="1" t="s">
        <v>4131</v>
      </c>
      <c r="CBC35" s="1" t="s">
        <v>4131</v>
      </c>
      <c r="CBD35" s="1" t="s">
        <v>4131</v>
      </c>
      <c r="CBE35" s="1" t="s">
        <v>4131</v>
      </c>
      <c r="CBF35" s="1" t="s">
        <v>4131</v>
      </c>
      <c r="CBG35" s="1" t="s">
        <v>4131</v>
      </c>
      <c r="CBH35" s="1" t="s">
        <v>4131</v>
      </c>
      <c r="CBI35" s="1" t="s">
        <v>4131</v>
      </c>
      <c r="CBJ35" s="1" t="s">
        <v>4131</v>
      </c>
      <c r="CBK35" s="1" t="s">
        <v>4131</v>
      </c>
      <c r="CBL35" s="1" t="s">
        <v>4131</v>
      </c>
      <c r="CBM35" s="1" t="s">
        <v>4131</v>
      </c>
      <c r="CBN35" s="1" t="s">
        <v>4131</v>
      </c>
      <c r="CBO35" s="1" t="s">
        <v>4131</v>
      </c>
      <c r="CBP35" s="1" t="s">
        <v>4131</v>
      </c>
      <c r="CBQ35" s="1" t="s">
        <v>4131</v>
      </c>
      <c r="CBR35" s="1" t="s">
        <v>4131</v>
      </c>
      <c r="CBS35" s="1" t="s">
        <v>4131</v>
      </c>
      <c r="CBT35" s="1" t="s">
        <v>4131</v>
      </c>
      <c r="CBU35" s="1" t="s">
        <v>4131</v>
      </c>
      <c r="CBV35" s="1" t="s">
        <v>4131</v>
      </c>
      <c r="CBW35" s="1" t="s">
        <v>4131</v>
      </c>
      <c r="CBX35" s="1" t="s">
        <v>4131</v>
      </c>
      <c r="CBY35" s="1" t="s">
        <v>4131</v>
      </c>
      <c r="CBZ35" s="1" t="s">
        <v>4131</v>
      </c>
      <c r="CCA35" s="1" t="s">
        <v>4131</v>
      </c>
      <c r="CCB35" s="1" t="s">
        <v>4131</v>
      </c>
      <c r="CCC35" s="1" t="s">
        <v>4131</v>
      </c>
      <c r="CCD35" s="1" t="s">
        <v>4131</v>
      </c>
      <c r="CCE35" s="1" t="s">
        <v>4131</v>
      </c>
      <c r="CCF35" s="1" t="s">
        <v>4131</v>
      </c>
      <c r="CCG35" s="1" t="s">
        <v>4131</v>
      </c>
      <c r="CCH35">
        <v>331253</v>
      </c>
      <c r="CCI35">
        <v>931567</v>
      </c>
      <c r="CCJ35">
        <v>497043</v>
      </c>
      <c r="CCK35">
        <v>84685</v>
      </c>
      <c r="CCL35">
        <v>14161</v>
      </c>
      <c r="CCM35">
        <v>65936</v>
      </c>
      <c r="CCN35">
        <v>64472</v>
      </c>
      <c r="CCO35">
        <v>470264</v>
      </c>
      <c r="CCP35">
        <v>484817</v>
      </c>
      <c r="CCQ35">
        <v>56660</v>
      </c>
      <c r="CCR35">
        <v>1024006</v>
      </c>
      <c r="CCS35">
        <v>54030</v>
      </c>
      <c r="CCT35">
        <v>156018</v>
      </c>
      <c r="CCU35">
        <v>54030</v>
      </c>
      <c r="CCV35">
        <v>12306</v>
      </c>
      <c r="CCW35" s="2">
        <v>46022</v>
      </c>
      <c r="CCX35">
        <v>331253</v>
      </c>
      <c r="CCY35">
        <v>931567</v>
      </c>
      <c r="CCZ35">
        <v>497043</v>
      </c>
      <c r="CDA35">
        <v>84685</v>
      </c>
      <c r="CDB35">
        <v>14161</v>
      </c>
      <c r="CDC35">
        <v>65936</v>
      </c>
      <c r="CDD35">
        <v>64472</v>
      </c>
      <c r="CDE35">
        <v>470264</v>
      </c>
      <c r="CDF35">
        <v>484817</v>
      </c>
      <c r="CDG35">
        <v>56660</v>
      </c>
      <c r="CDH35">
        <v>1024006</v>
      </c>
      <c r="CDI35">
        <v>54030</v>
      </c>
      <c r="CDJ35">
        <v>156018</v>
      </c>
      <c r="CDK35">
        <v>54030</v>
      </c>
      <c r="CDL35">
        <v>12306</v>
      </c>
      <c r="CDM35" s="2">
        <v>46022</v>
      </c>
      <c r="CED35">
        <v>332666</v>
      </c>
      <c r="CEE35">
        <v>685121</v>
      </c>
      <c r="CEF35">
        <v>-21772</v>
      </c>
      <c r="CEG35">
        <v>78453</v>
      </c>
      <c r="CEH35">
        <v>9546</v>
      </c>
      <c r="CEI35">
        <v>73979</v>
      </c>
      <c r="CEJ35">
        <v>55424</v>
      </c>
      <c r="CEK35">
        <v>418009</v>
      </c>
      <c r="CEL35">
        <v>322245</v>
      </c>
      <c r="CEM35">
        <v>140099</v>
      </c>
      <c r="CEN35">
        <v>1258285</v>
      </c>
      <c r="CEO35">
        <v>28588</v>
      </c>
      <c r="CEP35">
        <v>477898</v>
      </c>
      <c r="CEQ35">
        <v>28588</v>
      </c>
      <c r="CER35">
        <v>20382</v>
      </c>
      <c r="CES35" s="2">
        <v>46022</v>
      </c>
      <c r="CET35" s="1" t="s">
        <v>4131</v>
      </c>
      <c r="CEU35" s="1" t="s">
        <v>4131</v>
      </c>
      <c r="CEV35" s="1" t="s">
        <v>4131</v>
      </c>
      <c r="CEW35" s="1" t="s">
        <v>4131</v>
      </c>
      <c r="CEX35" s="1" t="s">
        <v>4131</v>
      </c>
      <c r="CEY35" s="1" t="s">
        <v>4131</v>
      </c>
      <c r="CEZ35" s="1" t="s">
        <v>4131</v>
      </c>
      <c r="CFA35" s="1" t="s">
        <v>4131</v>
      </c>
      <c r="CFB35" s="1" t="s">
        <v>4131</v>
      </c>
      <c r="CFC35" s="1" t="s">
        <v>4131</v>
      </c>
      <c r="CFD35" s="1" t="s">
        <v>4131</v>
      </c>
      <c r="CFE35" s="1" t="s">
        <v>4131</v>
      </c>
      <c r="CFF35" s="1" t="s">
        <v>4131</v>
      </c>
      <c r="CFG35" s="1" t="s">
        <v>4131</v>
      </c>
      <c r="CFH35" s="1" t="s">
        <v>4131</v>
      </c>
      <c r="CFI35" s="1" t="s">
        <v>4131</v>
      </c>
      <c r="CFJ35">
        <v>3849694</v>
      </c>
      <c r="CFK35">
        <v>3132128</v>
      </c>
      <c r="CFL35">
        <v>626747</v>
      </c>
      <c r="CFM35">
        <v>929977</v>
      </c>
      <c r="CFN35">
        <v>220114</v>
      </c>
      <c r="CFO35">
        <v>336684</v>
      </c>
      <c r="CFP35">
        <v>189968</v>
      </c>
      <c r="CFQ35">
        <v>2372639</v>
      </c>
      <c r="CFR35">
        <v>979764</v>
      </c>
      <c r="CFS35">
        <v>1226277</v>
      </c>
      <c r="CFT35">
        <v>5641921</v>
      </c>
      <c r="CFU35">
        <v>626670</v>
      </c>
      <c r="CFV35">
        <v>938490</v>
      </c>
      <c r="CFW35">
        <v>626668</v>
      </c>
      <c r="CFX35">
        <v>34378</v>
      </c>
      <c r="CFY35" s="2">
        <v>46022</v>
      </c>
      <c r="CFZ35">
        <v>4759</v>
      </c>
      <c r="CGA35">
        <v>33759</v>
      </c>
      <c r="CGB35">
        <v>20641</v>
      </c>
      <c r="CGC35">
        <v>-4141</v>
      </c>
      <c r="CGD35">
        <v>12</v>
      </c>
      <c r="CGE35">
        <v>4551</v>
      </c>
      <c r="CGF35">
        <v>7874</v>
      </c>
      <c r="CGG35">
        <v>17190</v>
      </c>
      <c r="CGH35">
        <v>23969</v>
      </c>
      <c r="CGI35">
        <v>1397</v>
      </c>
      <c r="CGJ35">
        <v>40145</v>
      </c>
      <c r="CGK35">
        <v>-6999</v>
      </c>
      <c r="CGL35">
        <v>5320</v>
      </c>
      <c r="CGM35">
        <v>-6999</v>
      </c>
      <c r="CGN35">
        <v>2578</v>
      </c>
      <c r="CGO35" s="2">
        <v>46022</v>
      </c>
      <c r="CHF35" s="1" t="s">
        <v>4131</v>
      </c>
      <c r="CHG35" s="1" t="s">
        <v>4131</v>
      </c>
      <c r="CHH35" s="1" t="s">
        <v>4131</v>
      </c>
      <c r="CHI35" s="1" t="s">
        <v>4131</v>
      </c>
      <c r="CHJ35" s="1" t="s">
        <v>4131</v>
      </c>
      <c r="CHK35" s="1" t="s">
        <v>4131</v>
      </c>
      <c r="CHL35" s="1" t="s">
        <v>4131</v>
      </c>
      <c r="CHM35" s="1" t="s">
        <v>4131</v>
      </c>
      <c r="CHN35" s="1" t="s">
        <v>4131</v>
      </c>
      <c r="CHO35" s="1" t="s">
        <v>4131</v>
      </c>
      <c r="CHP35" s="1" t="s">
        <v>4131</v>
      </c>
      <c r="CHQ35" s="1" t="s">
        <v>4131</v>
      </c>
      <c r="CHR35" s="1" t="s">
        <v>4131</v>
      </c>
      <c r="CHS35" s="1" t="s">
        <v>4131</v>
      </c>
      <c r="CHT35" s="1" t="s">
        <v>4131</v>
      </c>
      <c r="CHU35" s="1" t="s">
        <v>4131</v>
      </c>
      <c r="CHV35" s="1" t="s">
        <v>4131</v>
      </c>
      <c r="CHW35" s="1" t="s">
        <v>4131</v>
      </c>
      <c r="CHX35" s="1" t="s">
        <v>4131</v>
      </c>
      <c r="CHY35" s="1" t="s">
        <v>4131</v>
      </c>
      <c r="CHZ35" s="1" t="s">
        <v>4131</v>
      </c>
      <c r="CIA35" s="1" t="s">
        <v>4131</v>
      </c>
      <c r="CIB35" s="1" t="s">
        <v>4131</v>
      </c>
      <c r="CIC35" s="1" t="s">
        <v>4131</v>
      </c>
      <c r="CID35" s="1" t="s">
        <v>4131</v>
      </c>
      <c r="CIE35" s="1" t="s">
        <v>4131</v>
      </c>
      <c r="CIF35" s="1" t="s">
        <v>4131</v>
      </c>
      <c r="CIG35" s="1" t="s">
        <v>4131</v>
      </c>
      <c r="CIH35" s="1" t="s">
        <v>4131</v>
      </c>
      <c r="CII35" s="1" t="s">
        <v>4131</v>
      </c>
      <c r="CIJ35" s="1" t="s">
        <v>4131</v>
      </c>
      <c r="CIK35" s="1" t="s">
        <v>4131</v>
      </c>
      <c r="CIL35" s="1" t="s">
        <v>4131</v>
      </c>
      <c r="CIM35" s="1" t="s">
        <v>4131</v>
      </c>
      <c r="CIN35" s="1" t="s">
        <v>4131</v>
      </c>
      <c r="CIO35" s="1" t="s">
        <v>4131</v>
      </c>
      <c r="CIP35" s="1" t="s">
        <v>4131</v>
      </c>
      <c r="CIQ35" s="1" t="s">
        <v>4131</v>
      </c>
      <c r="CIR35" s="1" t="s">
        <v>4131</v>
      </c>
      <c r="CIS35" s="1" t="s">
        <v>4131</v>
      </c>
      <c r="CIT35" s="1" t="s">
        <v>4131</v>
      </c>
      <c r="CIU35" s="1" t="s">
        <v>4131</v>
      </c>
      <c r="CIV35" s="1" t="s">
        <v>4131</v>
      </c>
      <c r="CIW35" s="1" t="s">
        <v>4131</v>
      </c>
      <c r="CIX35" s="1" t="s">
        <v>4131</v>
      </c>
      <c r="CIY35" s="1" t="s">
        <v>4131</v>
      </c>
      <c r="CIZ35" s="1" t="s">
        <v>4131</v>
      </c>
      <c r="CJA35" s="1" t="s">
        <v>4131</v>
      </c>
      <c r="CJB35">
        <v>3483500</v>
      </c>
      <c r="CJC35">
        <v>4026900</v>
      </c>
      <c r="CJD35">
        <v>2021600</v>
      </c>
      <c r="CJE35">
        <v>451500</v>
      </c>
      <c r="CJF35">
        <v>84400</v>
      </c>
      <c r="CJG35">
        <v>567500</v>
      </c>
      <c r="CJH35">
        <v>973600</v>
      </c>
      <c r="CJI35">
        <v>2580400</v>
      </c>
      <c r="CJJ35">
        <v>3237700</v>
      </c>
      <c r="CJK35">
        <v>648300</v>
      </c>
      <c r="CJL35">
        <v>9119500</v>
      </c>
      <c r="CJM35">
        <v>300700</v>
      </c>
      <c r="CJN35">
        <v>2382700</v>
      </c>
      <c r="CJO35">
        <v>300700</v>
      </c>
      <c r="CJP35">
        <v>113900</v>
      </c>
      <c r="CJQ35" s="2">
        <v>46022</v>
      </c>
      <c r="CJR35" s="1" t="s">
        <v>4131</v>
      </c>
      <c r="CJS35" s="1" t="s">
        <v>4131</v>
      </c>
      <c r="CJT35" s="1" t="s">
        <v>4131</v>
      </c>
      <c r="CJU35" s="1" t="s">
        <v>4131</v>
      </c>
      <c r="CJV35" s="1" t="s">
        <v>4131</v>
      </c>
      <c r="CJW35" s="1" t="s">
        <v>4131</v>
      </c>
      <c r="CJX35" s="1" t="s">
        <v>4131</v>
      </c>
      <c r="CJY35" s="1" t="s">
        <v>4131</v>
      </c>
      <c r="CJZ35" s="1" t="s">
        <v>4131</v>
      </c>
      <c r="CKB35" s="1" t="s">
        <v>4131</v>
      </c>
      <c r="CKC35" s="1" t="s">
        <v>4131</v>
      </c>
      <c r="CKD35" s="1" t="s">
        <v>4131</v>
      </c>
      <c r="CKE35" s="1" t="s">
        <v>4131</v>
      </c>
      <c r="CKG35" s="1" t="s">
        <v>4131</v>
      </c>
      <c r="CKH35" s="1" t="s">
        <v>4131</v>
      </c>
      <c r="CKI35" s="1" t="s">
        <v>4131</v>
      </c>
      <c r="CKJ35" s="1" t="s">
        <v>4131</v>
      </c>
      <c r="CKK35" s="1" t="s">
        <v>4131</v>
      </c>
      <c r="CKL35" s="1" t="s">
        <v>4131</v>
      </c>
      <c r="CKM35" s="1" t="s">
        <v>4131</v>
      </c>
      <c r="CKN35" s="1" t="s">
        <v>4131</v>
      </c>
      <c r="CKO35" s="1" t="s">
        <v>4131</v>
      </c>
      <c r="CKP35" s="1" t="s">
        <v>4131</v>
      </c>
      <c r="CKQ35" s="1" t="s">
        <v>4131</v>
      </c>
      <c r="CKR35" s="1" t="s">
        <v>4131</v>
      </c>
      <c r="CKS35" s="1" t="s">
        <v>4131</v>
      </c>
      <c r="CKT35" s="1" t="s">
        <v>4131</v>
      </c>
      <c r="CKU35" s="1" t="s">
        <v>4131</v>
      </c>
      <c r="CKV35" s="1" t="s">
        <v>4131</v>
      </c>
      <c r="CKW35" s="1" t="s">
        <v>4131</v>
      </c>
      <c r="CKX35" s="1" t="s">
        <v>4131</v>
      </c>
      <c r="CKY35" s="1" t="s">
        <v>4131</v>
      </c>
      <c r="CKZ35" s="1" t="s">
        <v>4131</v>
      </c>
      <c r="CLA35" s="1" t="s">
        <v>4131</v>
      </c>
      <c r="CLC35" s="1" t="s">
        <v>4131</v>
      </c>
      <c r="CLD35" s="1" t="s">
        <v>4131</v>
      </c>
      <c r="CLE35" s="1" t="s">
        <v>4131</v>
      </c>
      <c r="CLF35" s="1" t="s">
        <v>4131</v>
      </c>
      <c r="CLG35" s="1" t="s">
        <v>4131</v>
      </c>
      <c r="CLH35" s="1" t="s">
        <v>4131</v>
      </c>
      <c r="CLI35" s="1" t="s">
        <v>4131</v>
      </c>
      <c r="CLJ35" s="1" t="s">
        <v>4131</v>
      </c>
      <c r="CLK35" s="1" t="s">
        <v>4131</v>
      </c>
      <c r="CLL35" s="1" t="s">
        <v>4131</v>
      </c>
      <c r="CLM35" s="1" t="s">
        <v>4131</v>
      </c>
      <c r="CLN35" s="1" t="s">
        <v>4131</v>
      </c>
      <c r="CLO35" s="1" t="s">
        <v>4131</v>
      </c>
      <c r="CLP35" s="1" t="s">
        <v>4131</v>
      </c>
      <c r="CLQ35" s="1" t="s">
        <v>4131</v>
      </c>
      <c r="CLR35" s="1" t="s">
        <v>4131</v>
      </c>
      <c r="CLS35" s="1" t="s">
        <v>4131</v>
      </c>
      <c r="CLT35" s="1" t="s">
        <v>4131</v>
      </c>
      <c r="CLU35" s="1" t="s">
        <v>4131</v>
      </c>
      <c r="CLV35" s="1" t="s">
        <v>4131</v>
      </c>
      <c r="CLW35" s="1" t="s">
        <v>4131</v>
      </c>
      <c r="CLX35" s="1" t="s">
        <v>4131</v>
      </c>
      <c r="CLY35" s="1" t="s">
        <v>4131</v>
      </c>
      <c r="CLZ35" s="1" t="s">
        <v>4131</v>
      </c>
      <c r="CMA35" s="1" t="s">
        <v>4131</v>
      </c>
      <c r="CMC35" s="1" t="s">
        <v>4131</v>
      </c>
      <c r="CMD35">
        <v>712835</v>
      </c>
      <c r="CME35">
        <v>6957870</v>
      </c>
      <c r="CMF35">
        <v>2687660</v>
      </c>
      <c r="CMG35">
        <v>447497</v>
      </c>
      <c r="CMH35">
        <v>18065</v>
      </c>
      <c r="CMI35">
        <v>67389</v>
      </c>
      <c r="CMJ35">
        <v>274245</v>
      </c>
      <c r="CMK35">
        <v>7142055</v>
      </c>
      <c r="CML35">
        <v>6285770</v>
      </c>
      <c r="CMM35">
        <v>1372616</v>
      </c>
      <c r="CMN35">
        <v>8082021</v>
      </c>
      <c r="CMO35">
        <v>260267</v>
      </c>
      <c r="CMP35">
        <v>481378</v>
      </c>
      <c r="CMQ35">
        <v>260267</v>
      </c>
      <c r="CMR35">
        <v>190851</v>
      </c>
      <c r="CMS35" s="2">
        <v>46022</v>
      </c>
      <c r="CMT35">
        <v>979</v>
      </c>
      <c r="CMU35">
        <v>884</v>
      </c>
      <c r="CMV35">
        <v>-198</v>
      </c>
      <c r="CMW35" s="1" t="s">
        <v>4131</v>
      </c>
      <c r="CMX35" s="1" t="s">
        <v>4131</v>
      </c>
      <c r="CMY35">
        <v>1311</v>
      </c>
      <c r="CMZ35">
        <v>329</v>
      </c>
      <c r="CNA35">
        <v>2656</v>
      </c>
      <c r="CNB35">
        <v>4364</v>
      </c>
      <c r="CNC35">
        <v>39</v>
      </c>
      <c r="CND35">
        <v>5022</v>
      </c>
      <c r="CNE35">
        <v>-976</v>
      </c>
      <c r="CNF35">
        <v>0</v>
      </c>
      <c r="CNG35">
        <v>-976</v>
      </c>
      <c r="CNH35">
        <v>31</v>
      </c>
      <c r="CNI35" s="2">
        <v>46022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2026-07-30T09:49:18Z</dcterms:created>
  <dcterms:modified xsi:type="dcterms:W3CDTF">2026-07-30T09:50:48Z</dcterms:modified>
</cp:coreProperties>
</file>